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i\OneDrive - Hitachi Group\Desktop\"/>
    </mc:Choice>
  </mc:AlternateContent>
  <xr:revisionPtr revIDLastSave="0" documentId="13_ncr:1_{F055C399-2103-4038-9590-DB3BA2E45D5B}" xr6:coauthVersionLast="47" xr6:coauthVersionMax="47" xr10:uidLastSave="{00000000-0000-0000-0000-000000000000}"/>
  <bookViews>
    <workbookView xWindow="-108" yWindow="-108" windowWidth="23256" windowHeight="12456" tabRatio="770" xr2:uid="{00000000-000D-0000-FFFF-FFFF00000000}"/>
  </bookViews>
  <sheets>
    <sheet name="Hàn CAP" sheetId="32" r:id="rId1"/>
    <sheet name="Gia cường Line 1 (2)" sheetId="37" state="hidden" r:id="rId2"/>
    <sheet name="Sheet1" sheetId="31"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A65700" localSheetId="1">'[1]MTO REV.2(ARMOR)'!#REF!</definedName>
    <definedName name="____A65700">'[1]MTO REV.2(ARMOR)'!#REF!</definedName>
    <definedName name="____A65800" localSheetId="1">'[1]MTO REV.2(ARMOR)'!#REF!</definedName>
    <definedName name="____A65800">'[1]MTO REV.2(ARMOR)'!#REF!</definedName>
    <definedName name="____A66000" localSheetId="1">'[1]MTO REV.2(ARMOR)'!#REF!</definedName>
    <definedName name="____A66000">'[1]MTO REV.2(ARMOR)'!#REF!</definedName>
    <definedName name="____A67000" localSheetId="1">'[1]MTO REV.2(ARMOR)'!#REF!</definedName>
    <definedName name="____A67000">'[1]MTO REV.2(ARMOR)'!#REF!</definedName>
    <definedName name="____A68000" localSheetId="1">'[1]MTO REV.2(ARMOR)'!#REF!</definedName>
    <definedName name="____A68000">'[1]MTO REV.2(ARMOR)'!#REF!</definedName>
    <definedName name="____A70000" localSheetId="1">'[1]MTO REV.2(ARMOR)'!#REF!</definedName>
    <definedName name="____A70000">'[1]MTO REV.2(ARMOR)'!#REF!</definedName>
    <definedName name="____A75000" localSheetId="1">'[1]MTO REV.2(ARMOR)'!#REF!</definedName>
    <definedName name="____A75000">'[1]MTO REV.2(ARMOR)'!#REF!</definedName>
    <definedName name="____A85000" localSheetId="1">'[1]MTO REV.2(ARMOR)'!#REF!</definedName>
    <definedName name="____A85000">'[1]MTO REV.2(ARMOR)'!#REF!</definedName>
    <definedName name="____abb91" localSheetId="1">[2]chitimc!#REF!</definedName>
    <definedName name="____abb91">[2]chitimc!#REF!</definedName>
    <definedName name="____CON1" localSheetId="1">#REF!</definedName>
    <definedName name="____CON1">#REF!</definedName>
    <definedName name="____CON2" localSheetId="1">#REF!</definedName>
    <definedName name="____CON2">#REF!</definedName>
    <definedName name="____CT250" localSheetId="1">'[3]dongia (2)'!#REF!</definedName>
    <definedName name="____CT250">'[3]dongia (2)'!#REF!</definedName>
    <definedName name="____ddn400" localSheetId="1">#REF!</definedName>
    <definedName name="____ddn400">#REF!</definedName>
    <definedName name="____ddn600" localSheetId="1">#REF!</definedName>
    <definedName name="____ddn600">#REF!</definedName>
    <definedName name="____dgt100" localSheetId="1">'[3]dongia (2)'!#REF!</definedName>
    <definedName name="____dgt100">'[3]dongia (2)'!#REF!</definedName>
    <definedName name="____GID1">'[3]LKVL-CK-HT-GD1'!$A$4</definedName>
    <definedName name="____MAC12" localSheetId="1">#REF!</definedName>
    <definedName name="____MAC12">#REF!</definedName>
    <definedName name="____MAC46" localSheetId="1">#REF!</definedName>
    <definedName name="____MAC46">#REF!</definedName>
    <definedName name="____NCL100" localSheetId="1">#REF!</definedName>
    <definedName name="____NCL100">#REF!</definedName>
    <definedName name="____NCL200" localSheetId="1">#REF!</definedName>
    <definedName name="____NCL200">#REF!</definedName>
    <definedName name="____NCL250" localSheetId="1">#REF!</definedName>
    <definedName name="____NCL250">#REF!</definedName>
    <definedName name="____NET2" localSheetId="1">#REF!</definedName>
    <definedName name="____NET2">#REF!</definedName>
    <definedName name="____nin190" localSheetId="1">#REF!</definedName>
    <definedName name="____nin190">#REF!</definedName>
    <definedName name="____sc1" localSheetId="1">#REF!</definedName>
    <definedName name="____sc1">#REF!</definedName>
    <definedName name="____SC2" localSheetId="1">#REF!</definedName>
    <definedName name="____SC2">#REF!</definedName>
    <definedName name="____sc3" localSheetId="1">#REF!</definedName>
    <definedName name="____sc3">#REF!</definedName>
    <definedName name="____SN3" localSheetId="1">#REF!</definedName>
    <definedName name="____SN3">#REF!</definedName>
    <definedName name="____th100" localSheetId="1">'[3]dongia (2)'!#REF!</definedName>
    <definedName name="____th100">'[3]dongia (2)'!#REF!</definedName>
    <definedName name="____TH160" localSheetId="1">'[3]dongia (2)'!#REF!</definedName>
    <definedName name="____TH160">'[3]dongia (2)'!#REF!</definedName>
    <definedName name="____TL1" localSheetId="1">#REF!</definedName>
    <definedName name="____TL1">#REF!</definedName>
    <definedName name="____TL2" localSheetId="1">#REF!</definedName>
    <definedName name="____TL2">#REF!</definedName>
    <definedName name="____TL3" localSheetId="1">#REF!</definedName>
    <definedName name="____TL3">#REF!</definedName>
    <definedName name="____TLA120" localSheetId="1">#REF!</definedName>
    <definedName name="____TLA120">#REF!</definedName>
    <definedName name="____TLA35" localSheetId="1">#REF!</definedName>
    <definedName name="____TLA35">#REF!</definedName>
    <definedName name="____TLA50" localSheetId="1">#REF!</definedName>
    <definedName name="____TLA50">#REF!</definedName>
    <definedName name="____TLA70" localSheetId="1">#REF!</definedName>
    <definedName name="____TLA70">#REF!</definedName>
    <definedName name="____TLA95" localSheetId="1">#REF!</definedName>
    <definedName name="____TLA95">#REF!</definedName>
    <definedName name="____TR250" localSheetId="1">'[3]dongia (2)'!#REF!</definedName>
    <definedName name="____TR250">'[3]dongia (2)'!#REF!</definedName>
    <definedName name="____tr375" localSheetId="1">[3]giathanh1!#REF!</definedName>
    <definedName name="____tr375">[3]giathanh1!#REF!</definedName>
    <definedName name="____tz593" localSheetId="1">#REF!</definedName>
    <definedName name="____tz593">#REF!</definedName>
    <definedName name="____VL100" localSheetId="1">#REF!</definedName>
    <definedName name="____VL100">#REF!</definedName>
    <definedName name="____VL200" localSheetId="1">#REF!</definedName>
    <definedName name="____VL200">#REF!</definedName>
    <definedName name="____VL250" localSheetId="1">#REF!</definedName>
    <definedName name="____VL250">#REF!</definedName>
    <definedName name="___A65700" localSheetId="1">'[1]MTO REV.2(ARMOR)'!#REF!</definedName>
    <definedName name="___A65700">'[1]MTO REV.2(ARMOR)'!#REF!</definedName>
    <definedName name="___A65800" localSheetId="1">'[1]MTO REV.2(ARMOR)'!#REF!</definedName>
    <definedName name="___A65800">'[1]MTO REV.2(ARMOR)'!#REF!</definedName>
    <definedName name="___A66000" localSheetId="1">'[1]MTO REV.2(ARMOR)'!#REF!</definedName>
    <definedName name="___A66000">'[1]MTO REV.2(ARMOR)'!#REF!</definedName>
    <definedName name="___A67000" localSheetId="1">'[1]MTO REV.2(ARMOR)'!#REF!</definedName>
    <definedName name="___A67000">'[1]MTO REV.2(ARMOR)'!#REF!</definedName>
    <definedName name="___A68000" localSheetId="1">'[1]MTO REV.2(ARMOR)'!#REF!</definedName>
    <definedName name="___A68000">'[1]MTO REV.2(ARMOR)'!#REF!</definedName>
    <definedName name="___A70000" localSheetId="1">'[1]MTO REV.2(ARMOR)'!#REF!</definedName>
    <definedName name="___A70000">'[1]MTO REV.2(ARMOR)'!#REF!</definedName>
    <definedName name="___A75000" localSheetId="1">'[1]MTO REV.2(ARMOR)'!#REF!</definedName>
    <definedName name="___A75000">'[1]MTO REV.2(ARMOR)'!#REF!</definedName>
    <definedName name="___A85000" localSheetId="1">'[1]MTO REV.2(ARMOR)'!#REF!</definedName>
    <definedName name="___A85000">'[1]MTO REV.2(ARMOR)'!#REF!</definedName>
    <definedName name="___abb91" localSheetId="1">[2]chitimc!#REF!</definedName>
    <definedName name="___abb91">[2]chitimc!#REF!</definedName>
    <definedName name="___CON1" localSheetId="1">#REF!</definedName>
    <definedName name="___CON1">#REF!</definedName>
    <definedName name="___CON2" localSheetId="1">#REF!</definedName>
    <definedName name="___CON2">#REF!</definedName>
    <definedName name="___CT250" localSheetId="1">'[3]dongia (2)'!#REF!</definedName>
    <definedName name="___CT250">'[3]dongia (2)'!#REF!</definedName>
    <definedName name="___ddn400" localSheetId="1">#REF!</definedName>
    <definedName name="___ddn400">#REF!</definedName>
    <definedName name="___ddn600" localSheetId="1">#REF!</definedName>
    <definedName name="___ddn600">#REF!</definedName>
    <definedName name="___dgt100" localSheetId="1">'[3]dongia (2)'!#REF!</definedName>
    <definedName name="___dgt100">'[3]dongia (2)'!#REF!</definedName>
    <definedName name="___GID1">'[3]LKVL-CK-HT-GD1'!$A$4</definedName>
    <definedName name="___MAC12" localSheetId="1">#REF!</definedName>
    <definedName name="___MAC12">#REF!</definedName>
    <definedName name="___MAC46" localSheetId="1">#REF!</definedName>
    <definedName name="___MAC46">#REF!</definedName>
    <definedName name="___NCL100" localSheetId="1">#REF!</definedName>
    <definedName name="___NCL100">#REF!</definedName>
    <definedName name="___NCL200" localSheetId="1">#REF!</definedName>
    <definedName name="___NCL200">#REF!</definedName>
    <definedName name="___NCL250" localSheetId="1">#REF!</definedName>
    <definedName name="___NCL250">#REF!</definedName>
    <definedName name="___NET2" localSheetId="1">#REF!</definedName>
    <definedName name="___NET2">#REF!</definedName>
    <definedName name="___nin190" localSheetId="1">#REF!</definedName>
    <definedName name="___nin19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N3" localSheetId="1">#REF!</definedName>
    <definedName name="___SN3">#REF!</definedName>
    <definedName name="___th100" localSheetId="1">'[3]dongia (2)'!#REF!</definedName>
    <definedName name="___th100">'[3]dongia (2)'!#REF!</definedName>
    <definedName name="___TH160" localSheetId="1">'[3]dongia (2)'!#REF!</definedName>
    <definedName name="___TH160">'[3]dongia (2)'!#REF!</definedName>
    <definedName name="___TL1" localSheetId="1">#REF!</definedName>
    <definedName name="___TL1">#REF!</definedName>
    <definedName name="___TL2" localSheetId="1">#REF!</definedName>
    <definedName name="___TL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R250" localSheetId="1">'[3]dongia (2)'!#REF!</definedName>
    <definedName name="___TR250">'[3]dongia (2)'!#REF!</definedName>
    <definedName name="___tr375" localSheetId="1">[3]giathanh1!#REF!</definedName>
    <definedName name="___tr375">[3]giathanh1!#REF!</definedName>
    <definedName name="___tz593" localSheetId="1">#REF!</definedName>
    <definedName name="___tz593">#REF!</definedName>
    <definedName name="___VL100" localSheetId="1">#REF!</definedName>
    <definedName name="___VL100">#REF!</definedName>
    <definedName name="___VL200" localSheetId="1">#REF!</definedName>
    <definedName name="___VL200">#REF!</definedName>
    <definedName name="___VL250" localSheetId="1">#REF!</definedName>
    <definedName name="___VL250">#REF!</definedName>
    <definedName name="__A65700" localSheetId="1">'[1]MTO REV.2(ARMOR)'!#REF!</definedName>
    <definedName name="__A65700">'[1]MTO REV.2(ARMOR)'!#REF!</definedName>
    <definedName name="__A65800" localSheetId="1">'[1]MTO REV.2(ARMOR)'!#REF!</definedName>
    <definedName name="__A65800">'[1]MTO REV.2(ARMOR)'!#REF!</definedName>
    <definedName name="__A66000" localSheetId="1">'[1]MTO REV.2(ARMOR)'!#REF!</definedName>
    <definedName name="__A66000">'[1]MTO REV.2(ARMOR)'!#REF!</definedName>
    <definedName name="__A67000" localSheetId="1">'[1]MTO REV.2(ARMOR)'!#REF!</definedName>
    <definedName name="__A67000">'[1]MTO REV.2(ARMOR)'!#REF!</definedName>
    <definedName name="__A68000" localSheetId="1">'[1]MTO REV.2(ARMOR)'!#REF!</definedName>
    <definedName name="__A68000">'[1]MTO REV.2(ARMOR)'!#REF!</definedName>
    <definedName name="__A70000" localSheetId="1">'[1]MTO REV.2(ARMOR)'!#REF!</definedName>
    <definedName name="__A70000">'[1]MTO REV.2(ARMOR)'!#REF!</definedName>
    <definedName name="__A75000" localSheetId="1">'[1]MTO REV.2(ARMOR)'!#REF!</definedName>
    <definedName name="__A75000">'[1]MTO REV.2(ARMOR)'!#REF!</definedName>
    <definedName name="__A85000" localSheetId="1">'[1]MTO REV.2(ARMOR)'!#REF!</definedName>
    <definedName name="__A85000">'[1]MTO REV.2(ARMOR)'!#REF!</definedName>
    <definedName name="__abb91" localSheetId="1">[2]chitimc!#REF!</definedName>
    <definedName name="__abb91">[2]chitimc!#REF!</definedName>
    <definedName name="__CON1" localSheetId="1">#REF!</definedName>
    <definedName name="__CON1">#REF!</definedName>
    <definedName name="__CON2" localSheetId="1">#REF!</definedName>
    <definedName name="__CON2">#REF!</definedName>
    <definedName name="__CT250" localSheetId="1">'[3]dongia (2)'!#REF!</definedName>
    <definedName name="__CT250">'[3]dongia (2)'!#REF!</definedName>
    <definedName name="__ddn400" localSheetId="1">#REF!</definedName>
    <definedName name="__ddn400">#REF!</definedName>
    <definedName name="__ddn600" localSheetId="1">#REF!</definedName>
    <definedName name="__ddn600">#REF!</definedName>
    <definedName name="__dgt100" localSheetId="1">'[3]dongia (2)'!#REF!</definedName>
    <definedName name="__dgt100">'[3]dongia (2)'!#REF!</definedName>
    <definedName name="__GID1">'[3]LKVL-CK-HT-GD1'!$A$4</definedName>
    <definedName name="__MAC12" localSheetId="1">#REF!</definedName>
    <definedName name="__MAC12">#REF!</definedName>
    <definedName name="__MAC46" localSheetId="1">#REF!</definedName>
    <definedName name="__MAC46">#REF!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sc1" localSheetId="1">#REF!</definedName>
    <definedName name="__sc1">#REF!</definedName>
    <definedName name="__SC2" localSheetId="1">#REF!</definedName>
    <definedName name="__SC2">#REF!</definedName>
    <definedName name="__sc3" localSheetId="1">#REF!</definedName>
    <definedName name="__sc3">#REF!</definedName>
    <definedName name="__SN3" localSheetId="1">#REF!</definedName>
    <definedName name="__SN3">#REF!</definedName>
    <definedName name="__th100" localSheetId="1">'[3]dongia (2)'!#REF!</definedName>
    <definedName name="__th100">'[3]dongia (2)'!#REF!</definedName>
    <definedName name="__TH160" localSheetId="1">'[3]dongia (2)'!#REF!</definedName>
    <definedName name="__TH160">'[3]dongia (2)'!#REF!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R250" localSheetId="1">'[3]dongia (2)'!#REF!</definedName>
    <definedName name="__TR250">'[3]dongia (2)'!#REF!</definedName>
    <definedName name="__tr375" localSheetId="1">[3]giathanh1!#REF!</definedName>
    <definedName name="__tr375">[3]giathanh1!#REF!</definedName>
    <definedName name="__tz593" localSheetId="1">#REF!</definedName>
    <definedName name="__tz593">#REF!</definedName>
    <definedName name="__VL100" localSheetId="1">#REF!</definedName>
    <definedName name="__VL100">#REF!</definedName>
    <definedName name="__VL200" localSheetId="1">#REF!</definedName>
    <definedName name="__VL200">#REF!</definedName>
    <definedName name="__VL250" localSheetId="1">#REF!</definedName>
    <definedName name="__VL250">#REF!</definedName>
    <definedName name="_1" localSheetId="1">#REF!</definedName>
    <definedName name="_1">#REF!</definedName>
    <definedName name="_2" localSheetId="1">#REF!</definedName>
    <definedName name="_2">#REF!</definedName>
    <definedName name="_A65700" localSheetId="1">'[1]MTO REV.2(ARMOR)'!#REF!</definedName>
    <definedName name="_A65700">'[1]MTO REV.2(ARMOR)'!#REF!</definedName>
    <definedName name="_A65800" localSheetId="1">'[1]MTO REV.2(ARMOR)'!#REF!</definedName>
    <definedName name="_A65800">'[1]MTO REV.2(ARMOR)'!#REF!</definedName>
    <definedName name="_A66000" localSheetId="1">'[1]MTO REV.2(ARMOR)'!#REF!</definedName>
    <definedName name="_A66000">'[1]MTO REV.2(ARMOR)'!#REF!</definedName>
    <definedName name="_A67000" localSheetId="1">'[1]MTO REV.2(ARMOR)'!#REF!</definedName>
    <definedName name="_A67000">'[1]MTO REV.2(ARMOR)'!#REF!</definedName>
    <definedName name="_A68000" localSheetId="1">'[1]MTO REV.2(ARMOR)'!#REF!</definedName>
    <definedName name="_A68000">'[1]MTO REV.2(ARMOR)'!#REF!</definedName>
    <definedName name="_A70000" localSheetId="1">'[1]MTO REV.2(ARMOR)'!#REF!</definedName>
    <definedName name="_A70000">'[1]MTO REV.2(ARMOR)'!#REF!</definedName>
    <definedName name="_A75000" localSheetId="1">'[1]MTO REV.2(ARMOR)'!#REF!</definedName>
    <definedName name="_A75000">'[1]MTO REV.2(ARMOR)'!#REF!</definedName>
    <definedName name="_A85000" localSheetId="1">'[1]MTO REV.2(ARMOR)'!#REF!</definedName>
    <definedName name="_A85000">'[1]MTO REV.2(ARMOR)'!#REF!</definedName>
    <definedName name="_abb91" localSheetId="1">[2]chitimc!#REF!</definedName>
    <definedName name="_abb91">[2]chitimc!#REF!</definedName>
    <definedName name="_CON1" localSheetId="1">#REF!</definedName>
    <definedName name="_CON1">#REF!</definedName>
    <definedName name="_CON2" localSheetId="1">#REF!</definedName>
    <definedName name="_CON2">#REF!</definedName>
    <definedName name="_CT250" localSheetId="1">'[3]dongia (2)'!#REF!</definedName>
    <definedName name="_CT250">'[3]dongia (2)'!#REF!</definedName>
    <definedName name="_ddn400" localSheetId="1">#REF!</definedName>
    <definedName name="_ddn400">#REF!</definedName>
    <definedName name="_ddn600" localSheetId="1">#REF!</definedName>
    <definedName name="_ddn600">#REF!</definedName>
    <definedName name="_dgt100" localSheetId="1">'[3]dongia (2)'!#REF!</definedName>
    <definedName name="_dgt100">'[3]dongia (2)'!#REF!</definedName>
    <definedName name="_Fill">#N/A</definedName>
    <definedName name="_GID1">'[3]LKVL-CK-HT-GD1'!$A$4</definedName>
    <definedName name="_MAC12" localSheetId="1">#REF!</definedName>
    <definedName name="_MAC12">#REF!</definedName>
    <definedName name="_MAC46" localSheetId="1">#REF!</definedName>
    <definedName name="_MAC46">#REF!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1">#REF!</definedName>
    <definedName name="_NET2">#REF!</definedName>
    <definedName name="_nin190" localSheetId="1">#REF!</definedName>
    <definedName name="_nin190">#REF!</definedName>
    <definedName name="_Order1" localSheetId="1" hidden="1">255</definedName>
    <definedName name="_Order1" hidden="1">0</definedName>
    <definedName name="_Order2" hidden="1">255</definedName>
    <definedName name="_sc1" localSheetId="1">#REF!</definedName>
    <definedName name="_sc1">#REF!</definedName>
    <definedName name="_SC2" localSheetId="1">#REF!</definedName>
    <definedName name="_SC2">#REF!</definedName>
    <definedName name="_sc3" localSheetId="1">#REF!</definedName>
    <definedName name="_sc3">#REF!</definedName>
    <definedName name="_SN3" localSheetId="1">#REF!</definedName>
    <definedName name="_SN3">#REF!</definedName>
    <definedName name="_Sort" localSheetId="1" hidden="1">#REF!</definedName>
    <definedName name="_Sort" hidden="1">#REF!</definedName>
    <definedName name="_th100" localSheetId="1">'[3]dongia (2)'!#REF!</definedName>
    <definedName name="_th100">'[3]dongia (2)'!#REF!</definedName>
    <definedName name="_TH160" localSheetId="1">'[3]dongia (2)'!#REF!</definedName>
    <definedName name="_TH160">'[3]dongia (2)'!#REF!</definedName>
    <definedName name="_TL1" localSheetId="1">#REF!</definedName>
    <definedName name="_TL1">#REF!</definedName>
    <definedName name="_TL2" localSheetId="1">#REF!</definedName>
    <definedName name="_TL2">#REF!</definedName>
    <definedName name="_TL3" localSheetId="1">#REF!</definedName>
    <definedName name="_TL3">#REF!</definedName>
    <definedName name="_TLA120" localSheetId="1">#REF!</definedName>
    <definedName name="_TLA120">#REF!</definedName>
    <definedName name="_TLA35" localSheetId="1">#REF!</definedName>
    <definedName name="_TLA35">#REF!</definedName>
    <definedName name="_TLA50" localSheetId="1">#REF!</definedName>
    <definedName name="_TLA50">#REF!</definedName>
    <definedName name="_TLA70" localSheetId="1">#REF!</definedName>
    <definedName name="_TLA70">#REF!</definedName>
    <definedName name="_TLA95" localSheetId="1">#REF!</definedName>
    <definedName name="_TLA95">#REF!</definedName>
    <definedName name="_TR250" localSheetId="1">'[3]dongia (2)'!#REF!</definedName>
    <definedName name="_TR250">'[3]dongia (2)'!#REF!</definedName>
    <definedName name="_tr375" localSheetId="1">[3]giathanh1!#REF!</definedName>
    <definedName name="_tr375">[3]giathanh1!#REF!</definedName>
    <definedName name="_tz593" localSheetId="1">#REF!</definedName>
    <definedName name="_tz593">#REF!</definedName>
    <definedName name="_VL100" localSheetId="1">#REF!</definedName>
    <definedName name="_VL100">#REF!</definedName>
    <definedName name="_VL200" localSheetId="1">#REF!</definedName>
    <definedName name="_VL200">#REF!</definedName>
    <definedName name="_VL250" localSheetId="1">#REF!</definedName>
    <definedName name="_VL250">#REF!</definedName>
    <definedName name="A" localSheetId="1">#REF!</definedName>
    <definedName name="A">#REF!</definedName>
    <definedName name="A_KBPA_F3.MAKURO" localSheetId="1">#REF!</definedName>
    <definedName name="A_KBPA_F3.MAKURO">#REF!</definedName>
    <definedName name="A120_" localSheetId="1">#REF!</definedName>
    <definedName name="A120_">#REF!</definedName>
    <definedName name="A35_" localSheetId="1">#REF!</definedName>
    <definedName name="A35_">#REF!</definedName>
    <definedName name="A50_" localSheetId="1">#REF!</definedName>
    <definedName name="A50_">#REF!</definedName>
    <definedName name="A70_" localSheetId="1">#REF!</definedName>
    <definedName name="A70_">#REF!</definedName>
    <definedName name="A95_" localSheetId="1">#REF!</definedName>
    <definedName name="A95_">#REF!</definedName>
    <definedName name="AA" localSheetId="1">#REF!</definedName>
    <definedName name="AA">#REF!</definedName>
    <definedName name="AAA" localSheetId="1">'[4]MTL$-INTER'!#REF!</definedName>
    <definedName name="AAA">'[4]MTL$-INTER'!#REF!</definedName>
    <definedName name="AAAA">[5]_o___Ò_ê___i___úŠm_F_Ì___Æ_j!$K$13</definedName>
    <definedName name="aaaaaa" localSheetId="1">'[6]#REF'!$C$1:$GG$65536</definedName>
    <definedName name="aaaaaa">'[7]#REF'!$C$1:$GG$65536</definedName>
    <definedName name="AC120_" localSheetId="1">#REF!</definedName>
    <definedName name="AC120_">#REF!</definedName>
    <definedName name="AC35_" localSheetId="1">#REF!</definedName>
    <definedName name="AC35_">#REF!</definedName>
    <definedName name="AC50_" localSheetId="1">#REF!</definedName>
    <definedName name="AC50_">#REF!</definedName>
    <definedName name="AC70_" localSheetId="1">#REF!</definedName>
    <definedName name="AC70_">#REF!</definedName>
    <definedName name="AC95_" localSheetId="1">#REF!</definedName>
    <definedName name="AC95_">#REF!</definedName>
    <definedName name="AddTitle" hidden="1">3</definedName>
    <definedName name="æ76" localSheetId="1">[8]chitiet!#REF!</definedName>
    <definedName name="æ76">[8]chitiet!#REF!</definedName>
    <definedName name="ag142X42" localSheetId="1">[2]chitimc!#REF!</definedName>
    <definedName name="ag142X42">[2]chitimc!#REF!</definedName>
    <definedName name="ag15F80" localSheetId="1">#REF!</definedName>
    <definedName name="ag15F80">#REF!</definedName>
    <definedName name="ag267N59" localSheetId="1">[2]chitimc!#REF!</definedName>
    <definedName name="ag267N59">[2]chitimc!#REF!</definedName>
    <definedName name="b" localSheetId="1">#REF!</definedName>
    <definedName name="b">#REF!</definedName>
    <definedName name="b_240" localSheetId="1">'[3]THPDMoi  (2)'!#REF!</definedName>
    <definedName name="b_240">'[3]THPDMoi  (2)'!#REF!</definedName>
    <definedName name="b_280" localSheetId="1">'[3]THPDMoi  (2)'!#REF!</definedName>
    <definedName name="b_280">'[3]THPDMoi  (2)'!#REF!</definedName>
    <definedName name="b_320" localSheetId="1">'[3]THPDMoi  (2)'!#REF!</definedName>
    <definedName name="b_320">'[3]THPDMoi  (2)'!#REF!</definedName>
    <definedName name="bangciti" localSheetId="1">'[3]dongia (2)'!#REF!</definedName>
    <definedName name="bangciti">'[3]dongia (2)'!#REF!</definedName>
    <definedName name="BB" localSheetId="1">#REF!</definedName>
    <definedName name="BB">#REF!</definedName>
    <definedName name="BBBB">[5]_o___Ò_ê___i___úŠm_F_Ì___Æ_j!$L$13</definedName>
    <definedName name="bdht15nc" localSheetId="1">[3]gtrinh!#REF!</definedName>
    <definedName name="bdht15nc">[3]gtrinh!#REF!</definedName>
    <definedName name="bdht15vl" localSheetId="1">[3]gtrinh!#REF!</definedName>
    <definedName name="bdht15vl">[3]gtrinh!#REF!</definedName>
    <definedName name="bdht25nc" localSheetId="1">[3]gtrinh!#REF!</definedName>
    <definedName name="bdht25nc">[3]gtrinh!#REF!</definedName>
    <definedName name="bdht25vl" localSheetId="1">[3]gtrinh!#REF!</definedName>
    <definedName name="bdht25vl">[3]gtrinh!#REF!</definedName>
    <definedName name="bdht325nc" localSheetId="1">[3]gtrinh!#REF!</definedName>
    <definedName name="bdht325nc">[3]gtrinh!#REF!</definedName>
    <definedName name="bdht325vl" localSheetId="1">[3]gtrinh!#REF!</definedName>
    <definedName name="bdht325vl">[3]gtrinh!#REF!</definedName>
    <definedName name="BOQ" localSheetId="1">#REF!</definedName>
    <definedName name="BOQ">#REF!</definedName>
    <definedName name="BVCISUMMARY" localSheetId="1">#REF!</definedName>
    <definedName name="BVCISUMMARY">#REF!</definedName>
    <definedName name="C_" localSheetId="1">#REF!</definedName>
    <definedName name="C_">#REF!</definedName>
    <definedName name="CA" localSheetId="1">#REF!</definedName>
    <definedName name="CA">#REF!</definedName>
    <definedName name="CABLE2">'[9]MTO REV.0'!$A$1:$Q$570</definedName>
    <definedName name="CAPDAT" localSheetId="1">[3]phuluc1!#REF!</definedName>
    <definedName name="CAPDAT">[3]phuluc1!#REF!</definedName>
    <definedName name="CC" localSheetId="1">#REF!</definedName>
    <definedName name="CC">#REF!</definedName>
    <definedName name="CCCC" localSheetId="1">[5]_o___Ò_ê___i___úŠm_F_Ì___Æ_j!#REF!</definedName>
    <definedName name="CCCC">[5]_o___Ò_ê___i___úŠm_F_Ì___Æ_j!#REF!</definedName>
    <definedName name="CCS" localSheetId="1">#REF!</definedName>
    <definedName name="CCS">#REF!</definedName>
    <definedName name="CDD" localSheetId="1">#REF!</definedName>
    <definedName name="CDD">#REF!</definedName>
    <definedName name="CDDD" localSheetId="1">'[3]THPDMoi  (2)'!#REF!</definedName>
    <definedName name="CDDD">'[3]THPDMoi  (2)'!#REF!</definedName>
    <definedName name="cddd1p">'[3]TONG HOP VL-NC'!$C$3</definedName>
    <definedName name="cddd3p">'[3]TONG HOP VL-NC'!$C$2</definedName>
    <definedName name="cgionc" localSheetId="1">'[3]lam-moi'!#REF!</definedName>
    <definedName name="cgionc">'[3]lam-moi'!#REF!</definedName>
    <definedName name="cgiovl" localSheetId="1">'[3]lam-moi'!#REF!</definedName>
    <definedName name="cgiovl">'[3]lam-moi'!#REF!</definedName>
    <definedName name="CH" localSheetId="1">#REF!</definedName>
    <definedName name="CH">#REF!</definedName>
    <definedName name="chhtnc" localSheetId="1">'[3]lam-moi'!#REF!</definedName>
    <definedName name="chhtnc">'[3]lam-moi'!#REF!</definedName>
    <definedName name="chhtvl" localSheetId="1">'[3]lam-moi'!#REF!</definedName>
    <definedName name="chhtvl">'[3]lam-moi'!#REF!</definedName>
    <definedName name="chnc" localSheetId="1">'[3]lam-moi'!#REF!</definedName>
    <definedName name="chnc">'[3]lam-moi'!#REF!</definedName>
    <definedName name="chvl" localSheetId="1">'[3]lam-moi'!#REF!</definedName>
    <definedName name="chvl">'[3]lam-moi'!#REF!</definedName>
    <definedName name="citidd" localSheetId="1">'[3]dongia (2)'!#REF!</definedName>
    <definedName name="citidd">'[3]dongia (2)'!#REF!</definedName>
    <definedName name="CK" localSheetId="1">#REF!</definedName>
    <definedName name="CK">#REF!</definedName>
    <definedName name="cknc" localSheetId="1">'[3]lam-moi'!#REF!</definedName>
    <definedName name="cknc">'[3]lam-moi'!#REF!</definedName>
    <definedName name="ckvl" localSheetId="1">'[3]lam-moi'!#REF!</definedName>
    <definedName name="ckvl">'[3]lam-moi'!#REF!</definedName>
    <definedName name="clvc1">[3]chitiet!$D$3</definedName>
    <definedName name="CLVC3">0.1</definedName>
    <definedName name="CLVCTB" localSheetId="1">#REF!</definedName>
    <definedName name="CLVCTB">#REF!</definedName>
    <definedName name="CLVL" localSheetId="1">#REF!</definedName>
    <definedName name="CLVL">#REF!</definedName>
    <definedName name="CN3p">'[3]TONGKE3p '!$X$295</definedName>
    <definedName name="Cöï_ly_vaän_chuyeãn" localSheetId="1">#REF!</definedName>
    <definedName name="Cöï_ly_vaän_chuyeãn">#REF!</definedName>
    <definedName name="CÖÏ_LY_VAÄN_CHUYEÅN" localSheetId="1">#REF!</definedName>
    <definedName name="CÖÏ_LY_VAÄN_CHUYEÅN">#REF!</definedName>
    <definedName name="COMMON" localSheetId="1">#REF!</definedName>
    <definedName name="COMMON">#REF!</definedName>
    <definedName name="CON_EQP_COS" localSheetId="1">#REF!</definedName>
    <definedName name="CON_EQP_COS">#REF!</definedName>
    <definedName name="cong1x15" localSheetId="1">[3]giathanh1!#REF!</definedName>
    <definedName name="cong1x15">[3]giathanh1!#REF!</definedName>
    <definedName name="Cot_thep">[10]Du_lieu!$C$19</definedName>
    <definedName name="COVER" localSheetId="1">#REF!</definedName>
    <definedName name="COVER">#REF!</definedName>
    <definedName name="CPC" localSheetId="1">#REF!</definedName>
    <definedName name="CPC">#REF!</definedName>
    <definedName name="CPVC100" localSheetId="1">#REF!</definedName>
    <definedName name="CPVC100">#REF!</definedName>
    <definedName name="CPVC1KM">'[3]TH VL, NC, DDHT Thanhphuoc'!$J$19</definedName>
    <definedName name="CPVCDN">'[3]#REF'!$K$33</definedName>
    <definedName name="CRD" localSheetId="1">#REF!</definedName>
    <definedName name="CRD">#REF!</definedName>
    <definedName name="CRITINST" localSheetId="1">#REF!</definedName>
    <definedName name="CRITINST">#REF!</definedName>
    <definedName name="CRITPURC" localSheetId="1">#REF!</definedName>
    <definedName name="CRITPURC">#REF!</definedName>
    <definedName name="CRS" localSheetId="1">#REF!</definedName>
    <definedName name="CRS">#REF!</definedName>
    <definedName name="CS" localSheetId="1">#REF!</definedName>
    <definedName name="CS">#REF!</definedName>
    <definedName name="CS_10" localSheetId="1">#REF!</definedName>
    <definedName name="CS_10">#REF!</definedName>
    <definedName name="CS_100" localSheetId="1">#REF!</definedName>
    <definedName name="CS_100">#REF!</definedName>
    <definedName name="CS_10S" localSheetId="1">#REF!</definedName>
    <definedName name="CS_10S">#REF!</definedName>
    <definedName name="CS_120" localSheetId="1">#REF!</definedName>
    <definedName name="CS_120">#REF!</definedName>
    <definedName name="CS_140" localSheetId="1">#REF!</definedName>
    <definedName name="CS_140">#REF!</definedName>
    <definedName name="CS_160" localSheetId="1">#REF!</definedName>
    <definedName name="CS_160">#REF!</definedName>
    <definedName name="CS_20" localSheetId="1">#REF!</definedName>
    <definedName name="CS_20">#REF!</definedName>
    <definedName name="CS_30" localSheetId="1">#REF!</definedName>
    <definedName name="CS_30">#REF!</definedName>
    <definedName name="CS_40" localSheetId="1">#REF!</definedName>
    <definedName name="CS_40">#REF!</definedName>
    <definedName name="CS_40S" localSheetId="1">#REF!</definedName>
    <definedName name="CS_40S">#REF!</definedName>
    <definedName name="CS_5S" localSheetId="1">#REF!</definedName>
    <definedName name="CS_5S">#REF!</definedName>
    <definedName name="CS_60" localSheetId="1">#REF!</definedName>
    <definedName name="CS_60">#REF!</definedName>
    <definedName name="CS_80" localSheetId="1">#REF!</definedName>
    <definedName name="CS_80">#REF!</definedName>
    <definedName name="CS_80S" localSheetId="1">#REF!</definedName>
    <definedName name="CS_80S">#REF!</definedName>
    <definedName name="CS_STD" localSheetId="1">#REF!</definedName>
    <definedName name="CS_STD">#REF!</definedName>
    <definedName name="CS_XS" localSheetId="1">#REF!</definedName>
    <definedName name="CS_XS">#REF!</definedName>
    <definedName name="CS_XXS" localSheetId="1">#REF!</definedName>
    <definedName name="CS_XXS">#REF!</definedName>
    <definedName name="csd3p" localSheetId="1">#REF!</definedName>
    <definedName name="csd3p">#REF!</definedName>
    <definedName name="csddg1p" localSheetId="1">#REF!</definedName>
    <definedName name="csddg1p">#REF!</definedName>
    <definedName name="csddt1p" localSheetId="1">#REF!</definedName>
    <definedName name="csddt1p">#REF!</definedName>
    <definedName name="csht3p" localSheetId="1">#REF!</definedName>
    <definedName name="csht3p">#REF!</definedName>
    <definedName name="cti3x15" localSheetId="1">[3]giathanh1!#REF!</definedName>
    <definedName name="cti3x15">[3]giathanh1!#REF!</definedName>
    <definedName name="culy1" localSheetId="1">[3]DONGIA!#REF!</definedName>
    <definedName name="culy1">[3]DONGIA!#REF!</definedName>
    <definedName name="culy2" localSheetId="1">[3]DONGIA!#REF!</definedName>
    <definedName name="culy2">[3]DONGIA!#REF!</definedName>
    <definedName name="culy3" localSheetId="1">[3]DONGIA!#REF!</definedName>
    <definedName name="culy3">[3]DONGIA!#REF!</definedName>
    <definedName name="culy4" localSheetId="1">[3]DONGIA!#REF!</definedName>
    <definedName name="culy4">[3]DONGIA!#REF!</definedName>
    <definedName name="culy5" localSheetId="1">[3]DONGIA!#REF!</definedName>
    <definedName name="culy5">[3]DONGIA!#REF!</definedName>
    <definedName name="cuoc" localSheetId="1">[3]DONGIA!#REF!</definedName>
    <definedName name="cuoc">[3]DONGIA!#REF!</definedName>
    <definedName name="cv">[11]gvl!$N$17</definedName>
    <definedName name="CX" localSheetId="1">#REF!</definedName>
    <definedName name="CX">#REF!</definedName>
    <definedName name="cxhtnc" localSheetId="1">'[3]lam-moi'!#REF!</definedName>
    <definedName name="cxhtnc">'[3]lam-moi'!#REF!</definedName>
    <definedName name="cxhtvl" localSheetId="1">'[3]lam-moi'!#REF!</definedName>
    <definedName name="cxhtvl">'[3]lam-moi'!#REF!</definedName>
    <definedName name="cxnc" localSheetId="1">'[3]lam-moi'!#REF!</definedName>
    <definedName name="cxnc">'[3]lam-moi'!#REF!</definedName>
    <definedName name="cxvl" localSheetId="1">'[3]lam-moi'!#REF!</definedName>
    <definedName name="cxvl">'[3]lam-moi'!#REF!</definedName>
    <definedName name="cxxnc" localSheetId="1">'[3]lam-moi'!#REF!</definedName>
    <definedName name="cxxnc">'[3]lam-moi'!#REF!</definedName>
    <definedName name="cxxvl" localSheetId="1">'[3]lam-moi'!#REF!</definedName>
    <definedName name="cxxvl">'[3]lam-moi'!#REF!</definedName>
    <definedName name="D_Gia">'[12]Don gia'!$A$3:$F$240</definedName>
    <definedName name="D1x49" localSheetId="1">[2]chitimc!#REF!</definedName>
    <definedName name="D1x49">[2]chitimc!#REF!</definedName>
    <definedName name="D1x49x49" localSheetId="1">[2]chitimc!#REF!</definedName>
    <definedName name="D1x49x49">[2]chitimc!#REF!</definedName>
    <definedName name="d24nc" localSheetId="1">'[3]lam-moi'!#REF!</definedName>
    <definedName name="d24nc">'[3]lam-moi'!#REF!</definedName>
    <definedName name="d24vl" localSheetId="1">'[3]lam-moi'!#REF!</definedName>
    <definedName name="d24vl">'[3]lam-moi'!#REF!</definedName>
    <definedName name="_xlnm.Database" localSheetId="1">#REF!</definedName>
    <definedName name="_xlnm.Database">#REF!</definedName>
    <definedName name="DataFilter" localSheetId="1">[13]!DataFilter</definedName>
    <definedName name="DataFilter">[13]!DataFilter</definedName>
    <definedName name="DataSort" localSheetId="1">[13]!DataSort</definedName>
    <definedName name="DataSort">[13]!DataSort</definedName>
    <definedName name="DD" localSheetId="1">#REF!</definedName>
    <definedName name="DD">#REF!</definedName>
    <definedName name="dd1pnc">[3]chitiet!$G$404</definedName>
    <definedName name="dd1pvl">[3]chitiet!$G$383</definedName>
    <definedName name="dd1x2">[11]gvl!$N$9</definedName>
    <definedName name="dd3pctnc" localSheetId="1">'[3]lam-moi'!#REF!</definedName>
    <definedName name="dd3pctnc">'[3]lam-moi'!#REF!</definedName>
    <definedName name="dd3pctvl" localSheetId="1">'[3]lam-moi'!#REF!</definedName>
    <definedName name="dd3pctvl">'[3]lam-moi'!#REF!</definedName>
    <definedName name="dd3plmvl" localSheetId="1">'[3]lam-moi'!#REF!</definedName>
    <definedName name="dd3plmvl">'[3]lam-moi'!#REF!</definedName>
    <definedName name="dd3pnc" localSheetId="1">'[3]lam-moi'!#REF!</definedName>
    <definedName name="dd3pnc">'[3]lam-moi'!#REF!</definedName>
    <definedName name="dd3pvl" localSheetId="1">'[3]lam-moi'!#REF!</definedName>
    <definedName name="dd3pvl">'[3]lam-moi'!#REF!</definedName>
    <definedName name="DDDD" localSheetId="1">[5]_o___Ò_ê___i___úŠm_F_Ì___Æ_j!#REF!</definedName>
    <definedName name="DDDD">[5]_o___Ò_ê___i___úŠm_F_Ì___Æ_j!#REF!</definedName>
    <definedName name="ddhtnc" localSheetId="1">'[3]lam-moi'!#REF!</definedName>
    <definedName name="ddhtnc">'[3]lam-moi'!#REF!</definedName>
    <definedName name="ddhtvl" localSheetId="1">'[3]lam-moi'!#REF!</definedName>
    <definedName name="ddhtvl">'[3]lam-moi'!#REF!</definedName>
    <definedName name="ddt2nc" localSheetId="1">[3]gtrinh!#REF!</definedName>
    <definedName name="ddt2nc">[3]gtrinh!#REF!</definedName>
    <definedName name="ddt2vl" localSheetId="1">[3]gtrinh!#REF!</definedName>
    <definedName name="ddt2vl">[3]gtrinh!#REF!</definedName>
    <definedName name="ddtd3pnc" localSheetId="1">'[3]thao-go'!#REF!</definedName>
    <definedName name="ddtd3pnc">'[3]thao-go'!#REF!</definedName>
    <definedName name="ddtt1pnc" localSheetId="1">[3]gtrinh!#REF!</definedName>
    <definedName name="ddtt1pnc">[3]gtrinh!#REF!</definedName>
    <definedName name="ddtt1pvl" localSheetId="1">[3]gtrinh!#REF!</definedName>
    <definedName name="ddtt1pvl">[3]gtrinh!#REF!</definedName>
    <definedName name="ddtt3pnc" localSheetId="1">[3]gtrinh!#REF!</definedName>
    <definedName name="ddtt3pnc">[3]gtrinh!#REF!</definedName>
    <definedName name="ddtt3pvl" localSheetId="1">[3]gtrinh!#REF!</definedName>
    <definedName name="ddtt3pvl">[3]gtrinh!#REF!</definedName>
    <definedName name="DG">'[12]Don gia'!$B$3:$G$195</definedName>
    <definedName name="DGM">[3]DONGIA!$A$453:$F$459</definedName>
    <definedName name="dgnc" localSheetId="1">#REF!</definedName>
    <definedName name="dgnc">#REF!</definedName>
    <definedName name="DGTH" localSheetId="1">[3]DONGIA!#REF!</definedName>
    <definedName name="DGTH">[3]DONGIA!#REF!</definedName>
    <definedName name="DGTH1">[3]DONGIA!$A$414:$G$452</definedName>
    <definedName name="dgth2">[3]DONGIA!$A$414:$G$439</definedName>
    <definedName name="DGTR">[3]DONGIA!$A$472:$I$521</definedName>
    <definedName name="dgvl" localSheetId="1">#REF!</definedName>
    <definedName name="dgvl">#REF!</definedName>
    <definedName name="DGVL1">[3]DONGIA!$A$5:$F$235</definedName>
    <definedName name="DL15HT" localSheetId="1">'[3]TONGKE-HT'!#REF!</definedName>
    <definedName name="DL15HT">'[3]TONGKE-HT'!#REF!</definedName>
    <definedName name="DL16HT" localSheetId="1">'[3]TONGKE-HT'!#REF!</definedName>
    <definedName name="DL16HT">'[3]TONGKE-HT'!#REF!</definedName>
    <definedName name="DL19HT" localSheetId="1">'[3]TONGKE-HT'!#REF!</definedName>
    <definedName name="DL19HT">'[3]TONGKE-HT'!#REF!</definedName>
    <definedName name="DL20HT" localSheetId="1">'[3]TONGKE-HT'!#REF!</definedName>
    <definedName name="DL20HT">'[3]TONGKE-HT'!#REF!</definedName>
    <definedName name="Documents_array" localSheetId="1">#REF!</definedName>
    <definedName name="Documents_array">#REF!</definedName>
    <definedName name="dongia">[3]DG!$A$4:$I$567</definedName>
    <definedName name="dongia1">[3]DG!$A$4:$H$606</definedName>
    <definedName name="ds1pnc" localSheetId="1">#REF!</definedName>
    <definedName name="ds1pnc">#REF!</definedName>
    <definedName name="ds1pvl" localSheetId="1">#REF!</definedName>
    <definedName name="ds1pvl">#REF!</definedName>
    <definedName name="ds3pnc" localSheetId="1">#REF!</definedName>
    <definedName name="ds3pnc">#REF!</definedName>
    <definedName name="ds3pvl" localSheetId="1">#REF!</definedName>
    <definedName name="ds3pvl">#REF!</definedName>
    <definedName name="dsct3pnc" localSheetId="1">'[3]#REF'!#REF!</definedName>
    <definedName name="dsct3pnc">'[3]#REF'!#REF!</definedName>
    <definedName name="dsct3pvl" localSheetId="1">'[3]#REF'!#REF!</definedName>
    <definedName name="dsct3pvl">'[3]#REF'!#REF!</definedName>
    <definedName name="DSUMDATA" localSheetId="1">#REF!</definedName>
    <definedName name="DSUMDATA">#REF!</definedName>
    <definedName name="duong1" localSheetId="1">[3]DONGIA!#REF!</definedName>
    <definedName name="duong1">[3]DONGIA!#REF!</definedName>
    <definedName name="duong2" localSheetId="1">[3]DONGIA!#REF!</definedName>
    <definedName name="duong2">[3]DONGIA!#REF!</definedName>
    <definedName name="duong3" localSheetId="1">[3]DONGIA!#REF!</definedName>
    <definedName name="duong3">[3]DONGIA!#REF!</definedName>
    <definedName name="duong4" localSheetId="1">[3]DONGIA!#REF!</definedName>
    <definedName name="duong4">[3]DONGIA!#REF!</definedName>
    <definedName name="duong5" localSheetId="1">[3]DONGIA!#REF!</definedName>
    <definedName name="duong5">[3]DONGIA!#REF!</definedName>
    <definedName name="ë" localSheetId="1">[8]chitiet!#REF!</definedName>
    <definedName name="ë">[8]chitiet!#REF!</definedName>
    <definedName name="ë74" localSheetId="1">[8]chitiet!#REF!</definedName>
    <definedName name="ë74">[8]chitiet!#REF!</definedName>
    <definedName name="End_1" localSheetId="1">#REF!</definedName>
    <definedName name="End_1">#REF!</definedName>
    <definedName name="End_10" localSheetId="1">#REF!</definedName>
    <definedName name="End_10">#REF!</definedName>
    <definedName name="End_11" localSheetId="1">#REF!</definedName>
    <definedName name="End_11">#REF!</definedName>
    <definedName name="End_12" localSheetId="1">#REF!</definedName>
    <definedName name="End_12">#REF!</definedName>
    <definedName name="End_13" localSheetId="1">#REF!</definedName>
    <definedName name="End_13">#REF!</definedName>
    <definedName name="End_2" localSheetId="1">#REF!</definedName>
    <definedName name="End_2">#REF!</definedName>
    <definedName name="End_3" localSheetId="1">#REF!</definedName>
    <definedName name="End_3">#REF!</definedName>
    <definedName name="End_4" localSheetId="1">#REF!</definedName>
    <definedName name="End_4">#REF!</definedName>
    <definedName name="End_5" localSheetId="1">#REF!</definedName>
    <definedName name="End_5">#REF!</definedName>
    <definedName name="End_6" localSheetId="1">#REF!</definedName>
    <definedName name="End_6">#REF!</definedName>
    <definedName name="End_7" localSheetId="1">#REF!</definedName>
    <definedName name="End_7">#REF!</definedName>
    <definedName name="End_8" localSheetId="1">#REF!</definedName>
    <definedName name="End_8">#REF!</definedName>
    <definedName name="End_9" localSheetId="1">#REF!</definedName>
    <definedName name="End_9">#REF!</definedName>
    <definedName name="Excel_BuiltIn__FilterDatabase_2" localSheetId="1">#REF!</definedName>
    <definedName name="Excel_BuiltIn__FilterDatabase_2">#REF!</definedName>
    <definedName name="Excel_BuiltIn__FilterDatabase_7" localSheetId="1">#REF!</definedName>
    <definedName name="Excel_BuiltIn__FilterDatabase_7">#REF!</definedName>
    <definedName name="Excel_BuiltIn__FilterDatabase_9">'[14]Phu luc-2'!$E$8:$E$33</definedName>
    <definedName name="_xlnm.Extract" localSheetId="1">#REF!</definedName>
    <definedName name="_xlnm.Extract">#REF!</definedName>
    <definedName name="f" localSheetId="1">#REF!</definedName>
    <definedName name="f">#REF!</definedName>
    <definedName name="f92F56" localSheetId="1">#REF!</definedName>
    <definedName name="f92F56">#REF!</definedName>
    <definedName name="G" localSheetId="1">#REF!</definedName>
    <definedName name="G">#REF!</definedName>
    <definedName name="gh" localSheetId="1">[15]LM!#REF!</definedName>
    <definedName name="gh">[15]LM!#REF!</definedName>
    <definedName name="gl3p" localSheetId="1">#REF!</definedName>
    <definedName name="gl3p">#REF!</definedName>
    <definedName name="GoBack" localSheetId="1">[13]!GoBack</definedName>
    <definedName name="GoBack">[13]!GoBack</definedName>
    <definedName name="GPT_GROUNDING_PT" localSheetId="1">'[16]NEW-PANEL'!#REF!</definedName>
    <definedName name="GPT_GROUNDING_PT">'[16]NEW-PANEL'!#REF!</definedName>
    <definedName name="h" localSheetId="1" hidden="1">{"'Sheet1'!$L$16"}</definedName>
    <definedName name="h" hidden="1">{"'Sheet1'!$L$16"}</definedName>
    <definedName name="ｈ" localSheetId="1">'[7]#REF'!#REF!</definedName>
    <definedName name="ｈ">'[7]#REF'!#REF!</definedName>
    <definedName name="H_ng_mòc_cáng_trÖnh" localSheetId="1">#REF!</definedName>
    <definedName name="H_ng_mòc_cáng_trÖnh">#REF!</definedName>
    <definedName name="Heä_soá_laép_xaø_H">1.7</definedName>
    <definedName name="heä_soá_sình_laày" localSheetId="1">#REF!</definedName>
    <definedName name="heä_soá_sình_laày">#REF!</definedName>
    <definedName name="HH15HT" localSheetId="1">'[3]TONGKE-HT'!#REF!</definedName>
    <definedName name="HH15HT">'[3]TONGKE-HT'!#REF!</definedName>
    <definedName name="HH16HT" localSheetId="1">'[3]TONGKE-HT'!#REF!</definedName>
    <definedName name="HH16HT">'[3]TONGKE-HT'!#REF!</definedName>
    <definedName name="HH19HT" localSheetId="1">'[3]TONGKE-HT'!#REF!</definedName>
    <definedName name="HH19HT">'[3]TONGKE-HT'!#REF!</definedName>
    <definedName name="HH20HT" localSheetId="1">'[3]TONGKE-HT'!#REF!</definedName>
    <definedName name="HH20HT">'[3]TONGKE-HT'!#REF!</definedName>
    <definedName name="HOME_MANP" localSheetId="1">#REF!</definedName>
    <definedName name="HOME_MANP">#REF!</definedName>
    <definedName name="HOMEOFFICE_COST" localSheetId="1">#REF!</definedName>
    <definedName name="HOMEOFFICE_COST">#REF!</definedName>
    <definedName name="HSCT3">0.1</definedName>
    <definedName name="hsdc1" localSheetId="1">#REF!</definedName>
    <definedName name="hsdc1">#REF!</definedName>
    <definedName name="HSDD" localSheetId="1">[3]phuluc1!#REF!</definedName>
    <definedName name="HSDD">[3]phuluc1!#REF!</definedName>
    <definedName name="HSDN">2.5</definedName>
    <definedName name="HSHH" localSheetId="1">#REF!</definedName>
    <definedName name="HSHH">#REF!</definedName>
    <definedName name="HSHHUT" localSheetId="1">#REF!</definedName>
    <definedName name="HSHHUT">#REF!</definedName>
    <definedName name="hskk1">[3]chitiet!$D$4</definedName>
    <definedName name="HSNC">[10]Du_lieu!$C$6</definedName>
    <definedName name="HSSL" localSheetId="1">#REF!</definedName>
    <definedName name="HSSL">#REF!</definedName>
    <definedName name="HSVC1" localSheetId="1">#REF!</definedName>
    <definedName name="HSVC1">#REF!</definedName>
    <definedName name="HSVC2" localSheetId="1">#REF!</definedName>
    <definedName name="HSVC2">#REF!</definedName>
    <definedName name="HSVC3" localSheetId="1">#REF!</definedName>
    <definedName name="HSVC3">#REF!</definedName>
    <definedName name="ht25nc" localSheetId="1">'[3]lam-moi'!#REF!</definedName>
    <definedName name="ht25nc">'[3]lam-moi'!#REF!</definedName>
    <definedName name="ht25vl" localSheetId="1">'[3]lam-moi'!#REF!</definedName>
    <definedName name="ht25vl">'[3]lam-moi'!#REF!</definedName>
    <definedName name="ht325nc" localSheetId="1">'[3]lam-moi'!#REF!</definedName>
    <definedName name="ht325nc">'[3]lam-moi'!#REF!</definedName>
    <definedName name="ht325vl" localSheetId="1">'[3]lam-moi'!#REF!</definedName>
    <definedName name="ht325vl">'[3]lam-moi'!#REF!</definedName>
    <definedName name="ht37k" localSheetId="1">'[3]lam-moi'!#REF!</definedName>
    <definedName name="ht37k">'[3]lam-moi'!#REF!</definedName>
    <definedName name="ht37nc" localSheetId="1">'[3]lam-moi'!#REF!</definedName>
    <definedName name="ht37nc">'[3]lam-moi'!#REF!</definedName>
    <definedName name="ht50nc" localSheetId="1">'[3]lam-moi'!#REF!</definedName>
    <definedName name="ht50nc">'[3]lam-moi'!#REF!</definedName>
    <definedName name="ht50vl" localSheetId="1">'[3]lam-moi'!#REF!</definedName>
    <definedName name="ht50vl">'[3]lam-moi'!#REF!</definedName>
    <definedName name="HTML_CodePage" hidden="1">950</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1">#REF!</definedName>
    <definedName name="HTNC">#REF!</definedName>
    <definedName name="HTVL" localSheetId="1">#REF!</definedName>
    <definedName name="HTVL">#REF!</definedName>
    <definedName name="huy" localSheetId="1" hidden="1">{"'Sheet1'!$L$16"}</definedName>
    <definedName name="huy" hidden="1">{"'Sheet1'!$L$16"}</definedName>
    <definedName name="I2É6" localSheetId="1">[2]chitimc!#REF!</definedName>
    <definedName name="I2É6">[2]chitimc!#REF!</definedName>
    <definedName name="IDLAB_COST" localSheetId="1">#REF!</definedName>
    <definedName name="IDLAB_COST">#REF!</definedName>
    <definedName name="INDMANP" localSheetId="1">#REF!</definedName>
    <definedName name="INDMANP">#REF!</definedName>
    <definedName name="j" localSheetId="1">#REF!</definedName>
    <definedName name="j">#REF!</definedName>
    <definedName name="JLKJLK" localSheetId="1">#REF!</definedName>
    <definedName name="JLKJLK">#REF!</definedName>
    <definedName name="k" localSheetId="1">#REF!</definedName>
    <definedName name="k">#REF!</definedName>
    <definedName name="k2b" localSheetId="1">'[3]THPDMoi  (2)'!#REF!</definedName>
    <definedName name="k2b">'[3]THPDMoi  (2)'!#REF!</definedName>
    <definedName name="Khâi" localSheetId="1">#REF!</definedName>
    <definedName name="Khâi">#REF!</definedName>
    <definedName name="kldd1p" localSheetId="1">'[3]#REF'!#REF!</definedName>
    <definedName name="kldd1p">'[3]#REF'!#REF!</definedName>
    <definedName name="kldd3p" localSheetId="1">'[3]lam-moi'!#REF!</definedName>
    <definedName name="kldd3p">'[3]lam-moi'!#REF!</definedName>
    <definedName name="kmong" localSheetId="1">[3]giathanh1!#REF!</definedName>
    <definedName name="kmong">[3]giathanh1!#REF!</definedName>
    <definedName name="kp1ph" localSheetId="1">#REF!</definedName>
    <definedName name="kp1ph">#REF!</definedName>
    <definedName name="l" localSheetId="1">#REF!</definedName>
    <definedName name="l">#REF!</definedName>
    <definedName name="Lapmay" localSheetId="1">#REF!</definedName>
    <definedName name="Lapmay">#REF!</definedName>
    <definedName name="Lmk" localSheetId="1">#REF!</definedName>
    <definedName name="Lmk">#REF!</definedName>
    <definedName name="LN" localSheetId="1">#REF!</definedName>
    <definedName name="LN">#REF!</definedName>
    <definedName name="m" localSheetId="1">#REF!</definedName>
    <definedName name="m">#REF!</definedName>
    <definedName name="m102bnnc" localSheetId="1">'[3]lam-moi'!#REF!</definedName>
    <definedName name="m102bnnc">'[3]lam-moi'!#REF!</definedName>
    <definedName name="m102bnvl" localSheetId="1">'[3]lam-moi'!#REF!</definedName>
    <definedName name="m102bnvl">'[3]lam-moi'!#REF!</definedName>
    <definedName name="m10aamtc" localSheetId="1">'[3]t-h HA THE'!#REF!</definedName>
    <definedName name="m10aamtc">'[3]t-h HA THE'!#REF!</definedName>
    <definedName name="m10aanc" localSheetId="1">'[3]lam-moi'!#REF!</definedName>
    <definedName name="m10aanc">'[3]lam-moi'!#REF!</definedName>
    <definedName name="m10aavl" localSheetId="1">'[3]lam-moi'!#REF!</definedName>
    <definedName name="m10aavl">'[3]lam-moi'!#REF!</definedName>
    <definedName name="m10anc" localSheetId="1">'[3]lam-moi'!#REF!</definedName>
    <definedName name="m10anc">'[3]lam-moi'!#REF!</definedName>
    <definedName name="m10avl" localSheetId="1">'[3]lam-moi'!#REF!</definedName>
    <definedName name="m10avl">'[3]lam-moi'!#REF!</definedName>
    <definedName name="m10banc" localSheetId="1">'[3]lam-moi'!#REF!</definedName>
    <definedName name="m10banc">'[3]lam-moi'!#REF!</definedName>
    <definedName name="m10bavl" localSheetId="1">'[3]lam-moi'!#REF!</definedName>
    <definedName name="m10bavl">'[3]lam-moi'!#REF!</definedName>
    <definedName name="m122bnnc" localSheetId="1">'[3]lam-moi'!#REF!</definedName>
    <definedName name="m122bnnc">'[3]lam-moi'!#REF!</definedName>
    <definedName name="m122bnvl" localSheetId="1">'[3]lam-moi'!#REF!</definedName>
    <definedName name="m122bnvl">'[3]lam-moi'!#REF!</definedName>
    <definedName name="m12aanc" localSheetId="1">'[3]lam-moi'!#REF!</definedName>
    <definedName name="m12aanc">'[3]lam-moi'!#REF!</definedName>
    <definedName name="m12aavl" localSheetId="1">'[3]lam-moi'!#REF!</definedName>
    <definedName name="m12aavl">'[3]lam-moi'!#REF!</definedName>
    <definedName name="m12anc" localSheetId="1">'[3]lam-moi'!#REF!</definedName>
    <definedName name="m12anc">'[3]lam-moi'!#REF!</definedName>
    <definedName name="m12avl" localSheetId="1">'[3]lam-moi'!#REF!</definedName>
    <definedName name="m12avl">'[3]lam-moi'!#REF!</definedName>
    <definedName name="M12ba3p" localSheetId="1">#REF!</definedName>
    <definedName name="M12ba3p">#REF!</definedName>
    <definedName name="m12banc" localSheetId="1">'[3]lam-moi'!#REF!</definedName>
    <definedName name="m12banc">'[3]lam-moi'!#REF!</definedName>
    <definedName name="m12bavl" localSheetId="1">'[3]lam-moi'!#REF!</definedName>
    <definedName name="m12bavl">'[3]lam-moi'!#REF!</definedName>
    <definedName name="M12bb1p" localSheetId="1">#REF!</definedName>
    <definedName name="M12bb1p">#REF!</definedName>
    <definedName name="m12bbnc" localSheetId="1">'[3]lam-moi'!#REF!</definedName>
    <definedName name="m12bbnc">'[3]lam-moi'!#REF!</definedName>
    <definedName name="m12bbvl" localSheetId="1">'[3]lam-moi'!#REF!</definedName>
    <definedName name="m12bbvl">'[3]lam-moi'!#REF!</definedName>
    <definedName name="M12bnnc" localSheetId="1">'[3]#REF'!#REF!</definedName>
    <definedName name="M12bnnc">'[3]#REF'!#REF!</definedName>
    <definedName name="M12bnvl" localSheetId="1">'[3]#REF'!#REF!</definedName>
    <definedName name="M12bnvl">'[3]#REF'!#REF!</definedName>
    <definedName name="M12cbnc" localSheetId="1">#REF!</definedName>
    <definedName name="M12cbnc">#REF!</definedName>
    <definedName name="M12cbvl" localSheetId="1">#REF!</definedName>
    <definedName name="M12cbvl">#REF!</definedName>
    <definedName name="m142bnnc" localSheetId="1">'[3]lam-moi'!#REF!</definedName>
    <definedName name="m142bnnc">'[3]lam-moi'!#REF!</definedName>
    <definedName name="m142bnvl" localSheetId="1">'[3]lam-moi'!#REF!</definedName>
    <definedName name="m142bnvl">'[3]lam-moi'!#REF!</definedName>
    <definedName name="M14bb1p" localSheetId="1">#REF!</definedName>
    <definedName name="M14bb1p">#REF!</definedName>
    <definedName name="m14bbnc" localSheetId="1">'[3]lam-moi'!#REF!</definedName>
    <definedName name="m14bbnc">'[3]lam-moi'!#REF!</definedName>
    <definedName name="M14bbvc" localSheetId="1">'[3]CHITIET VL-NC-TT -1p'!#REF!</definedName>
    <definedName name="M14bbvc">'[3]CHITIET VL-NC-TT -1p'!#REF!</definedName>
    <definedName name="m14bbvl" localSheetId="1">'[3]lam-moi'!#REF!</definedName>
    <definedName name="m14bbvl">'[3]lam-moi'!#REF!</definedName>
    <definedName name="M8a" localSheetId="1">'[3]THPDMoi  (2)'!#REF!</definedName>
    <definedName name="M8a">'[3]THPDMoi  (2)'!#REF!</definedName>
    <definedName name="M8aa" localSheetId="1">'[3]THPDMoi  (2)'!#REF!</definedName>
    <definedName name="M8aa">'[3]THPDMoi  (2)'!#REF!</definedName>
    <definedName name="m8aanc" localSheetId="1">#REF!</definedName>
    <definedName name="m8aanc">#REF!</definedName>
    <definedName name="m8aavl" localSheetId="1">#REF!</definedName>
    <definedName name="m8aavl">#REF!</definedName>
    <definedName name="m8amtc" localSheetId="1">'[3]t-h HA THE'!#REF!</definedName>
    <definedName name="m8amtc">'[3]t-h HA THE'!#REF!</definedName>
    <definedName name="m8anc" localSheetId="1">'[3]lam-moi'!#REF!</definedName>
    <definedName name="m8anc">'[3]lam-moi'!#REF!</definedName>
    <definedName name="m8avl" localSheetId="1">'[3]lam-moi'!#REF!</definedName>
    <definedName name="m8avl">'[3]lam-moi'!#REF!</definedName>
    <definedName name="Ma3pnc" localSheetId="1">#REF!</definedName>
    <definedName name="Ma3pnc">#REF!</definedName>
    <definedName name="Ma3pvl" localSheetId="1">#REF!</definedName>
    <definedName name="Ma3pvl">#REF!</definedName>
    <definedName name="Maa3pnc" localSheetId="1">#REF!</definedName>
    <definedName name="Maa3pnc">#REF!</definedName>
    <definedName name="Maa3pvl" localSheetId="1">#REF!</definedName>
    <definedName name="Maa3pvl">#REF!</definedName>
    <definedName name="MACRO" localSheetId="1">#REF!</definedName>
    <definedName name="MACRO">#REF!</definedName>
    <definedName name="MAJ_CON_EQP" localSheetId="1">#REF!</definedName>
    <definedName name="MAJ_CON_EQP">#REF!</definedName>
    <definedName name="Mba1p" localSheetId="1">#REF!</definedName>
    <definedName name="Mba1p">#REF!</definedName>
    <definedName name="Mba3p" localSheetId="1">#REF!</definedName>
    <definedName name="Mba3p">#REF!</definedName>
    <definedName name="Mbb3p" localSheetId="1">#REF!</definedName>
    <definedName name="Mbb3p">#REF!</definedName>
    <definedName name="Mbn1p" localSheetId="1">#REF!</definedName>
    <definedName name="Mbn1p">#REF!</definedName>
    <definedName name="mbnc" localSheetId="1">'[3]lam-moi'!#REF!</definedName>
    <definedName name="mbnc">'[3]lam-moi'!#REF!</definedName>
    <definedName name="mbvl" localSheetId="1">'[3]lam-moi'!#REF!</definedName>
    <definedName name="mbvl">'[3]lam-moi'!#REF!</definedName>
    <definedName name="MG_A" localSheetId="1">#REF!</definedName>
    <definedName name="MG_A">#REF!</definedName>
    <definedName name="mmm" localSheetId="1">[3]giathanh1!#REF!</definedName>
    <definedName name="mmm">[3]giathanh1!#REF!</definedName>
    <definedName name="mp1x25" localSheetId="1">'[3]dongia (2)'!#REF!</definedName>
    <definedName name="mp1x25">'[3]dongia (2)'!#REF!</definedName>
    <definedName name="MTC1P" localSheetId="1">'[3]TONG HOP VL-NC TT'!#REF!</definedName>
    <definedName name="MTC1P">'[3]TONG HOP VL-NC TT'!#REF!</definedName>
    <definedName name="MTC3P" localSheetId="1">'[3]TONG HOP VL-NC TT'!#REF!</definedName>
    <definedName name="MTC3P">'[3]TONG HOP VL-NC TT'!#REF!</definedName>
    <definedName name="MTCHC">[3]TNHCHINH!$K$38</definedName>
    <definedName name="MTCMB" localSheetId="1">'[3]#REF'!#REF!</definedName>
    <definedName name="MTCMB">'[3]#REF'!#REF!</definedName>
    <definedName name="MTMAC12" localSheetId="1">#REF!</definedName>
    <definedName name="MTMAC12">#REF!</definedName>
    <definedName name="mtr" localSheetId="1">'[3]TH XL'!#REF!</definedName>
    <definedName name="mtr">'[3]TH XL'!#REF!</definedName>
    <definedName name="mtram" localSheetId="1">#REF!</definedName>
    <definedName name="mtram">#REF!</definedName>
    <definedName name="n" localSheetId="1">#REF!</definedName>
    <definedName name="n">#REF!</definedName>
    <definedName name="N1IN">'[3]TONGKE3p '!$U$295</definedName>
    <definedName name="n1pig" localSheetId="1">#REF!</definedName>
    <definedName name="n1pig">#REF!</definedName>
    <definedName name="n1pignc" localSheetId="1">'[3]lam-moi'!#REF!</definedName>
    <definedName name="n1pignc">'[3]lam-moi'!#REF!</definedName>
    <definedName name="n1pigvl" localSheetId="1">'[3]lam-moi'!#REF!</definedName>
    <definedName name="n1pigvl">'[3]lam-moi'!#REF!</definedName>
    <definedName name="n1pind" localSheetId="1">#REF!</definedName>
    <definedName name="n1pind">#REF!</definedName>
    <definedName name="n1pindnc" localSheetId="1">'[3]lam-moi'!#REF!</definedName>
    <definedName name="n1pindnc">'[3]lam-moi'!#REF!</definedName>
    <definedName name="n1pindvl" localSheetId="1">'[3]lam-moi'!#REF!</definedName>
    <definedName name="n1pindvl">'[3]lam-moi'!#REF!</definedName>
    <definedName name="n1ping" localSheetId="1">#REF!</definedName>
    <definedName name="n1ping">#REF!</definedName>
    <definedName name="n1pingnc" localSheetId="1">'[3]lam-moi'!#REF!</definedName>
    <definedName name="n1pingnc">'[3]lam-moi'!#REF!</definedName>
    <definedName name="n1pingvl" localSheetId="1">'[3]lam-moi'!#REF!</definedName>
    <definedName name="n1pingvl">'[3]lam-moi'!#REF!</definedName>
    <definedName name="n1pint" localSheetId="1">#REF!</definedName>
    <definedName name="n1pint">#REF!</definedName>
    <definedName name="n1pintnc" localSheetId="1">'[3]lam-moi'!#REF!</definedName>
    <definedName name="n1pintnc">'[3]lam-moi'!#REF!</definedName>
    <definedName name="n1pintvl" localSheetId="1">'[3]lam-moi'!#REF!</definedName>
    <definedName name="n1pintvl">'[3]lam-moi'!#REF!</definedName>
    <definedName name="n24nc" localSheetId="1">'[3]lam-moi'!#REF!</definedName>
    <definedName name="n24nc">'[3]lam-moi'!#REF!</definedName>
    <definedName name="n24vl" localSheetId="1">'[3]lam-moi'!#REF!</definedName>
    <definedName name="n24vl">'[3]lam-moi'!#REF!</definedName>
    <definedName name="n2mignc" localSheetId="1">'[3]lam-moi'!#REF!</definedName>
    <definedName name="n2mignc">'[3]lam-moi'!#REF!</definedName>
    <definedName name="n2migvl" localSheetId="1">'[3]lam-moi'!#REF!</definedName>
    <definedName name="n2migvl">'[3]lam-moi'!#REF!</definedName>
    <definedName name="n2min1nc" localSheetId="1">'[3]lam-moi'!#REF!</definedName>
    <definedName name="n2min1nc">'[3]lam-moi'!#REF!</definedName>
    <definedName name="n2min1vl" localSheetId="1">'[3]lam-moi'!#REF!</definedName>
    <definedName name="n2min1vl">'[3]lam-moi'!#REF!</definedName>
    <definedName name="nc1nc" localSheetId="1">'[3]lam-moi'!#REF!</definedName>
    <definedName name="nc1nc">'[3]lam-moi'!#REF!</definedName>
    <definedName name="nc1p" localSheetId="1">#REF!</definedName>
    <definedName name="nc1p">#REF!</definedName>
    <definedName name="nc1vl" localSheetId="1">'[3]lam-moi'!#REF!</definedName>
    <definedName name="nc1vl">'[3]lam-moi'!#REF!</definedName>
    <definedName name="nc24nc" localSheetId="1">'[3]lam-moi'!#REF!</definedName>
    <definedName name="nc24nc">'[3]lam-moi'!#REF!</definedName>
    <definedName name="nc24vl" localSheetId="1">'[3]lam-moi'!#REF!</definedName>
    <definedName name="nc24vl">'[3]lam-moi'!#REF!</definedName>
    <definedName name="nc3p" localSheetId="1">#REF!</definedName>
    <definedName name="nc3p">#REF!</definedName>
    <definedName name="NCBD100" localSheetId="1">#REF!</definedName>
    <definedName name="NCBD100">#REF!</definedName>
    <definedName name="NCBD200" localSheetId="1">#REF!</definedName>
    <definedName name="NCBD200">#REF!</definedName>
    <definedName name="NCBD250" localSheetId="1">#REF!</definedName>
    <definedName name="NCBD250">#REF!</definedName>
    <definedName name="ncdd" localSheetId="1">'[3]TH XL'!#REF!</definedName>
    <definedName name="ncdd">'[3]TH XL'!#REF!</definedName>
    <definedName name="NCDD2" localSheetId="1">'[3]TH XL'!#REF!</definedName>
    <definedName name="NCDD2">'[3]TH XL'!#REF!</definedName>
    <definedName name="NCHC">[3]TNHCHINH!$J$38</definedName>
    <definedName name="nctr" localSheetId="1">'[3]TH XL'!#REF!</definedName>
    <definedName name="nctr">'[3]TH XL'!#REF!</definedName>
    <definedName name="nctram" localSheetId="1">#REF!</definedName>
    <definedName name="nctram">#REF!</definedName>
    <definedName name="NCVC100" localSheetId="1">#REF!</definedName>
    <definedName name="NCVC100">#REF!</definedName>
    <definedName name="NCVC200" localSheetId="1">#REF!</definedName>
    <definedName name="NCVC200">#REF!</definedName>
    <definedName name="NCVC250" localSheetId="1">#REF!</definedName>
    <definedName name="NCVC250">#REF!</definedName>
    <definedName name="NCVC3P" localSheetId="1">#REF!</definedName>
    <definedName name="NCVC3P">#REF!</definedName>
    <definedName name="NET" localSheetId="1">#REF!</definedName>
    <definedName name="NET">#REF!</definedName>
    <definedName name="NET_1" localSheetId="1">#REF!</definedName>
    <definedName name="NET_1">#REF!</definedName>
    <definedName name="NET_ANA" localSheetId="1">#REF!</definedName>
    <definedName name="NET_ANA">#REF!</definedName>
    <definedName name="NET_ANA_1" localSheetId="1">#REF!</definedName>
    <definedName name="NET_ANA_1">#REF!</definedName>
    <definedName name="NET_ANA_2" localSheetId="1">#REF!</definedName>
    <definedName name="NET_ANA_2">#REF!</definedName>
    <definedName name="Nh_n_cáng" localSheetId="1">#REF!</definedName>
    <definedName name="Nh_n_cáng">#REF!</definedName>
    <definedName name="nhn" localSheetId="1">#REF!</definedName>
    <definedName name="nhn">#REF!</definedName>
    <definedName name="nhnnc" localSheetId="1">'[3]lam-moi'!#REF!</definedName>
    <definedName name="nhnnc">'[3]lam-moi'!#REF!</definedName>
    <definedName name="nhnvl" localSheetId="1">'[3]lam-moi'!#REF!</definedName>
    <definedName name="nhnvl">'[3]lam-moi'!#REF!</definedName>
    <definedName name="nig" localSheetId="1">#REF!</definedName>
    <definedName name="nig">#REF!</definedName>
    <definedName name="NIG13p">'[3]TONGKE3p '!$T$295</definedName>
    <definedName name="nig1p" localSheetId="1">#REF!</definedName>
    <definedName name="nig1p">#REF!</definedName>
    <definedName name="nig3p" localSheetId="1">#REF!</definedName>
    <definedName name="nig3p">#REF!</definedName>
    <definedName name="nightnc" localSheetId="1">[3]gtrinh!#REF!</definedName>
    <definedName name="nightnc">[3]gtrinh!#REF!</definedName>
    <definedName name="nightvl" localSheetId="1">[3]gtrinh!#REF!</definedName>
    <definedName name="nightvl">[3]gtrinh!#REF!</definedName>
    <definedName name="nignc1p" localSheetId="1">#REF!</definedName>
    <definedName name="nignc1p">#REF!</definedName>
    <definedName name="nignc3p">'[3]CHITIET VL-NC'!$G$107</definedName>
    <definedName name="nigvl1p" localSheetId="1">#REF!</definedName>
    <definedName name="nigvl1p">#REF!</definedName>
    <definedName name="nigvl3p">'[3]CHITIET VL-NC'!$G$99</definedName>
    <definedName name="nin" localSheetId="1">#REF!</definedName>
    <definedName name="nin">#REF!</definedName>
    <definedName name="nin14nc3p" localSheetId="1">#REF!</definedName>
    <definedName name="nin14nc3p">#REF!</definedName>
    <definedName name="nin14vl3p" localSheetId="1">#REF!</definedName>
    <definedName name="nin14vl3p">#REF!</definedName>
    <definedName name="nin1903p" localSheetId="1">#REF!</definedName>
    <definedName name="nin1903p">#REF!</definedName>
    <definedName name="nin190nc" localSheetId="1">'[3]lam-moi'!#REF!</definedName>
    <definedName name="nin190nc">'[3]lam-moi'!#REF!</definedName>
    <definedName name="nin190nc3p" localSheetId="1">#REF!</definedName>
    <definedName name="nin190nc3p">#REF!</definedName>
    <definedName name="nin190vl" localSheetId="1">'[3]lam-moi'!#REF!</definedName>
    <definedName name="nin190vl">'[3]lam-moi'!#REF!</definedName>
    <definedName name="nin190vl3p" localSheetId="1">#REF!</definedName>
    <definedName name="nin190vl3p">#REF!</definedName>
    <definedName name="nin1pnc" localSheetId="1">'[3]lam-moi'!#REF!</definedName>
    <definedName name="nin1pnc">'[3]lam-moi'!#REF!</definedName>
    <definedName name="nin1pvl" localSheetId="1">'[3]lam-moi'!#REF!</definedName>
    <definedName name="nin1pvl">'[3]lam-moi'!#REF!</definedName>
    <definedName name="nin2903p" localSheetId="1">#REF!</definedName>
    <definedName name="nin2903p">#REF!</definedName>
    <definedName name="nin290nc3p" localSheetId="1">#REF!</definedName>
    <definedName name="nin290nc3p">#REF!</definedName>
    <definedName name="nin290vl3p" localSheetId="1">#REF!</definedName>
    <definedName name="nin290vl3p">#REF!</definedName>
    <definedName name="nin3p" localSheetId="1">#REF!</definedName>
    <definedName name="nin3p">#REF!</definedName>
    <definedName name="nind" localSheetId="1">#REF!</definedName>
    <definedName name="nind">#REF!</definedName>
    <definedName name="nind1p" localSheetId="1">#REF!</definedName>
    <definedName name="nind1p">#REF!</definedName>
    <definedName name="nind3p" localSheetId="1">#REF!</definedName>
    <definedName name="nind3p">#REF!</definedName>
    <definedName name="nindnc" localSheetId="1">'[3]lam-moi'!#REF!</definedName>
    <definedName name="nindnc">'[3]lam-moi'!#REF!</definedName>
    <definedName name="nindnc1p" localSheetId="1">#REF!</definedName>
    <definedName name="nindnc1p">#REF!</definedName>
    <definedName name="nindnc3p" localSheetId="1">#REF!</definedName>
    <definedName name="nindnc3p">#REF!</definedName>
    <definedName name="nindvl" localSheetId="1">'[3]lam-moi'!#REF!</definedName>
    <definedName name="nindvl">'[3]lam-moi'!#REF!</definedName>
    <definedName name="nindvl1p" localSheetId="1">#REF!</definedName>
    <definedName name="nindvl1p">#REF!</definedName>
    <definedName name="nindvl3p" localSheetId="1">#REF!</definedName>
    <definedName name="nindvl3p">#REF!</definedName>
    <definedName name="ning1p" localSheetId="1">#REF!</definedName>
    <definedName name="ning1p">#REF!</definedName>
    <definedName name="ningnc1p" localSheetId="1">#REF!</definedName>
    <definedName name="ningnc1p">#REF!</definedName>
    <definedName name="ningvl1p" localSheetId="1">#REF!</definedName>
    <definedName name="ningvl1p">#REF!</definedName>
    <definedName name="ninnc" localSheetId="1">'[3]lam-moi'!#REF!</definedName>
    <definedName name="ninnc">'[3]lam-moi'!#REF!</definedName>
    <definedName name="ninnc3p" localSheetId="1">#REF!</definedName>
    <definedName name="ninnc3p">#REF!</definedName>
    <definedName name="nint1p" localSheetId="1">#REF!</definedName>
    <definedName name="nint1p">#REF!</definedName>
    <definedName name="nintnc1p" localSheetId="1">#REF!</definedName>
    <definedName name="nintnc1p">#REF!</definedName>
    <definedName name="nintvl1p" localSheetId="1">#REF!</definedName>
    <definedName name="nintvl1p">#REF!</definedName>
    <definedName name="ninvl" localSheetId="1">'[3]lam-moi'!#REF!</definedName>
    <definedName name="ninvl">'[3]lam-moi'!#REF!</definedName>
    <definedName name="ninvl3p" localSheetId="1">#REF!</definedName>
    <definedName name="ninvl3p">#REF!</definedName>
    <definedName name="nl" localSheetId="1">#REF!</definedName>
    <definedName name="nl">#REF!</definedName>
    <definedName name="NL12nc" localSheetId="1">'[3]#REF'!#REF!</definedName>
    <definedName name="NL12nc">'[3]#REF'!#REF!</definedName>
    <definedName name="NL12vl" localSheetId="1">'[3]#REF'!#REF!</definedName>
    <definedName name="NL12vl">'[3]#REF'!#REF!</definedName>
    <definedName name="nl1p" localSheetId="1">#REF!</definedName>
    <definedName name="nl1p">#REF!</definedName>
    <definedName name="nl3p" localSheetId="1">#REF!</definedName>
    <definedName name="nl3p">#REF!</definedName>
    <definedName name="nlht" localSheetId="1">'[3]THPDMoi  (2)'!#REF!</definedName>
    <definedName name="nlht">'[3]THPDMoi  (2)'!#REF!</definedName>
    <definedName name="nlmtc" localSheetId="1">'[3]t-h HA THE'!#REF!</definedName>
    <definedName name="nlmtc">'[3]t-h HA THE'!#REF!</definedName>
    <definedName name="nlnc" localSheetId="1">'[3]lam-moi'!#REF!</definedName>
    <definedName name="nlnc">'[3]lam-moi'!#REF!</definedName>
    <definedName name="nlnc3p" localSheetId="1">#REF!</definedName>
    <definedName name="nlnc3p">#REF!</definedName>
    <definedName name="nlnc3pha" localSheetId="1">#REF!</definedName>
    <definedName name="nlnc3pha">#REF!</definedName>
    <definedName name="NLTK1p" localSheetId="1">#REF!</definedName>
    <definedName name="NLTK1p">#REF!</definedName>
    <definedName name="nlvl" localSheetId="1">'[3]lam-moi'!#REF!</definedName>
    <definedName name="nlvl">'[3]lam-moi'!#REF!</definedName>
    <definedName name="nlvl1">[3]chitiet!$G$302</definedName>
    <definedName name="nlvl3p" localSheetId="1">#REF!</definedName>
    <definedName name="nlvl3p">#REF!</definedName>
    <definedName name="nn" localSheetId="1">#REF!</definedName>
    <definedName name="nn">#REF!</definedName>
    <definedName name="nn1p" localSheetId="1">#REF!</definedName>
    <definedName name="nn1p">#REF!</definedName>
    <definedName name="nn3p" localSheetId="1">#REF!</definedName>
    <definedName name="nn3p">#REF!</definedName>
    <definedName name="nnnc" localSheetId="1">'[3]lam-moi'!#REF!</definedName>
    <definedName name="nnnc">'[3]lam-moi'!#REF!</definedName>
    <definedName name="nnnc3p" localSheetId="1">#REF!</definedName>
    <definedName name="nnnc3p">#REF!</definedName>
    <definedName name="nnvl" localSheetId="1">'[3]lam-moi'!#REF!</definedName>
    <definedName name="nnvl">'[3]lam-moi'!#REF!</definedName>
    <definedName name="nnvl3p" localSheetId="1">#REF!</definedName>
    <definedName name="nnvl3p">#REF!</definedName>
    <definedName name="nuoc">[11]gvl!$N$38</definedName>
    <definedName name="Nuoclanh" localSheetId="1">[17]NuocGN!#REF!</definedName>
    <definedName name="Nuoclanh">[17]NuocGN!#REF!</definedName>
    <definedName name="nuocngung" localSheetId="1">[17]NNgung!#REF!</definedName>
    <definedName name="nuocngung">[17]NNgung!#REF!</definedName>
    <definedName name="nx" localSheetId="1">'[3]THPDMoi  (2)'!#REF!</definedName>
    <definedName name="nx">'[3]THPDMoi  (2)'!#REF!</definedName>
    <definedName name="nxmtc" localSheetId="1">'[3]t-h HA THE'!#REF!</definedName>
    <definedName name="nxmtc">'[3]t-h HA THE'!#REF!</definedName>
    <definedName name="osc" localSheetId="1">'[3]THPDMoi  (2)'!#REF!</definedName>
    <definedName name="osc">'[3]THPDMoi  (2)'!#REF!</definedName>
    <definedName name="OTHER_PANEL" localSheetId="1">'[16]NEW-PANEL'!#REF!</definedName>
    <definedName name="OTHER_PANEL">'[16]NEW-PANEL'!#REF!</definedName>
    <definedName name="Óu75" localSheetId="1">[8]chitiet!#REF!</definedName>
    <definedName name="Óu75">[8]chitiet!#REF!</definedName>
    <definedName name="ｐ" localSheetId="1">'[7]#REF'!#REF!</definedName>
    <definedName name="ｐ">'[7]#REF'!#REF!</definedName>
    <definedName name="PK" localSheetId="1">#REF!</definedName>
    <definedName name="PK">#REF!</definedName>
    <definedName name="PL_指示燈___P.B.___REST_P.B._壓扣開關" localSheetId="1">'[16]NEW-PANEL'!#REF!</definedName>
    <definedName name="PL_指示燈___P.B.___REST_P.B._壓扣開關">'[16]NEW-PANEL'!#REF!</definedName>
    <definedName name="PM">[18]IBASE!$AH$16:$AV$110</definedName>
    <definedName name="_xlnm.Print_Area" localSheetId="1">'Gia cường Line 1 (2)'!$A$1:$CR$52</definedName>
    <definedName name="_xlnm.Print_Area" localSheetId="0">'Hàn CAP'!$B$1:$CJ$54</definedName>
    <definedName name="_xlnm.Print_Area">#REF!</definedName>
    <definedName name="PRINT_AREA_MI" localSheetId="1">#REF!</definedName>
    <definedName name="PRINT_AREA_MI">#REF!</definedName>
    <definedName name="_xlnm.Print_Titles">#REF!</definedName>
    <definedName name="PRINT_TITLES_MI" localSheetId="1">#REF!</definedName>
    <definedName name="PRINT_TITLES_MI">#REF!</definedName>
    <definedName name="PRINTA" localSheetId="1">#REF!</definedName>
    <definedName name="PRINTA">#REF!</definedName>
    <definedName name="PRINTB" localSheetId="1">#REF!</definedName>
    <definedName name="PRINTB">#REF!</definedName>
    <definedName name="PRINTC" localSheetId="1">#REF!</definedName>
    <definedName name="PRINTC">#REF!</definedName>
    <definedName name="PROPOSAL" localSheetId="1">#REF!</definedName>
    <definedName name="PROPOSAL">#REF!</definedName>
    <definedName name="Q" localSheetId="1">[3]giathanh1!#REF!</definedName>
    <definedName name="Q">[3]giathanh1!#REF!</definedName>
    <definedName name="QIP" localSheetId="1">#REF!</definedName>
    <definedName name="QIP">#REF!</definedName>
    <definedName name="ra11p" localSheetId="1">#REF!</definedName>
    <definedName name="ra11p">#REF!</definedName>
    <definedName name="ra13p" localSheetId="1">#REF!</definedName>
    <definedName name="ra13p">#REF!</definedName>
    <definedName name="rack1" localSheetId="1">'[3]THPDMoi  (2)'!#REF!</definedName>
    <definedName name="rack1">'[3]THPDMoi  (2)'!#REF!</definedName>
    <definedName name="rack2" localSheetId="1">'[3]THPDMoi  (2)'!#REF!</definedName>
    <definedName name="rack2">'[3]THPDMoi  (2)'!#REF!</definedName>
    <definedName name="rack3" localSheetId="1">'[3]THPDMoi  (2)'!#REF!</definedName>
    <definedName name="rack3">'[3]THPDMoi  (2)'!#REF!</definedName>
    <definedName name="rack4" localSheetId="1">'[3]THPDMoi  (2)'!#REF!</definedName>
    <definedName name="rack4">'[3]THPDMoi  (2)'!#REF!</definedName>
    <definedName name="s75F29" localSheetId="1">[8]chitiet!#REF!</definedName>
    <definedName name="s75F29">[8]chitiet!#REF!</definedName>
    <definedName name="SB">[18]IBASE!$AH$7:$AL$14</definedName>
    <definedName name="sd3p" localSheetId="1">'[3]lam-moi'!#REF!</definedName>
    <definedName name="sd3p">'[3]lam-moi'!#REF!</definedName>
    <definedName name="SDMONG" localSheetId="1">#REF!</definedName>
    <definedName name="SDMONG">#REF!</definedName>
    <definedName name="sgnc" localSheetId="1">[3]gtrinh!#REF!</definedName>
    <definedName name="sgnc">[3]gtrinh!#REF!</definedName>
    <definedName name="sgvl" localSheetId="1">[3]gtrinh!#REF!</definedName>
    <definedName name="sgvl">[3]gtrinh!#REF!</definedName>
    <definedName name="sht" localSheetId="1">'[3]THPDMoi  (2)'!#REF!</definedName>
    <definedName name="sht">'[3]THPDMoi  (2)'!#REF!</definedName>
    <definedName name="sht3p" localSheetId="1">'[3]lam-moi'!#REF!</definedName>
    <definedName name="sht3p">'[3]lam-moi'!#REF!</definedName>
    <definedName name="SL_CRD" localSheetId="1">#REF!</definedName>
    <definedName name="SL_CRD">#REF!</definedName>
    <definedName name="SL_CRS" localSheetId="1">#REF!</definedName>
    <definedName name="SL_CRS">#REF!</definedName>
    <definedName name="SL_CS" localSheetId="1">#REF!</definedName>
    <definedName name="SL_CS">#REF!</definedName>
    <definedName name="SL_DD" localSheetId="1">#REF!</definedName>
    <definedName name="SL_DD">#REF!</definedName>
    <definedName name="soc3p" localSheetId="1">#REF!</definedName>
    <definedName name="soc3p">#REF!</definedName>
    <definedName name="SORT" localSheetId="1">#REF!</definedName>
    <definedName name="SORT">#REF!</definedName>
    <definedName name="SORT_AREA">'[19]DI-ESTI'!$A$8:$R$489</definedName>
    <definedName name="SPEC" localSheetId="1">#REF!</definedName>
    <definedName name="SPEC">#REF!</definedName>
    <definedName name="SPECSUMMARY" localSheetId="1">#REF!</definedName>
    <definedName name="SPECSUMMARY">#REF!</definedName>
    <definedName name="spk1p" localSheetId="1">'[3]#REF'!#REF!</definedName>
    <definedName name="spk1p">'[3]#REF'!#REF!</definedName>
    <definedName name="spk3p" localSheetId="1">'[3]lam-moi'!#REF!</definedName>
    <definedName name="spk3p">'[3]lam-moi'!#REF!</definedName>
    <definedName name="st3p" localSheetId="1">'[3]lam-moi'!#REF!</definedName>
    <definedName name="st3p">'[3]lam-moi'!#REF!</definedName>
    <definedName name="Start_1" localSheetId="1">#REF!</definedName>
    <definedName name="Start_1">#REF!</definedName>
    <definedName name="Start_10" localSheetId="1">#REF!</definedName>
    <definedName name="Start_10">#REF!</definedName>
    <definedName name="Start_11" localSheetId="1">#REF!</definedName>
    <definedName name="Start_11">#REF!</definedName>
    <definedName name="Start_12" localSheetId="1">#REF!</definedName>
    <definedName name="Start_12">#REF!</definedName>
    <definedName name="Start_13" localSheetId="1">#REF!</definedName>
    <definedName name="Start_13">#REF!</definedName>
    <definedName name="Start_2" localSheetId="1">#REF!</definedName>
    <definedName name="Start_2">#REF!</definedName>
    <definedName name="Start_3" localSheetId="1">#REF!</definedName>
    <definedName name="Start_3">#REF!</definedName>
    <definedName name="Start_4" localSheetId="1">#REF!</definedName>
    <definedName name="Start_4">#REF!</definedName>
    <definedName name="Start_5" localSheetId="1">#REF!</definedName>
    <definedName name="Start_5">#REF!</definedName>
    <definedName name="Start_6" localSheetId="1">#REF!</definedName>
    <definedName name="Start_6">#REF!</definedName>
    <definedName name="Start_7" localSheetId="1">#REF!</definedName>
    <definedName name="Start_7">#REF!</definedName>
    <definedName name="Start_8" localSheetId="1">#REF!</definedName>
    <definedName name="Start_8">#REF!</definedName>
    <definedName name="Start_9" localSheetId="1">#REF!</definedName>
    <definedName name="Start_9">#REF!</definedName>
    <definedName name="Stt" localSheetId="1">#REF!</definedName>
    <definedName name="Stt">#REF!</definedName>
    <definedName name="SUMMARY" localSheetId="1">#REF!</definedName>
    <definedName name="SUMMARY">#REF!</definedName>
    <definedName name="sx">[20]XL4Poppy!$B$1:$B$16</definedName>
    <definedName name="T" localSheetId="1">#REF!</definedName>
    <definedName name="T">#REF!</definedName>
    <definedName name="t101p" localSheetId="1">#REF!</definedName>
    <definedName name="t101p">#REF!</definedName>
    <definedName name="t103p" localSheetId="1">#REF!</definedName>
    <definedName name="t103p">#REF!</definedName>
    <definedName name="t105mnc" localSheetId="1">'[3]thao-go'!#REF!</definedName>
    <definedName name="t105mnc">'[3]thao-go'!#REF!</definedName>
    <definedName name="t10m" localSheetId="1">'[3]lam-moi'!#REF!</definedName>
    <definedName name="t10m">'[3]lam-moi'!#REF!</definedName>
    <definedName name="t10nc" localSheetId="1">'[3]lam-moi'!#REF!</definedName>
    <definedName name="t10nc">'[3]lam-moi'!#REF!</definedName>
    <definedName name="t10nc1p" localSheetId="1">#REF!</definedName>
    <definedName name="t10nc1p">#REF!</definedName>
    <definedName name="t10ncm" localSheetId="1">'[3]lam-moi'!#REF!</definedName>
    <definedName name="t10ncm">'[3]lam-moi'!#REF!</definedName>
    <definedName name="t10vl" localSheetId="1">'[3]lam-moi'!#REF!</definedName>
    <definedName name="t10vl">'[3]lam-moi'!#REF!</definedName>
    <definedName name="t10vl1p" localSheetId="1">#REF!</definedName>
    <definedName name="t10vl1p">#REF!</definedName>
    <definedName name="t121p" localSheetId="1">#REF!</definedName>
    <definedName name="t121p">#REF!</definedName>
    <definedName name="t123p" localSheetId="1">#REF!</definedName>
    <definedName name="t123p">#REF!</definedName>
    <definedName name="t12m" localSheetId="1">'[3]lam-moi'!#REF!</definedName>
    <definedName name="t12m">'[3]lam-moi'!#REF!</definedName>
    <definedName name="t12mnc" localSheetId="1">'[3]thao-go'!#REF!</definedName>
    <definedName name="t12mnc">'[3]thao-go'!#REF!</definedName>
    <definedName name="t12nc" localSheetId="1">'[3]lam-moi'!#REF!</definedName>
    <definedName name="t12nc">'[3]lam-moi'!#REF!</definedName>
    <definedName name="t12nc3p">'[3]CHITIET VL-NC'!$G$38</definedName>
    <definedName name="t12ncm" localSheetId="1">'[3]lam-moi'!#REF!</definedName>
    <definedName name="t12ncm">'[3]lam-moi'!#REF!</definedName>
    <definedName name="t12vl" localSheetId="1">'[3]lam-moi'!#REF!</definedName>
    <definedName name="t12vl">'[3]lam-moi'!#REF!</definedName>
    <definedName name="t12vl3p">'[3]CHITIET VL-NC'!$G$34</definedName>
    <definedName name="t141p" localSheetId="1">#REF!</definedName>
    <definedName name="t141p">#REF!</definedName>
    <definedName name="t143p" localSheetId="1">#REF!</definedName>
    <definedName name="t143p">#REF!</definedName>
    <definedName name="t14m" localSheetId="1">'[3]lam-moi'!#REF!</definedName>
    <definedName name="t14m">'[3]lam-moi'!#REF!</definedName>
    <definedName name="t14mnc" localSheetId="1">'[3]thao-go'!#REF!</definedName>
    <definedName name="t14mnc">'[3]thao-go'!#REF!</definedName>
    <definedName name="t14nc" localSheetId="1">'[3]lam-moi'!#REF!</definedName>
    <definedName name="t14nc">'[3]lam-moi'!#REF!</definedName>
    <definedName name="t14nc3p" localSheetId="1">#REF!</definedName>
    <definedName name="t14nc3p">#REF!</definedName>
    <definedName name="t14ncm" localSheetId="1">'[3]lam-moi'!#REF!</definedName>
    <definedName name="t14ncm">'[3]lam-moi'!#REF!</definedName>
    <definedName name="T14vc" localSheetId="1">'[3]CHITIET VL-NC-TT -1p'!#REF!</definedName>
    <definedName name="T14vc">'[3]CHITIET VL-NC-TT -1p'!#REF!</definedName>
    <definedName name="t14vl" localSheetId="1">'[3]lam-moi'!#REF!</definedName>
    <definedName name="t14vl">'[3]lam-moi'!#REF!</definedName>
    <definedName name="t14vl3p" localSheetId="1">#REF!</definedName>
    <definedName name="t14vl3p">#REF!</definedName>
    <definedName name="T203P" localSheetId="1">[3]VC!#REF!</definedName>
    <definedName name="T203P">[3]VC!#REF!</definedName>
    <definedName name="t20m" localSheetId="1">'[3]lam-moi'!#REF!</definedName>
    <definedName name="t20m">'[3]lam-moi'!#REF!</definedName>
    <definedName name="t20ncm" localSheetId="1">'[3]lam-moi'!#REF!</definedName>
    <definedName name="t20ncm">'[3]lam-moi'!#REF!</definedName>
    <definedName name="t7m" localSheetId="1">'[3]THPDMoi  (2)'!#REF!</definedName>
    <definedName name="t7m">'[3]THPDMoi  (2)'!#REF!</definedName>
    <definedName name="t7nc" localSheetId="1">'[3]lam-moi'!#REF!</definedName>
    <definedName name="t7nc">'[3]lam-moi'!#REF!</definedName>
    <definedName name="t7vl" localSheetId="1">'[3]lam-moi'!#REF!</definedName>
    <definedName name="t7vl">'[3]lam-moi'!#REF!</definedName>
    <definedName name="t84mnc" localSheetId="1">'[3]thao-go'!#REF!</definedName>
    <definedName name="t84mnc">'[3]thao-go'!#REF!</definedName>
    <definedName name="t8m" localSheetId="1">'[3]THPDMoi  (2)'!#REF!</definedName>
    <definedName name="t8m">'[3]THPDMoi  (2)'!#REF!</definedName>
    <definedName name="t8nc" localSheetId="1">'[3]lam-moi'!#REF!</definedName>
    <definedName name="t8nc">'[3]lam-moi'!#REF!</definedName>
    <definedName name="t8vl" localSheetId="1">'[3]lam-moi'!#REF!</definedName>
    <definedName name="t8vl">'[3]lam-moi'!#REF!</definedName>
    <definedName name="tbdd1p" localSheetId="1">'[3]lam-moi'!#REF!</definedName>
    <definedName name="tbdd1p">'[3]lam-moi'!#REF!</definedName>
    <definedName name="tbdd3p" localSheetId="1">'[3]lam-moi'!#REF!</definedName>
    <definedName name="tbdd3p">'[3]lam-moi'!#REF!</definedName>
    <definedName name="tbddsdl" localSheetId="1">'[3]lam-moi'!#REF!</definedName>
    <definedName name="tbddsdl">'[3]lam-moi'!#REF!</definedName>
    <definedName name="TBI" localSheetId="1">'[3]TH XL'!#REF!</definedName>
    <definedName name="TBI">'[3]TH XL'!#REF!</definedName>
    <definedName name="tbtr" localSheetId="1">'[3]TH XL'!#REF!</definedName>
    <definedName name="tbtr">'[3]TH XL'!#REF!</definedName>
    <definedName name="tbtram" localSheetId="1">#REF!</definedName>
    <definedName name="tbtram">#REF!</definedName>
    <definedName name="TC" localSheetId="1">#REF!</definedName>
    <definedName name="TC">#REF!</definedName>
    <definedName name="TC_NHANH1" localSheetId="1">#REF!</definedName>
    <definedName name="TC_NHANH1">#REF!</definedName>
    <definedName name="tcxxnc" localSheetId="1">'[3]thao-go'!#REF!</definedName>
    <definedName name="tcxxnc">'[3]thao-go'!#REF!</definedName>
    <definedName name="td" localSheetId="1">'[3]THPDMoi  (2)'!#REF!</definedName>
    <definedName name="td">'[3]THPDMoi  (2)'!#REF!</definedName>
    <definedName name="td10vl" localSheetId="1">'[3]#REF'!#REF!</definedName>
    <definedName name="td10vl">'[3]#REF'!#REF!</definedName>
    <definedName name="td12nc" localSheetId="1">'[3]#REF'!#REF!</definedName>
    <definedName name="td12nc">'[3]#REF'!#REF!</definedName>
    <definedName name="td1cnc" localSheetId="1">'[3]lam-moi'!#REF!</definedName>
    <definedName name="td1cnc">'[3]lam-moi'!#REF!</definedName>
    <definedName name="td1cvl" localSheetId="1">'[3]lam-moi'!#REF!</definedName>
    <definedName name="td1cvl">'[3]lam-moi'!#REF!</definedName>
    <definedName name="td1p" localSheetId="1">#REF!</definedName>
    <definedName name="td1p">#REF!</definedName>
    <definedName name="TD1pnc" localSheetId="1">'[3]CHITIET VL-NC-TT -1p'!#REF!</definedName>
    <definedName name="TD1pnc">'[3]CHITIET VL-NC-TT -1p'!#REF!</definedName>
    <definedName name="TD1pvl" localSheetId="1">'[3]CHITIET VL-NC-TT -1p'!#REF!</definedName>
    <definedName name="TD1pvl">'[3]CHITIET VL-NC-TT -1p'!#REF!</definedName>
    <definedName name="td3p" localSheetId="1">#REF!</definedName>
    <definedName name="td3p">#REF!</definedName>
    <definedName name="tdc84nc" localSheetId="1">'[3]thao-go'!#REF!</definedName>
    <definedName name="tdc84nc">'[3]thao-go'!#REF!</definedName>
    <definedName name="tdcnc" localSheetId="1">'[3]thao-go'!#REF!</definedName>
    <definedName name="tdcnc">'[3]thao-go'!#REF!</definedName>
    <definedName name="tdgnc" localSheetId="1">'[3]lam-moi'!#REF!</definedName>
    <definedName name="tdgnc">'[3]lam-moi'!#REF!</definedName>
    <definedName name="tdgvl" localSheetId="1">'[3]lam-moi'!#REF!</definedName>
    <definedName name="tdgvl">'[3]lam-moi'!#REF!</definedName>
    <definedName name="tdhtnc" localSheetId="1">'[3]lam-moi'!#REF!</definedName>
    <definedName name="tdhtnc">'[3]lam-moi'!#REF!</definedName>
    <definedName name="tdhtvl" localSheetId="1">'[3]lam-moi'!#REF!</definedName>
    <definedName name="tdhtvl">'[3]lam-moi'!#REF!</definedName>
    <definedName name="tdnc" localSheetId="1">[3]gtrinh!#REF!</definedName>
    <definedName name="tdnc">[3]gtrinh!#REF!</definedName>
    <definedName name="tdnc1p" localSheetId="1">#REF!</definedName>
    <definedName name="tdnc1p">#REF!</definedName>
    <definedName name="tdnc3p">'[3]CHITIET VL-NC'!$G$28</definedName>
    <definedName name="tdt1pnc" localSheetId="1">[3]gtrinh!#REF!</definedName>
    <definedName name="tdt1pnc">[3]gtrinh!#REF!</definedName>
    <definedName name="tdt1pvl" localSheetId="1">[3]gtrinh!#REF!</definedName>
    <definedName name="tdt1pvl">[3]gtrinh!#REF!</definedName>
    <definedName name="tdt2cnc" localSheetId="1">'[3]lam-moi'!#REF!</definedName>
    <definedName name="tdt2cnc">'[3]lam-moi'!#REF!</definedName>
    <definedName name="tdt2cvl" localSheetId="1">[3]chitiet!#REF!</definedName>
    <definedName name="tdt2cvl">[3]chitiet!#REF!</definedName>
    <definedName name="tdtr2cnc" localSheetId="1">#REF!</definedName>
    <definedName name="tdtr2cnc">#REF!</definedName>
    <definedName name="tdtr2cvl" localSheetId="1">#REF!</definedName>
    <definedName name="tdtr2cvl">#REF!</definedName>
    <definedName name="tdtrnc" localSheetId="1">[3]gtrinh!#REF!</definedName>
    <definedName name="tdtrnc">[3]gtrinh!#REF!</definedName>
    <definedName name="tdtrvl" localSheetId="1">[3]gtrinh!#REF!</definedName>
    <definedName name="tdtrvl">[3]gtrinh!#REF!</definedName>
    <definedName name="tdvl" localSheetId="1">[3]gtrinh!#REF!</definedName>
    <definedName name="tdvl">[3]gtrinh!#REF!</definedName>
    <definedName name="tdvl1p" localSheetId="1">#REF!</definedName>
    <definedName name="tdvl1p">#REF!</definedName>
    <definedName name="tdvl3p">'[3]CHITIET VL-NC'!$G$23</definedName>
    <definedName name="th3x15" localSheetId="1">[3]giathanh1!#REF!</definedName>
    <definedName name="th3x15">[3]giathanh1!#REF!</definedName>
    <definedName name="ThanhXuan110" localSheetId="1">'[21]KH-Q1,Q2,01'!#REF!</definedName>
    <definedName name="ThanhXuan110">'[21]KH-Q1,Q2,01'!#REF!</definedName>
    <definedName name="THGO1pnc" localSheetId="1">#REF!</definedName>
    <definedName name="THGO1pnc">#REF!</definedName>
    <definedName name="thht" localSheetId="1">#REF!</definedName>
    <definedName name="thht">#REF!</definedName>
    <definedName name="THKP160" localSheetId="1">'[3]dongia (2)'!#REF!</definedName>
    <definedName name="THKP160">'[3]dongia (2)'!#REF!</definedName>
    <definedName name="thkp3" localSheetId="1">#REF!</definedName>
    <definedName name="thkp3">#REF!</definedName>
    <definedName name="thtr15" localSheetId="1">[3]giathanh1!#REF!</definedName>
    <definedName name="thtr15">[3]giathanh1!#REF!</definedName>
    <definedName name="thtt" localSheetId="1">#REF!</definedName>
    <definedName name="thtt">#REF!</definedName>
    <definedName name="Tiepdia">[3]Tiepdia!$1:$1048576</definedName>
    <definedName name="TLAC120" localSheetId="1">#REF!</definedName>
    <definedName name="TLAC120">#REF!</definedName>
    <definedName name="TLAC35" localSheetId="1">#REF!</definedName>
    <definedName name="TLAC35">#REF!</definedName>
    <definedName name="TLAC50" localSheetId="1">#REF!</definedName>
    <definedName name="TLAC50">#REF!</definedName>
    <definedName name="TLAC70" localSheetId="1">#REF!</definedName>
    <definedName name="TLAC70">#REF!</definedName>
    <definedName name="TLAC95" localSheetId="1">#REF!</definedName>
    <definedName name="TLAC95">#REF!</definedName>
    <definedName name="tn1pinnc" localSheetId="1">'[3]thao-go'!#REF!</definedName>
    <definedName name="tn1pinnc">'[3]thao-go'!#REF!</definedName>
    <definedName name="tn2mhnnc" localSheetId="1">'[3]thao-go'!#REF!</definedName>
    <definedName name="tn2mhnnc">'[3]thao-go'!#REF!</definedName>
    <definedName name="TNCM" localSheetId="1">'[3]CHITIET VL-NC-TT-3p'!#REF!</definedName>
    <definedName name="TNCM">'[3]CHITIET VL-NC-TT-3p'!#REF!</definedName>
    <definedName name="tnhnnc" localSheetId="1">'[3]thao-go'!#REF!</definedName>
    <definedName name="tnhnnc">'[3]thao-go'!#REF!</definedName>
    <definedName name="tnignc" localSheetId="1">'[3]thao-go'!#REF!</definedName>
    <definedName name="tnignc">'[3]thao-go'!#REF!</definedName>
    <definedName name="tnin190nc" localSheetId="1">'[3]thao-go'!#REF!</definedName>
    <definedName name="tnin190nc">'[3]thao-go'!#REF!</definedName>
    <definedName name="tnlnc" localSheetId="1">'[3]thao-go'!#REF!</definedName>
    <definedName name="tnlnc">'[3]thao-go'!#REF!</definedName>
    <definedName name="tnnnc" localSheetId="1">'[3]thao-go'!#REF!</definedName>
    <definedName name="tnnnc">'[3]thao-go'!#REF!</definedName>
    <definedName name="tonghop" localSheetId="1">'[17]Bia-thau'!#REF!</definedName>
    <definedName name="tonghop">'[17]Bia-thau'!#REF!</definedName>
    <definedName name="TR15HT" localSheetId="1">'[3]TONGKE-HT'!#REF!</definedName>
    <definedName name="TR15HT">'[3]TONGKE-HT'!#REF!</definedName>
    <definedName name="TR16HT" localSheetId="1">'[3]TONGKE-HT'!#REF!</definedName>
    <definedName name="TR16HT">'[3]TONGKE-HT'!#REF!</definedName>
    <definedName name="TR19HT" localSheetId="1">'[3]TONGKE-HT'!#REF!</definedName>
    <definedName name="TR19HT">'[3]TONGKE-HT'!#REF!</definedName>
    <definedName name="tr1x15" localSheetId="1">[3]giathanh1!#REF!</definedName>
    <definedName name="tr1x15">[3]giathanh1!#REF!</definedName>
    <definedName name="TR20HT" localSheetId="1">'[3]TONGKE-HT'!#REF!</definedName>
    <definedName name="TR20HT">'[3]TONGKE-HT'!#REF!</definedName>
    <definedName name="tr3x100" localSheetId="1">'[3]dongia (2)'!#REF!</definedName>
    <definedName name="tr3x100">'[3]dongia (2)'!#REF!</definedName>
    <definedName name="tram100" localSheetId="1">'[3]dongia (2)'!#REF!</definedName>
    <definedName name="tram100">'[3]dongia (2)'!#REF!</definedName>
    <definedName name="tram1x25" localSheetId="1">'[3]dongia (2)'!#REF!</definedName>
    <definedName name="tram1x25">'[3]dongia (2)'!#REF!</definedName>
    <definedName name="TRANSFORMER" localSheetId="1">'[16]NEW-PANEL'!#REF!</definedName>
    <definedName name="TRANSFORMER">'[16]NEW-PANEL'!#REF!</definedName>
    <definedName name="tru10mtc" localSheetId="1">'[3]t-h HA THE'!#REF!</definedName>
    <definedName name="tru10mtc">'[3]t-h HA THE'!#REF!</definedName>
    <definedName name="tru8mtc" localSheetId="1">'[3]t-h HA THE'!#REF!</definedName>
    <definedName name="tru8mtc">'[3]t-h HA THE'!#REF!</definedName>
    <definedName name="TT_1P" localSheetId="1">#REF!</definedName>
    <definedName name="TT_1P">#REF!</definedName>
    <definedName name="TT_3p" localSheetId="1">#REF!</definedName>
    <definedName name="TT_3p">#REF!</definedName>
    <definedName name="tt1pnc" localSheetId="1">'[3]lam-moi'!#REF!</definedName>
    <definedName name="tt1pnc">'[3]lam-moi'!#REF!</definedName>
    <definedName name="tt1pvl" localSheetId="1">'[3]lam-moi'!#REF!</definedName>
    <definedName name="tt1pvl">'[3]lam-moi'!#REF!</definedName>
    <definedName name="tt3pnc" localSheetId="1">'[3]lam-moi'!#REF!</definedName>
    <definedName name="tt3pnc">'[3]lam-moi'!#REF!</definedName>
    <definedName name="tt3pvl" localSheetId="1">'[3]lam-moi'!#REF!</definedName>
    <definedName name="tt3pvl">'[3]lam-moi'!#REF!</definedName>
    <definedName name="TTDD">[3]TDTKP!$E$44+[3]TDTKP!$F$44+[3]TDTKP!$G$44</definedName>
    <definedName name="TTDD3P" localSheetId="1">[3]TDTKP1!#REF!</definedName>
    <definedName name="TTDD3P">[3]TDTKP1!#REF!</definedName>
    <definedName name="TTDDCT3p" localSheetId="1">[3]TDTKP1!#REF!</definedName>
    <definedName name="TTDDCT3p">[3]TDTKP1!#REF!</definedName>
    <definedName name="TTK3p">'[3]TONGKE3p '!$C$295</definedName>
    <definedName name="ttronmk" localSheetId="1">#REF!</definedName>
    <definedName name="ttronmk">#REF!</definedName>
    <definedName name="tv75nc" localSheetId="1">#REF!</definedName>
    <definedName name="tv75nc">#REF!</definedName>
    <definedName name="tv75vl" localSheetId="1">#REF!</definedName>
    <definedName name="tv75vl">#REF!</definedName>
    <definedName name="tx1pignc" localSheetId="1">'[3]thao-go'!#REF!</definedName>
    <definedName name="tx1pignc">'[3]thao-go'!#REF!</definedName>
    <definedName name="tx1pindnc" localSheetId="1">'[3]thao-go'!#REF!</definedName>
    <definedName name="tx1pindnc">'[3]thao-go'!#REF!</definedName>
    <definedName name="tx1pingnc" localSheetId="1">'[3]thao-go'!#REF!</definedName>
    <definedName name="tx1pingnc">'[3]thao-go'!#REF!</definedName>
    <definedName name="tx1pintnc" localSheetId="1">'[3]thao-go'!#REF!</definedName>
    <definedName name="tx1pintnc">'[3]thao-go'!#REF!</definedName>
    <definedName name="tx1pitnc" localSheetId="1">'[3]thao-go'!#REF!</definedName>
    <definedName name="tx1pitnc">'[3]thao-go'!#REF!</definedName>
    <definedName name="tx2mhnnc" localSheetId="1">'[3]thao-go'!#REF!</definedName>
    <definedName name="tx2mhnnc">'[3]thao-go'!#REF!</definedName>
    <definedName name="tx2mitnc" localSheetId="1">'[3]thao-go'!#REF!</definedName>
    <definedName name="tx2mitnc">'[3]thao-go'!#REF!</definedName>
    <definedName name="txhnnc" localSheetId="1">'[3]thao-go'!#REF!</definedName>
    <definedName name="txhnnc">'[3]thao-go'!#REF!</definedName>
    <definedName name="txig1nc" localSheetId="1">'[3]thao-go'!#REF!</definedName>
    <definedName name="txig1nc">'[3]thao-go'!#REF!</definedName>
    <definedName name="txin190nc" localSheetId="1">'[3]thao-go'!#REF!</definedName>
    <definedName name="txin190nc">'[3]thao-go'!#REF!</definedName>
    <definedName name="txinnc" localSheetId="1">'[3]thao-go'!#REF!</definedName>
    <definedName name="txinnc">'[3]thao-go'!#REF!</definedName>
    <definedName name="txit1nc" localSheetId="1">'[3]thao-go'!#REF!</definedName>
    <definedName name="txit1nc">'[3]thao-go'!#REF!</definedName>
    <definedName name="V_t_tõ" localSheetId="1">#REF!</definedName>
    <definedName name="V_t_tõ">#REF!</definedName>
    <definedName name="VARIINST" localSheetId="1">#REF!</definedName>
    <definedName name="VARIINST">#REF!</definedName>
    <definedName name="VARIPURC" localSheetId="1">#REF!</definedName>
    <definedName name="VARIPURC">#REF!</definedName>
    <definedName name="VCDD3p" localSheetId="1">'[3]KPVC-BD '!#REF!</definedName>
    <definedName name="VCDD3p">'[3]KPVC-BD '!#REF!</definedName>
    <definedName name="VCHT" localSheetId="1">#REF!</definedName>
    <definedName name="VCHT">#REF!</definedName>
    <definedName name="VCTT" localSheetId="1">#REF!</definedName>
    <definedName name="VCTT">#REF!</definedName>
    <definedName name="VCVBT1">'[3]VCV-BE-TONG'!$G$11</definedName>
    <definedName name="VCVBT2">'[3]VCV-BE-TONG'!$G$17</definedName>
    <definedName name="vd3p" localSheetId="1">#REF!</definedName>
    <definedName name="vd3p">#REF!</definedName>
    <definedName name="vl1p" localSheetId="1">#REF!</definedName>
    <definedName name="vl1p">#REF!</definedName>
    <definedName name="vl3p" localSheetId="1">#REF!</definedName>
    <definedName name="vl3p">#REF!</definedName>
    <definedName name="vldd" localSheetId="1">'[3]TH XL'!#REF!</definedName>
    <definedName name="vldd">'[3]TH XL'!#REF!</definedName>
    <definedName name="vldn400" localSheetId="1">#REF!</definedName>
    <definedName name="vldn400">#REF!</definedName>
    <definedName name="vldn600" localSheetId="1">#REF!</definedName>
    <definedName name="vldn600">#REF!</definedName>
    <definedName name="VLHC">[3]TNHCHINH!$I$38</definedName>
    <definedName name="vltr" localSheetId="1">'[3]TH XL'!#REF!</definedName>
    <definedName name="vltr">'[3]TH XL'!#REF!</definedName>
    <definedName name="vltram" localSheetId="1">#REF!</definedName>
    <definedName name="vltram">#REF!</definedName>
    <definedName name="VNDPRICE">[22]PRICE!$B$2:$I$2101</definedName>
    <definedName name="vr3p" localSheetId="1">#REF!</definedName>
    <definedName name="vr3p">#REF!</definedName>
    <definedName name="vt1pbs" localSheetId="1">'[3]lam-moi'!#REF!</definedName>
    <definedName name="vt1pbs">'[3]lam-moi'!#REF!</definedName>
    <definedName name="vtbs" localSheetId="1">'[3]lam-moi'!#REF!</definedName>
    <definedName name="vtbs">'[3]lam-moi'!#REF!</definedName>
    <definedName name="VÙ" localSheetId="1">#REF!</definedName>
    <definedName name="VÙ">#REF!</definedName>
    <definedName name="W" localSheetId="1">#REF!</definedName>
    <definedName name="W">#REF!</definedName>
    <definedName name="wrn.chi._.tiÆt." localSheetId="1" hidden="1">{#N/A,#N/A,FALSE,"Chi tiÆt"}</definedName>
    <definedName name="wrn.chi._.tiÆt." hidden="1">{#N/A,#N/A,FALSE,"Chi tiÆt"}</definedName>
    <definedName name="X" localSheetId="1">#REF!</definedName>
    <definedName name="X">#REF!</definedName>
    <definedName name="x17dnc" localSheetId="1">[3]chitiet!#REF!</definedName>
    <definedName name="x17dnc">[3]chitiet!#REF!</definedName>
    <definedName name="x17dvl" localSheetId="1">[3]chitiet!#REF!</definedName>
    <definedName name="x17dvl">[3]chitiet!#REF!</definedName>
    <definedName name="x17knc" localSheetId="1">[3]chitiet!#REF!</definedName>
    <definedName name="x17knc">[3]chitiet!#REF!</definedName>
    <definedName name="x17kvl" localSheetId="1">[3]chitiet!#REF!</definedName>
    <definedName name="x17kvl">[3]chitiet!#REF!</definedName>
    <definedName name="X1pFCOnc" localSheetId="1">'[3]CHITIET VL-NC-TT -1p'!#REF!</definedName>
    <definedName name="X1pFCOnc">'[3]CHITIET VL-NC-TT -1p'!#REF!</definedName>
    <definedName name="X1pFCOvc" localSheetId="1">'[3]CHITIET VL-NC-TT -1p'!#REF!</definedName>
    <definedName name="X1pFCOvc">'[3]CHITIET VL-NC-TT -1p'!#REF!</definedName>
    <definedName name="X1pFCOvl" localSheetId="1">'[3]CHITIET VL-NC-TT -1p'!#REF!</definedName>
    <definedName name="X1pFCOvl">'[3]CHITIET VL-NC-TT -1p'!#REF!</definedName>
    <definedName name="x1pignc" localSheetId="1">'[3]lam-moi'!#REF!</definedName>
    <definedName name="x1pignc">'[3]lam-moi'!#REF!</definedName>
    <definedName name="X1pIGvc" localSheetId="1">'[3]CHITIET VL-NC-TT -1p'!#REF!</definedName>
    <definedName name="X1pIGvc">'[3]CHITIET VL-NC-TT -1p'!#REF!</definedName>
    <definedName name="x1pigvl" localSheetId="1">'[3]lam-moi'!#REF!</definedName>
    <definedName name="x1pigvl">'[3]lam-moi'!#REF!</definedName>
    <definedName name="x1pind" localSheetId="1">#REF!</definedName>
    <definedName name="x1pind">#REF!</definedName>
    <definedName name="x1pindnc" localSheetId="1">'[3]lam-moi'!#REF!</definedName>
    <definedName name="x1pindnc">'[3]lam-moi'!#REF!</definedName>
    <definedName name="x1pindvl" localSheetId="1">'[3]lam-moi'!#REF!</definedName>
    <definedName name="x1pindvl">'[3]lam-moi'!#REF!</definedName>
    <definedName name="x1ping" localSheetId="1">#REF!</definedName>
    <definedName name="x1ping">#REF!</definedName>
    <definedName name="x1pingnc" localSheetId="1">'[3]lam-moi'!#REF!</definedName>
    <definedName name="x1pingnc">'[3]lam-moi'!#REF!</definedName>
    <definedName name="x1pingvl" localSheetId="1">'[3]lam-moi'!#REF!</definedName>
    <definedName name="x1pingvl">'[3]lam-moi'!#REF!</definedName>
    <definedName name="x1pint" localSheetId="1">#REF!</definedName>
    <definedName name="x1pint">#REF!</definedName>
    <definedName name="x1pintnc" localSheetId="1">'[3]lam-moi'!#REF!</definedName>
    <definedName name="x1pintnc">'[3]lam-moi'!#REF!</definedName>
    <definedName name="X1pINTvc" localSheetId="1">'[3]CHITIET VL-NC-TT -1p'!#REF!</definedName>
    <definedName name="X1pINTvc">'[3]CHITIET VL-NC-TT -1p'!#REF!</definedName>
    <definedName name="x1pintvl" localSheetId="1">'[3]lam-moi'!#REF!</definedName>
    <definedName name="x1pintvl">'[3]lam-moi'!#REF!</definedName>
    <definedName name="x1pitnc" localSheetId="1">'[3]lam-moi'!#REF!</definedName>
    <definedName name="x1pitnc">'[3]lam-moi'!#REF!</definedName>
    <definedName name="X1pITvc" localSheetId="1">'[3]CHITIET VL-NC-TT -1p'!#REF!</definedName>
    <definedName name="X1pITvc">'[3]CHITIET VL-NC-TT -1p'!#REF!</definedName>
    <definedName name="x1pitvl" localSheetId="1">'[3]lam-moi'!#REF!</definedName>
    <definedName name="x1pitvl">'[3]lam-moi'!#REF!</definedName>
    <definedName name="x20knc" localSheetId="1">[3]chitiet!#REF!</definedName>
    <definedName name="x20knc">[3]chitiet!#REF!</definedName>
    <definedName name="x20kvl" localSheetId="1">[3]chitiet!#REF!</definedName>
    <definedName name="x20kvl">[3]chitiet!#REF!</definedName>
    <definedName name="x22knc" localSheetId="1">[3]chitiet!#REF!</definedName>
    <definedName name="x22knc">[3]chitiet!#REF!</definedName>
    <definedName name="x22kvl" localSheetId="1">[3]chitiet!#REF!</definedName>
    <definedName name="x22kvl">[3]chitiet!#REF!</definedName>
    <definedName name="x2mig1nc" localSheetId="1">'[3]lam-moi'!#REF!</definedName>
    <definedName name="x2mig1nc">'[3]lam-moi'!#REF!</definedName>
    <definedName name="x2mig1vl" localSheetId="1">'[3]lam-moi'!#REF!</definedName>
    <definedName name="x2mig1vl">'[3]lam-moi'!#REF!</definedName>
    <definedName name="x2min1nc" localSheetId="1">'[3]lam-moi'!#REF!</definedName>
    <definedName name="x2min1nc">'[3]lam-moi'!#REF!</definedName>
    <definedName name="x2min1vl" localSheetId="1">'[3]lam-moi'!#REF!</definedName>
    <definedName name="x2min1vl">'[3]lam-moi'!#REF!</definedName>
    <definedName name="x2mit1vl" localSheetId="1">'[3]lam-moi'!#REF!</definedName>
    <definedName name="x2mit1vl">'[3]lam-moi'!#REF!</definedName>
    <definedName name="x2mitnc" localSheetId="1">'[3]lam-moi'!#REF!</definedName>
    <definedName name="x2mitnc">'[3]lam-moi'!#REF!</definedName>
    <definedName name="XCCT">0.5</definedName>
    <definedName name="xdsnc" localSheetId="1">[3]gtrinh!#REF!</definedName>
    <definedName name="xdsnc">[3]gtrinh!#REF!</definedName>
    <definedName name="xdsvl" localSheetId="1">[3]gtrinh!#REF!</definedName>
    <definedName name="xdsvl">[3]gtrinh!#REF!</definedName>
    <definedName name="xfco" localSheetId="1">#REF!</definedName>
    <definedName name="xfco">#REF!</definedName>
    <definedName name="xfco3p" localSheetId="1">#REF!</definedName>
    <definedName name="xfco3p">#REF!</definedName>
    <definedName name="xfconc" localSheetId="1">'[3]lam-moi'!#REF!</definedName>
    <definedName name="xfconc">'[3]lam-moi'!#REF!</definedName>
    <definedName name="xfconc3p">'[3]CHITIET VL-NC'!$G$94</definedName>
    <definedName name="xfcotnc" localSheetId="1">#REF!</definedName>
    <definedName name="xfcotnc">#REF!</definedName>
    <definedName name="xfcotvl" localSheetId="1">#REF!</definedName>
    <definedName name="xfcotvl">#REF!</definedName>
    <definedName name="xfcovl" localSheetId="1">'[3]lam-moi'!#REF!</definedName>
    <definedName name="xfcovl">'[3]lam-moi'!#REF!</definedName>
    <definedName name="xfcovl3p">'[3]CHITIET VL-NC'!$G$90</definedName>
    <definedName name="xfnc" localSheetId="1">'[3]lam-moi'!#REF!</definedName>
    <definedName name="xfnc">'[3]lam-moi'!#REF!</definedName>
    <definedName name="xfvl" localSheetId="1">'[3]lam-moi'!#REF!</definedName>
    <definedName name="xfvl">'[3]lam-moi'!#REF!</definedName>
    <definedName name="xhn" localSheetId="1">#REF!</definedName>
    <definedName name="xhn">#REF!</definedName>
    <definedName name="xhnnc" localSheetId="1">'[3]lam-moi'!#REF!</definedName>
    <definedName name="xhnnc">'[3]lam-moi'!#REF!</definedName>
    <definedName name="xhnvl" localSheetId="1">'[3]lam-moi'!#REF!</definedName>
    <definedName name="xhnvl">'[3]lam-moi'!#REF!</definedName>
    <definedName name="xig" localSheetId="1">#REF!</definedName>
    <definedName name="xig">#REF!</definedName>
    <definedName name="xig1" localSheetId="1">#REF!</definedName>
    <definedName name="xig1">#REF!</definedName>
    <definedName name="xig1nc" localSheetId="1">'[3]lam-moi'!#REF!</definedName>
    <definedName name="xig1nc">'[3]lam-moi'!#REF!</definedName>
    <definedName name="xig1p" localSheetId="1">#REF!</definedName>
    <definedName name="xig1p">#REF!</definedName>
    <definedName name="xig1pnc" localSheetId="1">'[3]lam-moi'!#REF!</definedName>
    <definedName name="xig1pnc">'[3]lam-moi'!#REF!</definedName>
    <definedName name="xig1pvl" localSheetId="1">'[3]lam-moi'!#REF!</definedName>
    <definedName name="xig1pvl">'[3]lam-moi'!#REF!</definedName>
    <definedName name="xig1vl" localSheetId="1">'[3]lam-moi'!#REF!</definedName>
    <definedName name="xig1vl">'[3]lam-moi'!#REF!</definedName>
    <definedName name="xig2nc" localSheetId="1">'[3]lam-moi'!#REF!</definedName>
    <definedName name="xig2nc">'[3]lam-moi'!#REF!</definedName>
    <definedName name="xig2vl" localSheetId="1">'[3]lam-moi'!#REF!</definedName>
    <definedName name="xig2vl">'[3]lam-moi'!#REF!</definedName>
    <definedName name="xig3p" localSheetId="1">#REF!</definedName>
    <definedName name="xig3p">#REF!</definedName>
    <definedName name="xiggnc">'[3]CHITIET VL-NC'!$G$57</definedName>
    <definedName name="xiggvl">'[3]CHITIET VL-NC'!$G$53</definedName>
    <definedName name="xignc" localSheetId="1">'[3]lam-moi'!#REF!</definedName>
    <definedName name="xignc">'[3]lam-moi'!#REF!</definedName>
    <definedName name="xignc3p" localSheetId="1">#REF!</definedName>
    <definedName name="xignc3p">#REF!</definedName>
    <definedName name="xigvl" localSheetId="1">'[3]lam-moi'!#REF!</definedName>
    <definedName name="xigvl">'[3]lam-moi'!#REF!</definedName>
    <definedName name="xigvl3p" localSheetId="1">#REF!</definedName>
    <definedName name="xigvl3p">#REF!</definedName>
    <definedName name="xin" localSheetId="1">#REF!</definedName>
    <definedName name="xin">#REF!</definedName>
    <definedName name="xin190" localSheetId="1">#REF!</definedName>
    <definedName name="xin190">#REF!</definedName>
    <definedName name="xin1903p" localSheetId="1">#REF!</definedName>
    <definedName name="xin1903p">#REF!</definedName>
    <definedName name="xin190nc" localSheetId="1">'[3]lam-moi'!#REF!</definedName>
    <definedName name="xin190nc">'[3]lam-moi'!#REF!</definedName>
    <definedName name="xin190nc3p">'[3]CHITIET VL-NC'!$G$76</definedName>
    <definedName name="xin190vl" localSheetId="1">'[3]lam-moi'!#REF!</definedName>
    <definedName name="xin190vl">'[3]lam-moi'!#REF!</definedName>
    <definedName name="xin190vl3p">'[3]CHITIET VL-NC'!$G$72</definedName>
    <definedName name="xin2903p" localSheetId="1">#REF!</definedName>
    <definedName name="xin2903p">#REF!</definedName>
    <definedName name="xin290nc3p" localSheetId="1">#REF!</definedName>
    <definedName name="xin290nc3p">#REF!</definedName>
    <definedName name="xin290vl3p" localSheetId="1">#REF!</definedName>
    <definedName name="xin290vl3p">#REF!</definedName>
    <definedName name="xin3p" localSheetId="1">#REF!</definedName>
    <definedName name="xin3p">#REF!</definedName>
    <definedName name="xin901nc" localSheetId="1">'[3]lam-moi'!#REF!</definedName>
    <definedName name="xin901nc">'[3]lam-moi'!#REF!</definedName>
    <definedName name="xin901vl" localSheetId="1">'[3]lam-moi'!#REF!</definedName>
    <definedName name="xin901vl">'[3]lam-moi'!#REF!</definedName>
    <definedName name="xind" localSheetId="1">#REF!</definedName>
    <definedName name="xind">#REF!</definedName>
    <definedName name="xind1p" localSheetId="1">#REF!</definedName>
    <definedName name="xind1p">#REF!</definedName>
    <definedName name="xind1pnc" localSheetId="1">'[3]lam-moi'!#REF!</definedName>
    <definedName name="xind1pnc">'[3]lam-moi'!#REF!</definedName>
    <definedName name="xind1pvl" localSheetId="1">'[3]lam-moi'!#REF!</definedName>
    <definedName name="xind1pvl">'[3]lam-moi'!#REF!</definedName>
    <definedName name="xind3p" localSheetId="1">#REF!</definedName>
    <definedName name="xind3p">#REF!</definedName>
    <definedName name="xindnc" localSheetId="1">'[3]lam-moi'!#REF!</definedName>
    <definedName name="xindnc">'[3]lam-moi'!#REF!</definedName>
    <definedName name="xindnc1p" localSheetId="1">#REF!</definedName>
    <definedName name="xindnc1p">#REF!</definedName>
    <definedName name="xindnc3p">'[3]CHITIET VL-NC'!$G$85</definedName>
    <definedName name="xindvl" localSheetId="1">'[3]lam-moi'!#REF!</definedName>
    <definedName name="xindvl">'[3]lam-moi'!#REF!</definedName>
    <definedName name="xindvl1p" localSheetId="1">#REF!</definedName>
    <definedName name="xindvl1p">#REF!</definedName>
    <definedName name="xindvl3p">'[3]CHITIET VL-NC'!$G$80</definedName>
    <definedName name="xing1p" localSheetId="1">#REF!</definedName>
    <definedName name="xing1p">#REF!</definedName>
    <definedName name="xing1pnc" localSheetId="1">'[3]lam-moi'!#REF!</definedName>
    <definedName name="xing1pnc">'[3]lam-moi'!#REF!</definedName>
    <definedName name="xing1pvl" localSheetId="1">'[3]lam-moi'!#REF!</definedName>
    <definedName name="xing1pvl">'[3]lam-moi'!#REF!</definedName>
    <definedName name="xingnc1p" localSheetId="1">#REF!</definedName>
    <definedName name="xingnc1p">#REF!</definedName>
    <definedName name="xingvl1p" localSheetId="1">#REF!</definedName>
    <definedName name="xingvl1p">#REF!</definedName>
    <definedName name="xinnc" localSheetId="1">'[3]lam-moi'!#REF!</definedName>
    <definedName name="xinnc">'[3]lam-moi'!#REF!</definedName>
    <definedName name="xinnc3p" localSheetId="1">#REF!</definedName>
    <definedName name="xinnc3p">#REF!</definedName>
    <definedName name="xint1p" localSheetId="1">#REF!</definedName>
    <definedName name="xint1p">#REF!</definedName>
    <definedName name="xinvl" localSheetId="1">'[3]lam-moi'!#REF!</definedName>
    <definedName name="xinvl">'[3]lam-moi'!#REF!</definedName>
    <definedName name="xinvl3p" localSheetId="1">#REF!</definedName>
    <definedName name="xinvl3p">#REF!</definedName>
    <definedName name="xit" localSheetId="1">#REF!</definedName>
    <definedName name="xit">#REF!</definedName>
    <definedName name="xit1" localSheetId="1">#REF!</definedName>
    <definedName name="xit1">#REF!</definedName>
    <definedName name="xit1nc" localSheetId="1">'[3]lam-moi'!#REF!</definedName>
    <definedName name="xit1nc">'[3]lam-moi'!#REF!</definedName>
    <definedName name="xit1p" localSheetId="1">#REF!</definedName>
    <definedName name="xit1p">#REF!</definedName>
    <definedName name="xit1pnc" localSheetId="1">'[3]lam-moi'!#REF!</definedName>
    <definedName name="xit1pnc">'[3]lam-moi'!#REF!</definedName>
    <definedName name="xit1pvl" localSheetId="1">'[3]lam-moi'!#REF!</definedName>
    <definedName name="xit1pvl">'[3]lam-moi'!#REF!</definedName>
    <definedName name="xit1vl" localSheetId="1">'[3]lam-moi'!#REF!</definedName>
    <definedName name="xit1vl">'[3]lam-moi'!#REF!</definedName>
    <definedName name="xit2nc" localSheetId="1">'[3]lam-moi'!#REF!</definedName>
    <definedName name="xit2nc">'[3]lam-moi'!#REF!</definedName>
    <definedName name="xit2nc3p" localSheetId="1">#REF!</definedName>
    <definedName name="xit2nc3p">#REF!</definedName>
    <definedName name="xit2vl" localSheetId="1">'[3]lam-moi'!#REF!</definedName>
    <definedName name="xit2vl">'[3]lam-moi'!#REF!</definedName>
    <definedName name="xit2vl3p" localSheetId="1">#REF!</definedName>
    <definedName name="xit2vl3p">#REF!</definedName>
    <definedName name="xit3p" localSheetId="1">#REF!</definedName>
    <definedName name="xit3p">#REF!</definedName>
    <definedName name="xitnc" localSheetId="1">'[3]lam-moi'!#REF!</definedName>
    <definedName name="xitnc">'[3]lam-moi'!#REF!</definedName>
    <definedName name="xitnc3p" localSheetId="1">#REF!</definedName>
    <definedName name="xitnc3p">#REF!</definedName>
    <definedName name="xittnc">'[3]CHITIET VL-NC'!$G$48</definedName>
    <definedName name="xittvl">'[3]CHITIET VL-NC'!$G$44</definedName>
    <definedName name="xitvl" localSheetId="1">'[3]lam-moi'!#REF!</definedName>
    <definedName name="xitvl">'[3]lam-moi'!#REF!</definedName>
    <definedName name="xitvl3p" localSheetId="1">#REF!</definedName>
    <definedName name="xitvl3p">#REF!</definedName>
    <definedName name="xm">[11]gvl!$N$16</definedName>
    <definedName name="xr1nc" localSheetId="1">'[3]lam-moi'!#REF!</definedName>
    <definedName name="xr1nc">'[3]lam-moi'!#REF!</definedName>
    <definedName name="xr1vl" localSheetId="1">'[3]lam-moi'!#REF!</definedName>
    <definedName name="xr1vl">'[3]lam-moi'!#REF!</definedName>
    <definedName name="xtr3pnc" localSheetId="1">[3]gtrinh!#REF!</definedName>
    <definedName name="xtr3pnc">[3]gtrinh!#REF!</definedName>
    <definedName name="xtr3pvl" localSheetId="1">[3]gtrinh!#REF!</definedName>
    <definedName name="xtr3pvl">[3]gtrinh!#REF!</definedName>
    <definedName name="Z" localSheetId="1">#REF!</definedName>
    <definedName name="Z">#REF!</definedName>
    <definedName name="ZYX" localSheetId="1">#REF!</definedName>
    <definedName name="ZYX">#REF!</definedName>
    <definedName name="ZZZ" localSheetId="1">#REF!</definedName>
    <definedName name="ZZZ">#REF!</definedName>
    <definedName name="お">'[7]#REF'!$C$1:$GG$65536</definedName>
    <definedName name="おい">'[7]#REF'!$I$2:$W$2</definedName>
    <definedName name="だ">'[7]#REF'!$A$3</definedName>
    <definedName name="ﾀｸﾄ" localSheetId="1">#REF!</definedName>
    <definedName name="ﾀｸﾄ">#REF!</definedName>
    <definedName name="ﾍﾞｰｽﾏｽﾀｰ" localSheetId="1">#REF!</definedName>
    <definedName name="ﾍﾞｰｽﾏｽﾀｰ">#REF!</definedName>
    <definedName name="内B0205稼">[23]ﾅ全0205稼!$Y$1</definedName>
    <definedName name="内C0205稼">[23]ﾅ全0205稼!$Y$1</definedName>
    <definedName name="内D0205稼">[23]ﾅ全0205稼!$Y$1</definedName>
    <definedName name="原価9704" localSheetId="1">#REF!</definedName>
    <definedName name="原価9704">#REF!</definedName>
    <definedName name="原単位" localSheetId="1">#REF!</definedName>
    <definedName name="原単位">#REF!</definedName>
    <definedName name="工数表" localSheetId="1">#REF!</definedName>
    <definedName name="工数表">#REF!</definedName>
    <definedName name="必要帳票チェックシート" localSheetId="1">#REF!</definedName>
    <definedName name="必要帳票チェックシート">#REF!</definedName>
    <definedName name="焼き">[24]Sheet1!$F$3:$K$28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<sst xmlns="http://schemas.openxmlformats.org/spreadsheetml/2006/main" count="464" uniqueCount="309">
  <si>
    <t>○</t>
  </si>
  <si>
    <t>Model</t>
  </si>
  <si>
    <t>Retention period: 20 years after discontinuation of the model production</t>
  </si>
  <si>
    <t>DAMPER CASE COMP</t>
  </si>
  <si>
    <t>Application No.240101 (Each BU)</t>
  </si>
  <si>
    <t>MAIN PIPE S/COMP</t>
  </si>
  <si>
    <t>TÚY</t>
  </si>
  <si>
    <t>ĐIỆP</t>
  </si>
  <si>
    <t>DŨNG</t>
  </si>
  <si>
    <t>Số quản lý/Control №</t>
  </si>
  <si>
    <t>Control plan</t>
  </si>
  <si>
    <t>Tên dây chuyền
Line name</t>
  </si>
  <si>
    <t>Tên công đoạn Process name</t>
  </si>
  <si>
    <t>ID công đoạn
Process ID</t>
  </si>
  <si>
    <t>Tên thiết bị
Machine name</t>
  </si>
  <si>
    <t>Lập mới / Prepare new</t>
  </si>
  <si>
    <t>Tên sản phẩm
Product name</t>
  </si>
  <si>
    <t>Vật liệu
Material</t>
  </si>
  <si>
    <t>Theo bản vẽ
DWG</t>
  </si>
  <si>
    <t>№</t>
  </si>
  <si>
    <t>Ngày
Date</t>
  </si>
  <si>
    <t>Lý do sửa đổi
Reason for Revision</t>
  </si>
  <si>
    <t>Lập
Prepare</t>
  </si>
  <si>
    <t>Xác nhận
Check</t>
  </si>
  <si>
    <t>Phê duyệt
Approve</t>
  </si>
  <si>
    <t>Sản xuất  Production</t>
  </si>
  <si>
    <t>Chất lượng/Quality</t>
  </si>
  <si>
    <t>Bản vẽ giản lược Schematic diagram</t>
  </si>
  <si>
    <t>Quản lý đặc tính chất lượng Quality characteristics control</t>
  </si>
  <si>
    <t>Đặc tính đặc thù</t>
  </si>
  <si>
    <t>Hạng mục quản lý</t>
  </si>
  <si>
    <t>Giá trị tiêu chuẩn</t>
  </si>
  <si>
    <t>Phương pháp xác nhận</t>
  </si>
  <si>
    <t>Tần suất xác nhận</t>
  </si>
  <si>
    <t>Dạng dữ liệu</t>
  </si>
  <si>
    <t>Phụ trách</t>
  </si>
  <si>
    <t>Lỗi quá khứ</t>
  </si>
  <si>
    <t>Hạng mục quan trọng</t>
  </si>
  <si>
    <t>Giá trị quản lý</t>
  </si>
  <si>
    <t>Control Item</t>
  </si>
  <si>
    <t>Spec value</t>
  </si>
  <si>
    <t>Check
Method</t>
  </si>
  <si>
    <t>Check
Frequency</t>
  </si>
  <si>
    <t>Data format</t>
  </si>
  <si>
    <t xml:space="preserve">PIC </t>
  </si>
  <si>
    <t>Past
trouble</t>
  </si>
  <si>
    <t>Control value</t>
  </si>
  <si>
    <t>Kích thước chiều cao tổng
Total height dimension</t>
  </si>
  <si>
    <t>Height gage</t>
  </si>
  <si>
    <t xml:space="preserve">Check Sheet </t>
  </si>
  <si>
    <t>Weld Checker</t>
  </si>
  <si>
    <t>Gia áp điện cực - Giá trị kiểm soát
Electrode force - control value</t>
  </si>
  <si>
    <t>🅢</t>
  </si>
  <si>
    <t>BKTTBHN
Equipment checklist daily</t>
  </si>
  <si>
    <t xml:space="preserve">Mắt
Eyes   </t>
  </si>
  <si>
    <t>Weld checker</t>
  </si>
  <si>
    <t xml:space="preserve">Hạng mục cấm (bắt buộc phải tuân thủ) </t>
  </si>
  <si>
    <t>Following rules must be followed at all times:</t>
  </si>
  <si>
    <t xml:space="preserve"> 【Cột ghi lỗi quá khứ Past troubles 】</t>
  </si>
  <si>
    <t>・</t>
  </si>
  <si>
    <t>Kế hoạch xử lý đối ứng được quy định trong Tiêu chuẩn công việc của công đoạn tương ứng và Bản trình tự xử lý sản phẩm không phù hợp.</t>
  </si>
  <si>
    <t>Countermeasure plan must be defined in the work standards and nonconforming part handling procedures of target process.</t>
  </si>
  <si>
    <t xml:space="preserve"> ・</t>
  </si>
  <si>
    <t>Khi phát sinh bất thường phải báo cáo lên phó phòng!</t>
  </si>
  <si>
    <t>Inform team leader or assistant manager of any abnormal condition!</t>
  </si>
  <si>
    <t>Khi thao tác bất thường, phải ấn nút dừng khẩn cấp hoặc tắt nguồn điện!</t>
  </si>
  <si>
    <t>Press emergency stop button or turn the power off before you start irregular operation!</t>
  </si>
  <si>
    <t xml:space="preserve">Bản áp dụng số 240101 (Các BU)    </t>
  </si>
  <si>
    <t xml:space="preserve">Thời gian lưu: 20 năm sau ngày kết thúc sản xuất model </t>
  </si>
  <si>
    <t>Chủng loại/ Model</t>
  </si>
  <si>
    <t>Hạng mục/ Item</t>
  </si>
  <si>
    <t>A</t>
  </si>
  <si>
    <t>B</t>
  </si>
  <si>
    <t>+0.3</t>
  </si>
  <si>
    <t>Kích thước
Dimension</t>
  </si>
  <si>
    <t>Độ vuông góc
Perpendicular</t>
  </si>
  <si>
    <t>Max 0.2</t>
  </si>
  <si>
    <t>Min 9.8 kN</t>
  </si>
  <si>
    <t>Tình trạng mối hàn sau phá hủy
Welding status after destroy</t>
  </si>
  <si>
    <t>Độ xâm nhập khi hàn
Penetration margin during welding</t>
  </si>
  <si>
    <t>Min 1.4</t>
  </si>
  <si>
    <t>Bề mặt mối hàn giữa Main pipe và Damper cap
Weld surface between main pipe and damper cap</t>
  </si>
  <si>
    <t>Mặt ngoài
Surface</t>
  </si>
  <si>
    <t xml:space="preserve">Mắt
Eyes  </t>
  </si>
  <si>
    <t>Độ nhún
Distance</t>
  </si>
  <si>
    <t>Mắt
Eyes</t>
  </si>
  <si>
    <t>Bảng theo dõi điện cực
Electrode tracking sheet</t>
  </si>
  <si>
    <t>0.75~1.25 mm</t>
  </si>
  <si>
    <t>Số quản lý
Control №</t>
  </si>
  <si>
    <t>Chất lượng
Quality</t>
  </si>
  <si>
    <t>Đầu ca
Beginning</t>
  </si>
  <si>
    <t>Áp lực khí nguồn
Source air pressure</t>
  </si>
  <si>
    <t>-</t>
  </si>
  <si>
    <t>Áp lực khí đầu vào (khí nguồn)
Source air pressure</t>
  </si>
  <si>
    <t xml:space="preserve">Áp lực khí kẹp 
Clamping air pressure </t>
  </si>
  <si>
    <t>2.7 ± 0.3 mm</t>
  </si>
  <si>
    <t>Nút dừng khẩn cấp 
Emergency stop button</t>
  </si>
  <si>
    <t>Tay, mắt
Hands, eyes</t>
  </si>
  <si>
    <t>Đồng hồ vôn kế
Voltmeter clock</t>
  </si>
  <si>
    <t>Độ bền kéo
Tensile strength</t>
  </si>
  <si>
    <t>Độ nhô
Protrusion</t>
  </si>
  <si>
    <t>Mối hàn không bị vỡ trong quá trình kiểm tra phá hủy
Weld portion shall not be broken during strength testing</t>
  </si>
  <si>
    <t>470 ± 10 kPa
(0.47 ± 0.01 MPa)</t>
  </si>
  <si>
    <t>440 ~ 480 kPa
(0.44 ~ 0.48 MPa)</t>
  </si>
  <si>
    <t>S.C</t>
  </si>
  <si>
    <t>C.I</t>
  </si>
  <si>
    <t>Áp lực kế
Pressure Gauge</t>
  </si>
  <si>
    <t>Đồng hồ đo độ sâu
Dial Depth Gauge</t>
  </si>
  <si>
    <t>Đồng hồ 
Pressure Gauge</t>
  </si>
  <si>
    <t>P2-WEL-CW-02</t>
  </si>
  <si>
    <t>HÀN CAP
Cap Welding</t>
  </si>
  <si>
    <t>XX</t>
  </si>
  <si>
    <t>YY</t>
  </si>
  <si>
    <t>Ø21</t>
  </si>
  <si>
    <t>+0.043
   0</t>
  </si>
  <si>
    <t>Autograph</t>
  </si>
  <si>
    <t xml:space="preserve">Mối hàn phải được hàn tròn kín xung quanh, phải có vết chảy vật liệu và không có vết nứt, vết cháy thủng và ba via
Welds must be sealed all around, The external surfaces of the welding must have weld material flow marks, No cracks and burn through </t>
  </si>
  <si>
    <t>Không có xước, xỉ hàn, va đập, bavia, bất thường, rỉ trên bề mặt và lòng trong chi tiết/ No scratches,flaws,dent,burrs, not unusually rusts on the surface and in the part</t>
  </si>
  <si>
    <t xml:space="preserve">Theo tiêu chuẩn kiểm tra
According to the test standard (QC)'
Check sheet (PRO2) </t>
  </si>
  <si>
    <t>Công nhân
Worker</t>
  </si>
  <si>
    <t>＜GL SQS0831 Quy định vận dụng Control Plan    Phụ lục-2    GL SQS0831 Control Plan Operating Standards App-2＞</t>
  </si>
  <si>
    <t>Phân biệt〇 phía trên bên phải thể hiện mức độ quan trọng của công đoạn (Công đoạn đảm bảo an toàn quan trọng: đỏ; Công đoạn quan trọng: vàng; Công đoạn kiểm tra: xanh;  công đoạn thông thường: trắng)
Color the circle at upper left to identify the level of criticality of process (Critical safety process - red; critical process - yellow; inspection process - blue; general process - white)  //</t>
  </si>
  <si>
    <r>
      <t>0.4~0.6 MPa 
(4.08~6.12 kg/cm</t>
    </r>
    <r>
      <rPr>
        <vertAlign val="superscript"/>
        <sz val="16"/>
        <color theme="1"/>
        <rFont val="Arial"/>
        <family val="2"/>
      </rPr>
      <t>2</t>
    </r>
    <r>
      <rPr>
        <sz val="16"/>
        <color theme="1"/>
        <rFont val="Arial"/>
        <family val="2"/>
      </rPr>
      <t>)</t>
    </r>
  </si>
  <si>
    <t xml:space="preserve">1pc/Initial (QC)
1pc/Periodic (QC)
2spđ;1/500;2spc
(PRO2) </t>
  </si>
  <si>
    <t xml:space="preserve">3pcs/Initial (QC) 
3pcs/Periodic (QC)
2spđ;1/500;2spc
(PRO2) </t>
  </si>
  <si>
    <t xml:space="preserve">Theo tiêu chuẩn kiểm tra
According to the test standard (QC)
Check sheet (PRO2) </t>
  </si>
  <si>
    <t>191.9</t>
  </si>
  <si>
    <t>Đường kính vùng trượt Min 129
Diameter the sliding area Min 129</t>
  </si>
  <si>
    <t>Máy hàn Cap
Cap Welding Machine
DPC 05</t>
  </si>
  <si>
    <t>P2-MC- WEL- 97-02</t>
  </si>
  <si>
    <t xml:space="preserve">Phân biệt〇 phía trên bên phải thể hiện mức độ quan trọng của công đoạn (Công đoạn đảm bảo an toàn quan trọng: đỏ, Công đoạn quan trọng: vàng, Công đoạn kiểm tra: xanh 
Color the circle at upper left to identify the level of criticality of process (Critical safety process - red; critical process - yellow; inspection process - blue; general process - white) </t>
  </si>
  <si>
    <t>PRO2-WEL-REW-00</t>
  </si>
  <si>
    <t>CONTROL PLAN</t>
  </si>
  <si>
    <t>Tên dây chuyền
Line Name</t>
  </si>
  <si>
    <t>Hàn Damper Case
Welding Damper Case</t>
  </si>
  <si>
    <t>Tên công đoạn 
Process Name</t>
  </si>
  <si>
    <t>Hàn Gia Cường
Reinforcing Welding</t>
  </si>
  <si>
    <t>08-Jun-21</t>
  </si>
  <si>
    <t>Cập nhật form mới/ Update form</t>
  </si>
  <si>
    <t>24-Oct-20</t>
  </si>
  <si>
    <t>Cập nhật bản vẽ SXHL/ Update DWG Mass pro</t>
  </si>
  <si>
    <t>HẢI</t>
  </si>
  <si>
    <t>ALL MODEL</t>
  </si>
  <si>
    <t>REW-00</t>
  </si>
  <si>
    <t>Tên thiết bị
Machine Name</t>
  </si>
  <si>
    <t>Hàn Gia Cường  (Line 1)
Reinforcing Welding (Line 1)</t>
  </si>
  <si>
    <t>24-Mar-20</t>
  </si>
  <si>
    <t>Bổ sung model HK1Z / Add model HK1Z</t>
  </si>
  <si>
    <t>05-Mar-20</t>
  </si>
  <si>
    <t>Lập mới/  New</t>
  </si>
  <si>
    <t>Tên sản phẩm
 Product Name</t>
  </si>
  <si>
    <t>No.</t>
    <phoneticPr fontId="0"/>
  </si>
  <si>
    <t>Bản vẽ tóm lược/Schematic diagram</t>
  </si>
  <si>
    <t>Quản lý đặc tính chất lượng/Quality characteristics control</t>
  </si>
  <si>
    <t>Quản lý điều kiện chế tạo/Manufacturing parameters control</t>
  </si>
  <si>
    <t>Đặc tính
 đặc thù
Special
Characteristic</t>
  </si>
  <si>
    <t>Hạng mục quản lý
Control Item</t>
  </si>
  <si>
    <t>Giá trị tiêu chuẩn
Spec value</t>
  </si>
  <si>
    <t>Phương pháp 
xác nhận
Check Method</t>
  </si>
  <si>
    <t>Tần suất 
xác nhận
Check Frequency</t>
  </si>
  <si>
    <t>Dạng dữ liệu
Data format</t>
  </si>
  <si>
    <t>Phụ trách
PIC</t>
  </si>
  <si>
    <t>Lỗi quá khứ
Past
trouble</t>
  </si>
  <si>
    <t>No.</t>
  </si>
  <si>
    <t>Hạng mục quan trọng
Critical item</t>
  </si>
  <si>
    <t>Giá trị quản lý
Control value</t>
  </si>
  <si>
    <t>Phương pháp xác nhận
Check Method</t>
  </si>
  <si>
    <t xml:space="preserve">Point Welding </t>
  </si>
  <si>
    <t>Line Welding</t>
  </si>
  <si>
    <t>Joint cong</t>
  </si>
  <si>
    <t>Joint thẳng</t>
  </si>
  <si>
    <t>HK2C, HK0J, HK2S</t>
  </si>
  <si>
    <t>VT1
Weld 1</t>
  </si>
  <si>
    <t>Min 6 mm</t>
  </si>
  <si>
    <t>Caliper</t>
  </si>
  <si>
    <t>2 SPĐ,
1/500,
2 SPC
2 st,
1/500,
2 nd parts</t>
  </si>
  <si>
    <t>⃝</t>
  </si>
  <si>
    <t>Dòng điện hàn cài đặt /Value setup current welding
Dòng hàn giá trị kiểm soát//Value check current welding</t>
  </si>
  <si>
    <r>
      <rPr>
        <sz val="30"/>
        <rFont val="Arial"/>
        <family val="2"/>
      </rPr>
      <t>95 ~ 140</t>
    </r>
    <r>
      <rPr>
        <sz val="22"/>
        <rFont val="Arial"/>
        <family val="2"/>
      </rPr>
      <t xml:space="preserve"> A</t>
    </r>
  </si>
  <si>
    <r>
      <rPr>
        <sz val="30"/>
        <rFont val="Arial"/>
        <family val="2"/>
      </rPr>
      <t>140 ±10</t>
    </r>
    <r>
      <rPr>
        <sz val="22"/>
        <rFont val="Arial"/>
        <family val="2"/>
      </rPr>
      <t xml:space="preserve"> A</t>
    </r>
  </si>
  <si>
    <r>
      <rPr>
        <sz val="30"/>
        <rFont val="Arial"/>
        <family val="2"/>
      </rPr>
      <t xml:space="preserve">95~140 </t>
    </r>
    <r>
      <rPr>
        <sz val="22"/>
        <rFont val="Arial"/>
        <family val="2"/>
      </rPr>
      <t>A</t>
    </r>
  </si>
  <si>
    <t xml:space="preserve">Đồng hồ (A) 
Ammeter </t>
  </si>
  <si>
    <t>VT2
Weld 2</t>
  </si>
  <si>
    <t>Điện áp hàn cài đặt/ Value setup welding voltage
Điện áp hàn kiểm soát/ Value check current welding</t>
  </si>
  <si>
    <r>
      <rPr>
        <sz val="30"/>
        <rFont val="Arial"/>
        <family val="2"/>
      </rPr>
      <t>19 ~ 22</t>
    </r>
    <r>
      <rPr>
        <sz val="22"/>
        <rFont val="Arial"/>
        <family val="2"/>
      </rPr>
      <t xml:space="preserve"> V</t>
    </r>
  </si>
  <si>
    <r>
      <rPr>
        <sz val="30"/>
        <rFont val="Arial"/>
        <family val="2"/>
      </rPr>
      <t>21 ± 1</t>
    </r>
    <r>
      <rPr>
        <sz val="22"/>
        <rFont val="Arial"/>
        <family val="2"/>
      </rPr>
      <t xml:space="preserve"> V</t>
    </r>
  </si>
  <si>
    <r>
      <rPr>
        <sz val="30"/>
        <rFont val="Arial"/>
        <family val="2"/>
      </rPr>
      <t>19~22</t>
    </r>
    <r>
      <rPr>
        <sz val="22"/>
        <rFont val="Arial"/>
        <family val="2"/>
      </rPr>
      <t xml:space="preserve"> V</t>
    </r>
  </si>
  <si>
    <t>Đồng hồ (V)
Volmeter</t>
  </si>
  <si>
    <t>Tình trạng mối hàn sau phá hủy
Status after destroy</t>
  </si>
  <si>
    <t>Đứt vật liệu
Destroy material</t>
  </si>
  <si>
    <t xml:space="preserve">Mắt
Eyes    </t>
  </si>
  <si>
    <t xml:space="preserve">Lưu lượng khí CO2 bảo vệ
CO2 cover gas  flow rate </t>
  </si>
  <si>
    <r>
      <rPr>
        <sz val="26"/>
        <rFont val="Arial"/>
        <family val="2"/>
      </rPr>
      <t>15 ~ 20</t>
    </r>
    <r>
      <rPr>
        <sz val="22"/>
        <rFont val="Arial"/>
        <family val="2"/>
      </rPr>
      <t xml:space="preserve"> lít/phút</t>
    </r>
  </si>
  <si>
    <t>Đồng hồ đo khí CO2
Gas meter</t>
  </si>
  <si>
    <t>Cường độ kéo phá hủy
Destroy strength force</t>
  </si>
  <si>
    <t xml:space="preserve">Auto graph </t>
  </si>
  <si>
    <t>Kiểm tra góc độ đầu hàn
Checking angle soldering - iron</t>
  </si>
  <si>
    <t>90⁰</t>
  </si>
  <si>
    <t>Thước đo góc độ
Measure angle</t>
  </si>
  <si>
    <t>Vị trí vết hàn
Welding position</t>
  </si>
  <si>
    <t>Không ba via, không dính xỉ hàn, không lỗ khí
No burrs, no welding slag, no air hole</t>
  </si>
  <si>
    <t>Khoảng cách mỏ hàn
Distance between two soldering - iron</t>
  </si>
  <si>
    <r>
      <rPr>
        <sz val="26"/>
        <rFont val="Arial"/>
        <family val="2"/>
      </rPr>
      <t>10 ~ 15</t>
    </r>
    <r>
      <rPr>
        <sz val="22"/>
        <rFont val="Arial"/>
        <family val="2"/>
      </rPr>
      <t xml:space="preserve"> mm</t>
    </r>
  </si>
  <si>
    <t>Áp lực khí kẹp
Clamp air pressure</t>
  </si>
  <si>
    <r>
      <rPr>
        <sz val="26"/>
        <rFont val="Arial"/>
        <family val="2"/>
      </rPr>
      <t>0.4 ~ 0.6</t>
    </r>
    <r>
      <rPr>
        <sz val="22"/>
        <rFont val="Arial"/>
        <family val="2"/>
      </rPr>
      <t xml:space="preserve"> MPa
(4.1~6.1 kgf/cm</t>
    </r>
    <r>
      <rPr>
        <vertAlign val="superscript"/>
        <sz val="22"/>
        <rFont val="Arial"/>
        <family val="2"/>
      </rPr>
      <t>2</t>
    </r>
    <r>
      <rPr>
        <sz val="22"/>
        <rFont val="Arial"/>
        <family val="2"/>
      </rPr>
      <t>)</t>
    </r>
  </si>
  <si>
    <t xml:space="preserve">Đồng hồ
Clock </t>
  </si>
  <si>
    <t>Bề mặt sản phẩm
Surface</t>
  </si>
  <si>
    <t>Không ba via, sứt xước, bất thường
No burr, scratch, without abnormal</t>
  </si>
  <si>
    <t>100%</t>
  </si>
  <si>
    <t>Động cơ
Motor</t>
  </si>
  <si>
    <t>Chạy nhẹ nhàng
Smooth</t>
  </si>
  <si>
    <t>Sensor xác nhận sản phẩm
Sensor check produc</t>
  </si>
  <si>
    <t>Hoạt động tốt
Operation good</t>
  </si>
  <si>
    <t>Kiểm tra độ ngấu mối hàn 
Check for penetration</t>
  </si>
  <si>
    <t>1-Chiều dài mối hàn ( A )- CAP
Weld Length</t>
  </si>
  <si>
    <t>120% of t min</t>
  </si>
  <si>
    <t>Cut 
Microscope</t>
  </si>
  <si>
    <t>1pc /month</t>
  </si>
  <si>
    <t>Check Sheet kiểm tra độ ngấu
Check Sheet
Check for penetration</t>
  </si>
  <si>
    <t>Công tắc, nút ấn
Switch, button</t>
  </si>
  <si>
    <t>Không nứt vỡ, hoạt động tốt
No breaking,operation good</t>
  </si>
  <si>
    <t>2-Chiều dài mối hàn ( B )-JOINT
Weld Length</t>
  </si>
  <si>
    <t>Xylanh cửa
Cylinder of door</t>
  </si>
  <si>
    <t>Xylanh tay hàn
Cylinder of welding hand</t>
  </si>
  <si>
    <t>3- Chiều cao mối hàn
Throat depth</t>
  </si>
  <si>
    <t>60% of t min</t>
  </si>
  <si>
    <t>Đồ gá Jig</t>
  </si>
  <si>
    <t>Không mòn, rơ lỏng
Not worn, losse</t>
  </si>
  <si>
    <r>
      <t>0.4 ~ 0.6 MPa
(4.1~6.1 kgf/cm</t>
    </r>
    <r>
      <rPr>
        <vertAlign val="superscript"/>
        <sz val="22"/>
        <rFont val="Arial"/>
        <family val="2"/>
      </rPr>
      <t>2</t>
    </r>
    <r>
      <rPr>
        <sz val="22"/>
        <rFont val="Arial"/>
        <family val="2"/>
      </rPr>
      <t>)</t>
    </r>
  </si>
  <si>
    <t xml:space="preserve">4- Độ ngấu vật liệu ( A )-CAP
Raw materials </t>
  </si>
  <si>
    <t>5% of t min</t>
  </si>
  <si>
    <t>Thời gian hàn
Cycle time welding</t>
  </si>
  <si>
    <t>(3.5) sec</t>
  </si>
  <si>
    <t>Dây mát của bộ tải dây hàn
Ground wire of wire feeder</t>
  </si>
  <si>
    <t>The wire is firmly attached, not loose
The cosse head is not cracked or broken</t>
  </si>
  <si>
    <t>Mắt/ Eyes</t>
  </si>
  <si>
    <t>5- Độ ngấu vật liệu ( B )-JOINT
Raw materials</t>
  </si>
  <si>
    <t>Tốc độ ra dây hàn
Out line welding speed</t>
  </si>
  <si>
    <t>(6.1) ~ (7.6) cm/sec /Thay đổi tự động theo đ.kiện hàn Changes automatically according to welding condition</t>
  </si>
  <si>
    <t>Tỉ lệ CO2 Raito CO2</t>
  </si>
  <si>
    <t>Lot/month</t>
  </si>
  <si>
    <t>Phiếu kiểm tra 
Inspection sheet</t>
  </si>
  <si>
    <t>ENG</t>
  </si>
  <si>
    <t>6- Chiều sâu rãnh
Undercut</t>
  </si>
  <si>
    <t>20% of t min</t>
  </si>
  <si>
    <t>Tần suất thay thế bép hàn và đồ gá-điện cực
Life time of contact tip and jig-electrode</t>
  </si>
  <si>
    <t>9,000 pcs/contact tip
20,000 pcs/jig-electrode</t>
  </si>
  <si>
    <t>Bảng theo dõi
Table follow</t>
  </si>
  <si>
    <t>Vệ sinh mỏ hàn Clean the soldering iron</t>
  </si>
  <si>
    <t>100 pcs/ time</t>
  </si>
  <si>
    <t>Hạng mục cấm (Bắt buộc phải tuân thủ)Following rules must be followed at all times:</t>
  </si>
  <si>
    <t xml:space="preserve"> 【Cột ghi lỗi quá khứ 】 【 Past troubles 】</t>
  </si>
  <si>
    <t>・Kế hoạch xử lý đối ứng được quy định trong Tiêu chuẩn công việc của công đoạn tương ứng và Bản trình tự xử lý sản phẩm không phù hợp.</t>
  </si>
  <si>
    <t>・Countermeasure plan must be defined in the work standards and nonconforming part handling procedures of target process.</t>
  </si>
  <si>
    <t>・Khi phát sinh bất thường, phải thông báo cho tổ trưởng, phó phòng!</t>
  </si>
  <si>
    <t xml:space="preserve">Chú ý : dùng đồ gá ( điện cực ) , dụng cụ đúng chủng loại ( đánh dấu , khắc model ) , tránh nhầm lẫn đồ gá , dụng cụ 
</t>
  </si>
  <si>
    <t>・Inform team leader or assistant manager of any abnormal condition!</t>
  </si>
  <si>
    <t>・Khi thao tác bất thường, phải nhấn nút dừng khẩn cấp hoặc ngắt nguồn điện!</t>
  </si>
  <si>
    <t>・Press emergency stop button or turn the power off before you start irregular operation!</t>
  </si>
  <si>
    <t>Bản áp dụng số 200915 (Khối sự nghiệp chính)</t>
  </si>
  <si>
    <t xml:space="preserve"> Application No.200915 (Operations Division)</t>
  </si>
  <si>
    <t xml:space="preserve"> Retention period: 20 years after discontinuation of the model production</t>
  </si>
  <si>
    <t>0.4~0.6 Mpa ( 4.1~6.1 kgf/cm²)</t>
  </si>
  <si>
    <t>Đồng hồ áp lực
Pressure Clock</t>
  </si>
  <si>
    <t>Bộ điều chỉnh dòng điện, điện áp
Control current, control volt</t>
  </si>
  <si>
    <t>Sensor, xylanh bao che cửa
Sensor, cylinder of cover</t>
  </si>
  <si>
    <t>Hoạt động tốt, không lỏng lẻo
Operation good, no loose</t>
  </si>
  <si>
    <t>Kiểm tra đồ gá
Checking Jig</t>
  </si>
  <si>
    <t>Không mòn , rơ lỏng
Not worn, losse</t>
  </si>
  <si>
    <t>Vị trí hàn
Position Welding</t>
  </si>
  <si>
    <t>Theo TC bản vẽ
Draw</t>
  </si>
  <si>
    <t>Eyes
Mắt</t>
  </si>
  <si>
    <t>KVBG</t>
  </si>
  <si>
    <t>KVGF</t>
  </si>
  <si>
    <t>GGZA</t>
  </si>
  <si>
    <t>HGEZ-00</t>
  </si>
  <si>
    <t>HGEZ-30</t>
  </si>
  <si>
    <t>KVYS</t>
  </si>
  <si>
    <t>KVGS</t>
  </si>
  <si>
    <t>KZLJ</t>
  </si>
  <si>
    <t>K27A</t>
  </si>
  <si>
    <t>HK97</t>
  </si>
  <si>
    <t>HK0H</t>
  </si>
  <si>
    <t>HK1Z-01</t>
  </si>
  <si>
    <t>Kênh hàn / Chanels welding</t>
  </si>
  <si>
    <t>Hàn điểm
Point welding</t>
  </si>
  <si>
    <t>Hàn đường
Line welding</t>
  </si>
  <si>
    <t>Bề rộng mối hàn
Width Welding</t>
  </si>
  <si>
    <t>Min 6mm</t>
  </si>
  <si>
    <t>Cường độ phá hủy
Destroy strength force</t>
  </si>
  <si>
    <t>Min 14.7 kN</t>
  </si>
  <si>
    <t>Min 10.6 kN</t>
  </si>
  <si>
    <t>Bề rộng mối hàn
Width welding</t>
  </si>
  <si>
    <t xml:space="preserve">Quản lý điều kiện chế tạo Manufacturing parameters control </t>
  </si>
  <si>
    <t>3pcs/Initial (QC)
 3pcs/Periodic (QC)
n=1pc when change point (PRO2)</t>
  </si>
  <si>
    <t>3pcs/Initial (QC) 
3pcs/periodic (QC)
100% (Pro2)</t>
  </si>
  <si>
    <t>G823 - 00</t>
  </si>
  <si>
    <t xml:space="preserve">Theo tiêu chuẩn kiểm tra
According to the test standard (QC)
Check sheet
&amp; XbarR (PRO2) </t>
  </si>
  <si>
    <t xml:space="preserve">1 lần/ca
1time/shift
(Khi bắt đầu)
(At the start)  </t>
  </si>
  <si>
    <t>NVTT
Worker or QC</t>
  </si>
  <si>
    <t>NVTT
Worker</t>
  </si>
  <si>
    <t>66.0 ~77.0 KA</t>
  </si>
  <si>
    <t>400 ± 20 V</t>
  </si>
  <si>
    <t>Boge gage
or Jig
(lọt jig)
(Through jig)</t>
  </si>
  <si>
    <t>22-May-26</t>
  </si>
  <si>
    <t>Điện áp hàn (Giá trị cài đặt)
Voltage Welding (Setting Value)</t>
  </si>
  <si>
    <t>Dòng hàn (giá trị kiểm soát)
Current welding (control value)</t>
  </si>
  <si>
    <t>Gia áp điện cực (Giá trị cài đặt)
Electrode force (setting value)</t>
  </si>
  <si>
    <t>HÀN LINE 1
WELD LINE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</si>
</sst>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5" formatCode="[$-409]d/mmm/yy;@"/>
    <numFmt numFmtId="166" formatCode="0.0%"/>
  </numFmts>
  <fonts count="51">
    <font>
      <sz val="11"/>
      <name val="ＭＳ Ｐゴシック"/>
      <family val="3"/>
      <charset val="128"/>
    </font>
    <font>
      <sz val="11"/>
      <color theme="1"/>
      <name val="Calibri"/>
      <family val="2"/>
      <scheme val="minor"/>
    </font>
    <font>
      <sz val="11"/>
      <name val="ＭＳ Ｐゴシック"/>
      <family val="3"/>
      <charset val="128"/>
    </font>
    <font>
      <sz val="11"/>
      <name val="Arial"/>
      <family val="2"/>
    </font>
    <font>
      <sz val="11"/>
      <color theme="1"/>
      <name val="Arial"/>
      <family val="2"/>
    </font>
    <font>
      <sz val="10"/>
      <name val="Arial"/>
      <family val="2"/>
    </font>
    <font>
      <sz val="12"/>
      <color theme="1"/>
      <name val="Arial"/>
      <family val="2"/>
    </font>
    <font>
      <sz val="16"/>
      <name val="Arial"/>
      <family val="2"/>
    </font>
    <font>
      <sz val="11"/>
      <name val="ＭＳ ゴシック"/>
      <family val="3"/>
      <charset val="128"/>
    </font>
    <font>
      <sz val="10"/>
      <color theme="1"/>
      <name val="Arial"/>
      <family val="2"/>
    </font>
    <font>
      <sz val="18"/>
      <color theme="1"/>
      <name val="Arial"/>
      <family val="2"/>
    </font>
    <font>
      <sz val="18"/>
      <name val="Arial"/>
      <family val="2"/>
    </font>
    <font>
      <sz val="16"/>
      <color theme="1"/>
      <name val="Arial"/>
      <family val="2"/>
    </font>
    <font>
      <sz val="8"/>
      <color theme="1"/>
      <name val="Arial"/>
      <family val="2"/>
    </font>
    <font>
      <b/>
      <sz val="45"/>
      <color theme="1"/>
      <name val="Arial"/>
      <family val="2"/>
    </font>
    <font>
      <sz val="20"/>
      <color theme="1"/>
      <name val="Arial"/>
      <family val="2"/>
    </font>
    <font>
      <sz val="14"/>
      <color theme="1"/>
      <name val="Arial"/>
      <family val="2"/>
    </font>
    <font>
      <b/>
      <sz val="20"/>
      <color theme="1"/>
      <name val="Arial"/>
      <family val="2"/>
    </font>
    <font>
      <b/>
      <i/>
      <sz val="10"/>
      <color theme="1"/>
      <name val="Arial"/>
      <family val="2"/>
    </font>
    <font>
      <sz val="22"/>
      <color theme="1"/>
      <name val="Arial"/>
      <family val="2"/>
    </font>
    <font>
      <sz val="36"/>
      <color theme="1"/>
      <name val="Arial"/>
      <family val="2"/>
    </font>
    <font>
      <sz val="26"/>
      <color theme="1"/>
      <name val="Yu Gothic UI Semibold"/>
      <family val="2"/>
    </font>
    <font>
      <vertAlign val="superscript"/>
      <sz val="16"/>
      <color theme="1"/>
      <name val="Arial"/>
      <family val="2"/>
    </font>
    <font>
      <sz val="17"/>
      <color theme="1"/>
      <name val="Arial"/>
      <family val="2"/>
    </font>
    <font>
      <b/>
      <sz val="22"/>
      <color theme="1"/>
      <name val="Arial"/>
      <family val="2"/>
    </font>
    <font>
      <b/>
      <sz val="28"/>
      <color theme="1"/>
      <name val="Arial"/>
      <family val="2"/>
    </font>
    <font>
      <sz val="22"/>
      <name val="Arial"/>
      <family val="2"/>
    </font>
    <font>
      <sz val="11"/>
      <name val="Calibri"/>
      <family val="2"/>
      <scheme val="minor"/>
    </font>
    <font>
      <sz val="20"/>
      <name val="Arial"/>
      <family val="2"/>
    </font>
    <font>
      <b/>
      <sz val="48"/>
      <name val="Arial"/>
      <family val="2"/>
    </font>
    <font>
      <sz val="36"/>
      <name val="Arial"/>
      <family val="2"/>
    </font>
    <font>
      <b/>
      <sz val="30"/>
      <name val="Arial"/>
      <family val="2"/>
    </font>
    <font>
      <b/>
      <sz val="36"/>
      <name val="Arial"/>
      <family val="2"/>
    </font>
    <font>
      <sz val="22"/>
      <name val="Calibri"/>
      <family val="2"/>
      <scheme val="minor"/>
    </font>
    <font>
      <b/>
      <sz val="20"/>
      <color indexed="10"/>
      <name val="Calibri"/>
      <family val="2"/>
      <scheme val="minor"/>
    </font>
    <font>
      <b/>
      <sz val="28"/>
      <name val="Arial"/>
      <family val="2"/>
    </font>
    <font>
      <b/>
      <sz val="26"/>
      <name val="Calibri"/>
      <family val="2"/>
      <scheme val="minor"/>
    </font>
    <font>
      <sz val="12"/>
      <name val="Calibri"/>
      <family val="2"/>
      <scheme val="minor"/>
    </font>
    <font>
      <sz val="24"/>
      <name val="Arial"/>
      <family val="2"/>
    </font>
    <font>
      <sz val="24"/>
      <name val="Calibri"/>
      <family val="2"/>
    </font>
    <font>
      <sz val="30"/>
      <name val="Arial"/>
      <family val="2"/>
    </font>
    <font>
      <sz val="26"/>
      <name val="Arial"/>
      <family val="2"/>
    </font>
    <font>
      <b/>
      <sz val="26"/>
      <name val="Arial"/>
      <family val="2"/>
    </font>
    <font>
      <vertAlign val="superscript"/>
      <sz val="22"/>
      <name val="Arial"/>
      <family val="2"/>
    </font>
    <font>
      <b/>
      <i/>
      <sz val="22"/>
      <name val="Arial"/>
      <family val="2"/>
    </font>
    <font>
      <sz val="10"/>
      <name val="Calibri"/>
      <family val="2"/>
      <scheme val="minor"/>
    </font>
    <font>
      <sz val="24"/>
      <name val="Calibri"/>
      <family val="2"/>
      <scheme val="minor"/>
    </font>
    <font>
      <b/>
      <sz val="22"/>
      <name val="Arial"/>
      <family val="2"/>
    </font>
    <font>
      <b/>
      <sz val="24"/>
      <name val="Arial"/>
      <family val="2"/>
    </font>
    <font>
      <sz val="11"/>
      <color indexed="10"/>
      <name val="Calibri"/>
      <family val="2"/>
      <scheme val="minor"/>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64">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style="thin">
        <color auto="1"/>
      </top>
      <bottom style="dotted">
        <color indexed="64"/>
      </bottom>
      <diagonal/>
    </border>
    <border>
      <left/>
      <right/>
      <top style="thin">
        <color auto="1"/>
      </top>
      <bottom style="dotted">
        <color indexed="64"/>
      </bottom>
      <diagonal/>
    </border>
    <border>
      <left/>
      <right style="thin">
        <color indexed="64"/>
      </right>
      <top style="thin">
        <color auto="1"/>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s>
  <cellStyleXfs count="11">
    <xf numFmtId="0" fontId="0" fillId="0" borderId="0">
      <alignment vertical="center"/>
    </xf>
    <xf numFmtId="0" fontId="2" fillId="0" borderId="0"/>
    <xf numFmtId="0" fontId="2" fillId="0" borderId="0"/>
    <xf numFmtId="9" fontId="2" fillId="0" borderId="0" applyFont="0" applyFill="0" applyBorder="0" applyAlignment="0" applyProtection="0"/>
    <xf numFmtId="0" fontId="2" fillId="0" borderId="0">
      <alignment vertical="center"/>
    </xf>
    <xf numFmtId="0" fontId="2" fillId="0" borderId="0">
      <alignment vertical="center"/>
    </xf>
    <xf numFmtId="0" fontId="2" fillId="0" borderId="0"/>
    <xf numFmtId="0" fontId="8" fillId="0" borderId="0"/>
    <xf numFmtId="0" fontId="1" fillId="0" borderId="0"/>
    <xf numFmtId="0" fontId="5" fillId="0" borderId="0"/>
    <xf numFmtId="0" fontId="2" fillId="0" borderId="0"/>
  </cellStyleXfs>
  <cellXfs count="606">
    <xf numFmtId="0" fontId="0" fillId="0" borderId="0" xfId="0">
      <alignment vertical="center"/>
    </xf>
    <xf numFmtId="15" fontId="6" fillId="0" borderId="39" xfId="0" applyNumberFormat="1" applyFont="1" applyBorder="1" applyAlignment="1">
      <alignment vertical="center" wrapText="1"/>
    </xf>
    <xf numFmtId="15" fontId="6" fillId="0" borderId="14" xfId="0" applyNumberFormat="1" applyFont="1" applyBorder="1" applyAlignment="1">
      <alignment vertical="center" wrapText="1"/>
    </xf>
    <xf numFmtId="15" fontId="6" fillId="0" borderId="40" xfId="0" applyNumberFormat="1" applyFont="1" applyBorder="1" applyAlignment="1">
      <alignment vertical="center" wrapText="1"/>
    </xf>
    <xf numFmtId="0" fontId="6" fillId="0" borderId="39" xfId="0" applyFont="1" applyBorder="1" applyAlignment="1">
      <alignment vertical="center" wrapText="1"/>
    </xf>
    <xf numFmtId="0" fontId="6" fillId="0" borderId="14" xfId="0" applyFont="1" applyBorder="1" applyAlignment="1">
      <alignment vertical="center" wrapText="1"/>
    </xf>
    <xf numFmtId="0" fontId="6" fillId="0" borderId="40" xfId="0" applyFont="1" applyBorder="1" applyAlignment="1">
      <alignment vertical="center" wrapText="1"/>
    </xf>
    <xf numFmtId="0" fontId="9" fillId="0" borderId="0" xfId="1" applyFont="1" applyAlignment="1">
      <alignment horizontal="center" vertical="center"/>
    </xf>
    <xf numFmtId="0" fontId="9" fillId="0" borderId="0" xfId="1" applyFont="1" applyAlignment="1">
      <alignment vertical="center"/>
    </xf>
    <xf numFmtId="0" fontId="9" fillId="0" borderId="0" xfId="1" applyFont="1"/>
    <xf numFmtId="0" fontId="9" fillId="0" borderId="0" xfId="1" applyFont="1" applyAlignment="1">
      <alignment horizontal="centerContinuous" vertical="center"/>
    </xf>
    <xf numFmtId="0" fontId="4" fillId="0" borderId="0" xfId="6" applyFont="1" applyAlignment="1">
      <alignment vertical="center" wrapText="1"/>
    </xf>
    <xf numFmtId="164" fontId="4" fillId="0" borderId="0" xfId="7" applyNumberFormat="1" applyFont="1" applyAlignment="1">
      <alignment vertical="center" wrapText="1"/>
    </xf>
    <xf numFmtId="0" fontId="4" fillId="0" borderId="0" xfId="7" applyFont="1" applyAlignment="1">
      <alignment vertical="center" wrapText="1"/>
    </xf>
    <xf numFmtId="164" fontId="9" fillId="0" borderId="0" xfId="7" applyNumberFormat="1" applyFont="1" applyAlignment="1">
      <alignment vertical="center" wrapText="1"/>
    </xf>
    <xf numFmtId="49" fontId="4" fillId="0" borderId="0" xfId="7" applyNumberFormat="1" applyFont="1" applyAlignment="1">
      <alignment vertical="center" wrapText="1"/>
    </xf>
    <xf numFmtId="0" fontId="13" fillId="0" borderId="0" xfId="6" applyFont="1" applyAlignment="1">
      <alignment vertical="center" wrapText="1"/>
    </xf>
    <xf numFmtId="0" fontId="4" fillId="0" borderId="0" xfId="0" applyFont="1">
      <alignment vertical="center"/>
    </xf>
    <xf numFmtId="0" fontId="4" fillId="0" borderId="0" xfId="0" applyFont="1" applyAlignment="1">
      <alignment vertical="center" wrapText="1"/>
    </xf>
    <xf numFmtId="0" fontId="9" fillId="0" borderId="13" xfId="0" applyFont="1" applyBorder="1" applyAlignment="1">
      <alignment vertical="center" wrapText="1"/>
    </xf>
    <xf numFmtId="0" fontId="9" fillId="0" borderId="40" xfId="0" applyFont="1" applyBorder="1" applyAlignment="1">
      <alignment vertical="center" wrapText="1"/>
    </xf>
    <xf numFmtId="0" fontId="4" fillId="0" borderId="39" xfId="4" applyFont="1" applyBorder="1" applyAlignment="1">
      <alignment vertical="center" wrapText="1"/>
    </xf>
    <xf numFmtId="0" fontId="4" fillId="0" borderId="14" xfId="4" applyFont="1" applyBorder="1" applyAlignment="1">
      <alignment vertical="center" wrapText="1"/>
    </xf>
    <xf numFmtId="0" fontId="4" fillId="0" borderId="40" xfId="4" applyFont="1" applyBorder="1" applyAlignment="1">
      <alignment vertical="center" wrapText="1"/>
    </xf>
    <xf numFmtId="0" fontId="4" fillId="0" borderId="15" xfId="4" applyFont="1" applyBorder="1" applyAlignment="1">
      <alignment vertical="center" wrapText="1"/>
    </xf>
    <xf numFmtId="0" fontId="4" fillId="0" borderId="13" xfId="0" applyFont="1" applyBorder="1">
      <alignment vertical="center"/>
    </xf>
    <xf numFmtId="0" fontId="9" fillId="0" borderId="14" xfId="0" applyFont="1" applyBorder="1">
      <alignment vertical="center"/>
    </xf>
    <xf numFmtId="0" fontId="4" fillId="0" borderId="23" xfId="0" applyFont="1" applyBorder="1" applyAlignment="1">
      <alignment vertical="center" wrapText="1"/>
    </xf>
    <xf numFmtId="0" fontId="4" fillId="0" borderId="22" xfId="0" applyFont="1" applyBorder="1" applyAlignment="1">
      <alignment vertical="center" wrapText="1"/>
    </xf>
    <xf numFmtId="0" fontId="17" fillId="0" borderId="0" xfId="0" applyFont="1" applyAlignment="1">
      <alignment horizontal="center" vertical="center"/>
    </xf>
    <xf numFmtId="0" fontId="16" fillId="0" borderId="0" xfId="0" applyFont="1">
      <alignment vertical="center"/>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 xfId="0" applyFont="1" applyBorder="1" applyAlignment="1">
      <alignment vertical="center" wrapText="1"/>
    </xf>
    <xf numFmtId="0" fontId="12" fillId="0" borderId="2" xfId="0" applyFont="1" applyBorder="1" applyAlignment="1">
      <alignment vertical="center" wrapText="1"/>
    </xf>
    <xf numFmtId="0" fontId="12" fillId="0" borderId="9" xfId="0" applyFont="1" applyBorder="1" applyAlignment="1">
      <alignment vertical="center" wrapText="1"/>
    </xf>
    <xf numFmtId="0" fontId="12" fillId="0" borderId="10" xfId="0" applyFont="1" applyBorder="1" applyAlignment="1">
      <alignment vertical="center" wrapText="1"/>
    </xf>
    <xf numFmtId="0" fontId="12" fillId="0" borderId="4" xfId="0" applyFont="1" applyBorder="1" applyAlignment="1">
      <alignment vertical="center" wrapText="1"/>
    </xf>
    <xf numFmtId="0" fontId="12" fillId="0" borderId="0" xfId="0" applyFont="1" applyAlignment="1">
      <alignment vertical="center" wrapText="1"/>
    </xf>
    <xf numFmtId="0" fontId="12" fillId="0" borderId="3" xfId="0" applyFont="1" applyBorder="1" applyAlignment="1">
      <alignment vertical="center" wrapText="1"/>
    </xf>
    <xf numFmtId="0" fontId="12" fillId="0" borderId="18" xfId="0" applyFont="1" applyBorder="1" applyAlignment="1">
      <alignment vertical="center" wrapText="1"/>
    </xf>
    <xf numFmtId="0" fontId="12" fillId="0" borderId="12" xfId="0" applyFont="1" applyBorder="1" applyAlignment="1">
      <alignment vertical="center" wrapText="1"/>
    </xf>
    <xf numFmtId="0" fontId="12" fillId="0" borderId="26" xfId="0" applyFont="1" applyBorder="1" applyAlignment="1">
      <alignment vertical="center" wrapText="1"/>
    </xf>
    <xf numFmtId="0" fontId="6" fillId="0" borderId="4" xfId="0" applyFont="1" applyBorder="1">
      <alignment vertical="center"/>
    </xf>
    <xf numFmtId="0" fontId="6" fillId="0" borderId="0" xfId="0" applyFont="1">
      <alignment vertical="center"/>
    </xf>
    <xf numFmtId="0" fontId="6" fillId="0" borderId="0" xfId="0" applyFont="1" applyAlignment="1">
      <alignment vertical="center" wrapText="1"/>
    </xf>
    <xf numFmtId="0" fontId="6" fillId="0" borderId="3" xfId="0" applyFont="1" applyBorder="1" applyAlignment="1">
      <alignment vertical="center" wrapText="1"/>
    </xf>
    <xf numFmtId="0" fontId="9" fillId="0" borderId="0" xfId="0" applyFont="1" applyAlignment="1">
      <alignment vertical="center" wrapText="1"/>
    </xf>
    <xf numFmtId="0" fontId="9" fillId="0" borderId="3" xfId="0" applyFont="1" applyBorder="1" applyAlignment="1">
      <alignment vertical="center" wrapText="1"/>
    </xf>
    <xf numFmtId="0" fontId="6" fillId="0" borderId="4" xfId="0" applyFont="1" applyBorder="1" applyAlignment="1">
      <alignment vertical="center" wrapText="1"/>
    </xf>
    <xf numFmtId="0" fontId="6" fillId="0" borderId="3" xfId="0" applyFont="1" applyBorder="1">
      <alignment vertical="center"/>
    </xf>
    <xf numFmtId="0" fontId="6" fillId="0" borderId="0" xfId="0" applyFont="1" applyAlignment="1">
      <alignment horizontal="left" vertical="center"/>
    </xf>
    <xf numFmtId="0" fontId="6" fillId="0" borderId="0" xfId="0" applyFont="1" applyAlignment="1">
      <alignment horizontal="center" vertical="center"/>
    </xf>
    <xf numFmtId="0" fontId="6" fillId="0" borderId="10" xfId="0" applyFont="1" applyBorder="1">
      <alignment vertical="center"/>
    </xf>
    <xf numFmtId="0" fontId="6" fillId="0" borderId="1" xfId="0" applyFont="1" applyBorder="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2" xfId="0" applyFont="1" applyBorder="1" applyAlignment="1">
      <alignment vertical="center" wrapText="1"/>
    </xf>
    <xf numFmtId="0" fontId="18" fillId="0" borderId="0" xfId="0" applyFont="1" applyAlignment="1">
      <alignment vertical="center" wrapText="1"/>
    </xf>
    <xf numFmtId="0" fontId="16" fillId="0" borderId="0" xfId="0" applyFont="1" applyAlignment="1">
      <alignment horizontal="right" vertical="center"/>
    </xf>
    <xf numFmtId="0" fontId="9" fillId="0" borderId="0" xfId="0" applyFont="1">
      <alignment vertical="center"/>
    </xf>
    <xf numFmtId="0" fontId="9" fillId="0" borderId="0" xfId="0" applyFont="1" applyAlignment="1">
      <alignment horizontal="center" vertical="center"/>
    </xf>
    <xf numFmtId="49" fontId="4" fillId="0" borderId="0" xfId="0" applyNumberFormat="1" applyFont="1" applyAlignment="1">
      <alignment vertical="center" wrapText="1"/>
    </xf>
    <xf numFmtId="0" fontId="27" fillId="2" borderId="0" xfId="0" applyFont="1" applyFill="1" applyAlignment="1">
      <alignment vertical="center" wrapText="1"/>
    </xf>
    <xf numFmtId="0" fontId="27" fillId="2" borderId="0" xfId="0" applyFont="1" applyFill="1" applyAlignment="1">
      <alignment horizontal="center" vertical="center" wrapText="1"/>
    </xf>
    <xf numFmtId="0" fontId="26" fillId="2" borderId="21"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9"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8"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7" fillId="2" borderId="3" xfId="0" applyFont="1" applyFill="1" applyBorder="1" applyAlignment="1">
      <alignment vertical="center" wrapText="1"/>
    </xf>
    <xf numFmtId="0" fontId="27" fillId="2" borderId="4" xfId="0" applyFont="1" applyFill="1" applyBorder="1" applyAlignment="1">
      <alignment vertical="center" wrapText="1"/>
    </xf>
    <xf numFmtId="0" fontId="34" fillId="2" borderId="0" xfId="0" applyFont="1" applyFill="1" applyAlignment="1">
      <alignment horizontal="center" vertical="center"/>
    </xf>
    <xf numFmtId="0" fontId="27" fillId="2" borderId="18" xfId="0" applyFont="1" applyFill="1" applyBorder="1" applyAlignment="1">
      <alignment vertical="center" wrapText="1"/>
    </xf>
    <xf numFmtId="0" fontId="27" fillId="2" borderId="12" xfId="0" applyFont="1" applyFill="1" applyBorder="1" applyAlignment="1">
      <alignment vertical="center" wrapText="1"/>
    </xf>
    <xf numFmtId="0" fontId="34" fillId="2" borderId="12" xfId="0" applyFont="1" applyFill="1" applyBorder="1" applyAlignment="1">
      <alignment horizontal="center" vertical="center"/>
    </xf>
    <xf numFmtId="0" fontId="27" fillId="2" borderId="26" xfId="0" applyFont="1" applyFill="1" applyBorder="1" applyAlignment="1">
      <alignment vertical="center" wrapText="1"/>
    </xf>
    <xf numFmtId="0" fontId="36" fillId="2" borderId="0" xfId="0" applyFont="1" applyFill="1">
      <alignment vertical="center"/>
    </xf>
    <xf numFmtId="0" fontId="36" fillId="2" borderId="0" xfId="0" applyFont="1" applyFill="1" applyAlignment="1">
      <alignment vertical="center" wrapText="1"/>
    </xf>
    <xf numFmtId="0" fontId="36" fillId="2" borderId="0" xfId="0" applyFont="1" applyFill="1" applyAlignment="1">
      <alignment horizontal="center" vertical="center" wrapText="1"/>
    </xf>
    <xf numFmtId="0" fontId="37" fillId="2" borderId="0" xfId="0" applyFont="1" applyFill="1">
      <alignment vertical="center"/>
    </xf>
    <xf numFmtId="0" fontId="37" fillId="2" borderId="0" xfId="0" applyFont="1" applyFill="1" applyAlignment="1">
      <alignment vertical="center" wrapText="1"/>
    </xf>
    <xf numFmtId="0" fontId="37" fillId="2" borderId="0" xfId="0" applyFont="1" applyFill="1" applyAlignment="1">
      <alignment horizontal="center" vertical="center" wrapText="1"/>
    </xf>
    <xf numFmtId="0" fontId="26" fillId="2" borderId="47" xfId="9" applyFont="1" applyFill="1" applyBorder="1" applyAlignment="1" applyProtection="1">
      <alignment horizontal="center" vertical="center" wrapText="1"/>
      <protection locked="0"/>
    </xf>
    <xf numFmtId="0" fontId="26" fillId="2" borderId="48" xfId="9" applyFont="1" applyFill="1" applyBorder="1" applyAlignment="1" applyProtection="1">
      <alignment horizontal="center" vertical="center" wrapText="1"/>
      <protection locked="0"/>
    </xf>
    <xf numFmtId="0" fontId="26" fillId="2" borderId="9" xfId="0" applyFont="1" applyFill="1" applyBorder="1" applyAlignment="1">
      <alignment vertical="center" wrapText="1"/>
    </xf>
    <xf numFmtId="0" fontId="26" fillId="2" borderId="5" xfId="0" applyFont="1" applyFill="1" applyBorder="1" applyAlignment="1">
      <alignment vertical="center" wrapText="1"/>
    </xf>
    <xf numFmtId="0" fontId="26" fillId="2" borderId="6" xfId="0" applyFont="1" applyFill="1" applyBorder="1" applyAlignment="1">
      <alignment vertical="center" wrapText="1"/>
    </xf>
    <xf numFmtId="0" fontId="26" fillId="2" borderId="4" xfId="0" applyFont="1" applyFill="1" applyBorder="1" applyAlignment="1">
      <alignment vertical="center" wrapText="1"/>
    </xf>
    <xf numFmtId="0" fontId="26" fillId="2" borderId="0" xfId="0" applyFont="1" applyFill="1" applyAlignment="1">
      <alignment vertical="center" wrapText="1"/>
    </xf>
    <xf numFmtId="0" fontId="26" fillId="2" borderId="3" xfId="0" applyFont="1" applyFill="1" applyBorder="1" applyAlignment="1">
      <alignment vertical="center" wrapText="1"/>
    </xf>
    <xf numFmtId="0" fontId="26" fillId="2" borderId="10" xfId="0" applyFont="1" applyFill="1" applyBorder="1" applyAlignment="1">
      <alignment vertical="center" wrapText="1"/>
    </xf>
    <xf numFmtId="0" fontId="26" fillId="2" borderId="1" xfId="0" applyFont="1" applyFill="1" applyBorder="1" applyAlignment="1">
      <alignment vertical="center" wrapText="1"/>
    </xf>
    <xf numFmtId="0" fontId="26" fillId="2" borderId="2" xfId="0" applyFont="1" applyFill="1" applyBorder="1" applyAlignment="1">
      <alignment vertical="center" wrapText="1"/>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5" fillId="2" borderId="4" xfId="0" applyFont="1" applyFill="1" applyBorder="1" applyAlignment="1">
      <alignment vertical="center" wrapText="1"/>
    </xf>
    <xf numFmtId="0" fontId="5" fillId="2" borderId="0" xfId="0" applyFont="1" applyFill="1" applyAlignment="1">
      <alignment vertical="center" wrapText="1"/>
    </xf>
    <xf numFmtId="0" fontId="5" fillId="2" borderId="3" xfId="0" applyFont="1" applyFill="1" applyBorder="1" applyAlignment="1">
      <alignment vertical="center" wrapText="1"/>
    </xf>
    <xf numFmtId="0" fontId="44" fillId="2" borderId="0" xfId="0" applyFont="1" applyFill="1" applyAlignment="1">
      <alignment vertical="center" wrapText="1"/>
    </xf>
    <xf numFmtId="0" fontId="7" fillId="2" borderId="0" xfId="0" applyFont="1" applyFill="1" applyAlignment="1">
      <alignment vertical="top"/>
    </xf>
    <xf numFmtId="0" fontId="7" fillId="2" borderId="0" xfId="0" applyFont="1" applyFill="1" applyAlignment="1">
      <alignment vertical="top" wrapText="1"/>
    </xf>
    <xf numFmtId="0" fontId="45" fillId="2" borderId="0" xfId="0" applyFont="1" applyFill="1" applyAlignment="1">
      <alignment horizontal="center" vertical="center"/>
    </xf>
    <xf numFmtId="0" fontId="46" fillId="2" borderId="0" xfId="0" applyFont="1" applyFill="1" applyAlignment="1">
      <alignment vertical="center" wrapText="1"/>
    </xf>
    <xf numFmtId="49" fontId="47" fillId="2" borderId="10" xfId="0" applyNumberFormat="1" applyFont="1" applyFill="1" applyBorder="1" applyAlignment="1">
      <alignment horizontal="center" vertical="center" wrapText="1"/>
    </xf>
    <xf numFmtId="49" fontId="42" fillId="2" borderId="11" xfId="0" applyNumberFormat="1" applyFont="1" applyFill="1" applyBorder="1" applyAlignment="1">
      <alignment horizontal="center" vertical="center" wrapText="1"/>
    </xf>
    <xf numFmtId="49" fontId="42" fillId="2" borderId="21" xfId="0" applyNumberFormat="1" applyFont="1" applyFill="1" applyBorder="1" applyAlignment="1">
      <alignment horizontal="center" vertical="center" wrapText="1"/>
    </xf>
    <xf numFmtId="49" fontId="26" fillId="2" borderId="11" xfId="0" applyNumberFormat="1" applyFont="1" applyFill="1" applyBorder="1" applyAlignment="1">
      <alignment horizontal="center" vertical="center" wrapText="1"/>
    </xf>
    <xf numFmtId="49" fontId="26" fillId="2" borderId="21" xfId="0" applyNumberFormat="1" applyFont="1" applyFill="1" applyBorder="1" applyAlignment="1">
      <alignment horizontal="center" vertical="center" wrapText="1"/>
    </xf>
    <xf numFmtId="9" fontId="38" fillId="2" borderId="8" xfId="3" applyFont="1" applyFill="1" applyBorder="1" applyAlignment="1">
      <alignment horizontal="left" vertical="center" wrapText="1"/>
    </xf>
    <xf numFmtId="9" fontId="48" fillId="2" borderId="11" xfId="3" applyFont="1" applyFill="1" applyBorder="1" applyAlignment="1">
      <alignment horizontal="center" vertical="center"/>
    </xf>
    <xf numFmtId="0" fontId="38" fillId="2" borderId="11" xfId="5" applyFont="1" applyFill="1" applyBorder="1" applyAlignment="1">
      <alignment horizontal="center" vertical="center" wrapText="1"/>
    </xf>
    <xf numFmtId="0" fontId="38" fillId="2" borderId="21" xfId="5" applyFont="1" applyFill="1" applyBorder="1" applyAlignment="1">
      <alignment horizontal="center" vertical="center" wrapText="1"/>
    </xf>
    <xf numFmtId="0" fontId="38" fillId="2" borderId="6" xfId="0" applyFont="1" applyFill="1" applyBorder="1" applyAlignment="1">
      <alignment horizontal="left" vertical="center" wrapText="1"/>
    </xf>
    <xf numFmtId="9" fontId="48" fillId="2" borderId="27" xfId="3" applyFont="1" applyFill="1" applyBorder="1" applyAlignment="1">
      <alignment horizontal="center" vertical="center"/>
    </xf>
    <xf numFmtId="49" fontId="38" fillId="2" borderId="27" xfId="0" applyNumberFormat="1" applyFont="1" applyFill="1" applyBorder="1" applyAlignment="1">
      <alignment horizontal="center" vertical="center" wrapText="1"/>
    </xf>
    <xf numFmtId="49" fontId="38" fillId="2" borderId="9" xfId="0" applyNumberFormat="1" applyFont="1" applyFill="1" applyBorder="1" applyAlignment="1">
      <alignment horizontal="center" vertical="center" wrapText="1"/>
    </xf>
    <xf numFmtId="0" fontId="27" fillId="2" borderId="0" xfId="10" applyFont="1" applyFill="1" applyAlignment="1">
      <alignment vertical="center" wrapText="1"/>
    </xf>
    <xf numFmtId="164" fontId="27" fillId="2" borderId="0" xfId="7" applyNumberFormat="1" applyFont="1" applyFill="1" applyAlignment="1">
      <alignment vertical="center" wrapText="1"/>
    </xf>
    <xf numFmtId="164" fontId="49" fillId="2" borderId="0" xfId="7" applyNumberFormat="1" applyFont="1" applyFill="1" applyAlignment="1">
      <alignment vertical="center" wrapText="1"/>
    </xf>
    <xf numFmtId="0" fontId="27" fillId="2" borderId="0" xfId="7" applyFont="1" applyFill="1" applyAlignment="1">
      <alignment vertical="center" wrapText="1"/>
    </xf>
    <xf numFmtId="164" fontId="45" fillId="2" borderId="0" xfId="7" applyNumberFormat="1" applyFont="1" applyFill="1" applyAlignment="1">
      <alignment vertical="center" wrapText="1"/>
    </xf>
    <xf numFmtId="0" fontId="45" fillId="2" borderId="0" xfId="0" applyFont="1" applyFill="1" applyAlignment="1">
      <alignment vertical="center" wrapText="1"/>
    </xf>
    <xf numFmtId="49" fontId="27" fillId="2" borderId="0" xfId="0" applyNumberFormat="1" applyFont="1" applyFill="1" applyAlignment="1">
      <alignment vertical="center" wrapText="1"/>
    </xf>
    <xf numFmtId="49" fontId="27" fillId="2" borderId="0" xfId="7" applyNumberFormat="1" applyFont="1" applyFill="1" applyAlignment="1">
      <alignment vertical="center" wrapText="1"/>
    </xf>
    <xf numFmtId="0" fontId="49" fillId="2" borderId="0" xfId="0" applyFont="1" applyFill="1" applyAlignment="1">
      <alignment vertical="center" wrapText="1"/>
    </xf>
    <xf numFmtId="0" fontId="50" fillId="2" borderId="0" xfId="10" applyFont="1" applyFill="1" applyAlignment="1">
      <alignment vertical="center" wrapText="1"/>
    </xf>
    <xf numFmtId="0" fontId="24" fillId="0" borderId="0" xfId="0" applyFont="1">
      <alignment vertical="center"/>
    </xf>
    <xf numFmtId="0" fontId="24" fillId="0" borderId="0" xfId="0" applyFont="1" applyAlignment="1">
      <alignment vertical="center" wrapText="1"/>
    </xf>
    <xf numFmtId="0" fontId="12" fillId="0" borderId="0" xfId="0" applyFont="1">
      <alignment vertical="center"/>
    </xf>
    <xf numFmtId="0" fontId="10" fillId="3" borderId="5" xfId="0" quotePrefix="1" applyFont="1" applyFill="1" applyBorder="1" applyAlignment="1">
      <alignment horizontal="left" wrapText="1"/>
    </xf>
    <xf numFmtId="0" fontId="12" fillId="3" borderId="5" xfId="0" applyFont="1" applyFill="1" applyBorder="1" applyAlignment="1">
      <alignment vertical="center" wrapText="1"/>
    </xf>
    <xf numFmtId="0" fontId="12" fillId="3" borderId="6" xfId="0" applyFont="1" applyFill="1" applyBorder="1" applyAlignment="1">
      <alignment vertical="center" wrapText="1"/>
    </xf>
    <xf numFmtId="0" fontId="10" fillId="3" borderId="1" xfId="0" applyFont="1" applyFill="1" applyBorder="1" applyAlignment="1">
      <alignment horizontal="left" vertical="top" wrapText="1"/>
    </xf>
    <xf numFmtId="0" fontId="12" fillId="3" borderId="1" xfId="0" applyFont="1" applyFill="1" applyBorder="1" applyAlignment="1">
      <alignment vertical="center" wrapText="1"/>
    </xf>
    <xf numFmtId="0" fontId="12" fillId="3" borderId="2" xfId="0" applyFont="1" applyFill="1" applyBorder="1" applyAlignment="1">
      <alignment vertical="center" wrapText="1"/>
    </xf>
    <xf numFmtId="0" fontId="12" fillId="3" borderId="11"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2" fillId="0" borderId="9"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9" fillId="0" borderId="0" xfId="0" applyFont="1" applyAlignment="1">
      <alignment horizontal="left"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7"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36"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8" xfId="0" applyFont="1" applyBorder="1" applyAlignment="1">
      <alignment horizontal="center" vertical="center" wrapText="1"/>
    </xf>
    <xf numFmtId="15" fontId="12" fillId="0" borderId="21" xfId="4" quotePrefix="1" applyNumberFormat="1" applyFont="1" applyBorder="1" applyAlignment="1">
      <alignment horizontal="center" vertical="center" wrapText="1"/>
    </xf>
    <xf numFmtId="0" fontId="12" fillId="0" borderId="7" xfId="4" applyFont="1" applyBorder="1" applyAlignment="1">
      <alignment horizontal="center" vertical="center" wrapText="1"/>
    </xf>
    <xf numFmtId="0" fontId="12" fillId="0" borderId="8" xfId="4" applyFont="1" applyBorder="1" applyAlignment="1">
      <alignment horizontal="center" vertical="center" wrapText="1"/>
    </xf>
    <xf numFmtId="0" fontId="9" fillId="0" borderId="3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29" xfId="0" applyFont="1" applyBorder="1" applyAlignment="1">
      <alignment horizontal="center" vertical="center" wrapText="1"/>
    </xf>
    <xf numFmtId="0" fontId="9" fillId="0" borderId="26"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11" xfId="4" applyFont="1" applyBorder="1" applyAlignment="1">
      <alignment horizontal="center" vertical="center" wrapText="1"/>
    </xf>
    <xf numFmtId="0" fontId="4" fillId="0" borderId="44" xfId="4" applyFont="1" applyBorder="1" applyAlignment="1">
      <alignment horizontal="center" vertical="center" wrapText="1"/>
    </xf>
    <xf numFmtId="0" fontId="12" fillId="0" borderId="4" xfId="0" applyFont="1" applyBorder="1" applyAlignment="1">
      <alignment horizontal="center" vertical="center" wrapText="1"/>
    </xf>
    <xf numFmtId="0" fontId="12" fillId="0" borderId="0" xfId="0" applyFont="1" applyAlignment="1">
      <alignment horizontal="center" vertical="center" wrapText="1"/>
    </xf>
    <xf numFmtId="0" fontId="12" fillId="0" borderId="3"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9"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26"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40" xfId="0" applyFont="1" applyBorder="1" applyAlignment="1">
      <alignment horizontal="center" vertical="center" wrapText="1"/>
    </xf>
    <xf numFmtId="0" fontId="6" fillId="0" borderId="14"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0" xfId="0" applyFont="1" applyAlignment="1">
      <alignment horizontal="center" vertical="center" wrapText="1"/>
    </xf>
    <xf numFmtId="0" fontId="4" fillId="0" borderId="3" xfId="0" applyFont="1" applyBorder="1" applyAlignment="1">
      <alignment horizontal="center" vertical="center" wrapText="1"/>
    </xf>
    <xf numFmtId="0" fontId="14" fillId="0" borderId="39" xfId="0" applyFont="1" applyBorder="1" applyAlignment="1">
      <alignment horizontal="center" vertical="center" shrinkToFit="1"/>
    </xf>
    <xf numFmtId="0" fontId="14" fillId="0" borderId="14" xfId="0" applyFont="1" applyBorder="1" applyAlignment="1">
      <alignment horizontal="center" vertical="center" shrinkToFit="1"/>
    </xf>
    <xf numFmtId="0" fontId="14" fillId="0" borderId="40" xfId="0" applyFont="1" applyBorder="1" applyAlignment="1">
      <alignment horizontal="center" vertical="center" shrinkToFit="1"/>
    </xf>
    <xf numFmtId="0" fontId="14" fillId="0" borderId="4" xfId="0" applyFont="1" applyBorder="1" applyAlignment="1">
      <alignment horizontal="center" vertical="center" shrinkToFit="1"/>
    </xf>
    <xf numFmtId="0" fontId="14" fillId="0" borderId="0" xfId="0" applyFont="1" applyAlignment="1">
      <alignment horizontal="center" vertical="center" shrinkToFit="1"/>
    </xf>
    <xf numFmtId="0" fontId="14" fillId="0" borderId="3" xfId="0" applyFont="1" applyBorder="1" applyAlignment="1">
      <alignment horizontal="center" vertical="center" shrinkToFit="1"/>
    </xf>
    <xf numFmtId="0" fontId="14" fillId="0" borderId="10" xfId="0" applyFont="1" applyBorder="1" applyAlignment="1">
      <alignment horizontal="center" vertical="center" shrinkToFit="1"/>
    </xf>
    <xf numFmtId="0" fontId="14" fillId="0" borderId="1" xfId="0" applyFont="1" applyBorder="1" applyAlignment="1">
      <alignment horizontal="center" vertical="center" shrinkToFit="1"/>
    </xf>
    <xf numFmtId="0" fontId="14" fillId="0" borderId="2" xfId="0" applyFont="1" applyBorder="1" applyAlignment="1">
      <alignment horizontal="center" vertical="center" shrinkToFit="1"/>
    </xf>
    <xf numFmtId="0" fontId="16" fillId="0" borderId="41" xfId="0" applyFont="1" applyBorder="1" applyAlignment="1">
      <alignment horizontal="center" vertical="center" wrapText="1"/>
    </xf>
    <xf numFmtId="0" fontId="16" fillId="0" borderId="20" xfId="0" applyFont="1" applyBorder="1" applyAlignment="1">
      <alignment horizontal="center" vertical="center" wrapText="1"/>
    </xf>
    <xf numFmtId="15" fontId="6" fillId="0" borderId="21" xfId="4" applyNumberFormat="1" applyFont="1" applyBorder="1" applyAlignment="1">
      <alignment horizontal="center" vertical="center" wrapText="1"/>
    </xf>
    <xf numFmtId="0" fontId="6" fillId="0" borderId="7" xfId="4" applyFont="1" applyBorder="1" applyAlignment="1">
      <alignment horizontal="center" vertical="center" wrapText="1"/>
    </xf>
    <xf numFmtId="0" fontId="6" fillId="0" borderId="8" xfId="4" applyFont="1" applyBorder="1" applyAlignment="1">
      <alignment horizontal="center" vertical="center" wrapText="1"/>
    </xf>
    <xf numFmtId="0" fontId="12" fillId="2" borderId="21"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0" borderId="21"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2" borderId="7" xfId="0" applyFont="1" applyFill="1" applyBorder="1" applyAlignment="1">
      <alignment horizontal="center" vertical="center" wrapText="1"/>
    </xf>
    <xf numFmtId="0" fontId="23" fillId="2" borderId="21"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36" xfId="0" applyFont="1" applyBorder="1" applyAlignment="1">
      <alignment horizontal="center" vertical="center" wrapText="1"/>
    </xf>
    <xf numFmtId="0" fontId="12" fillId="0" borderId="9" xfId="0" quotePrefix="1" applyFont="1" applyBorder="1" applyAlignment="1">
      <alignment horizontal="center" vertical="center" wrapText="1"/>
    </xf>
    <xf numFmtId="0" fontId="12" fillId="0" borderId="5" xfId="0" quotePrefix="1" applyFont="1" applyBorder="1" applyAlignment="1">
      <alignment horizontal="center" vertical="center" wrapText="1"/>
    </xf>
    <xf numFmtId="0" fontId="12" fillId="0" borderId="6" xfId="0" quotePrefix="1" applyFont="1" applyBorder="1" applyAlignment="1">
      <alignment horizontal="center" vertical="center" wrapText="1"/>
    </xf>
    <xf numFmtId="0" fontId="12" fillId="0" borderId="10" xfId="0" quotePrefix="1" applyFont="1" applyBorder="1" applyAlignment="1">
      <alignment horizontal="center" vertical="center" wrapText="1"/>
    </xf>
    <xf numFmtId="0" fontId="12" fillId="0" borderId="1" xfId="0" quotePrefix="1" applyFont="1" applyBorder="1" applyAlignment="1">
      <alignment horizontal="center" vertical="center" wrapText="1"/>
    </xf>
    <xf numFmtId="0" fontId="12" fillId="0" borderId="2" xfId="0" quotePrefix="1" applyFont="1" applyBorder="1" applyAlignment="1">
      <alignment horizontal="center" vertical="center" wrapText="1"/>
    </xf>
    <xf numFmtId="0" fontId="12" fillId="3" borderId="21"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2" borderId="2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31" xfId="0" applyFont="1" applyFill="1" applyBorder="1" applyAlignment="1">
      <alignment horizontal="left" vertical="center" wrapText="1"/>
    </xf>
    <xf numFmtId="0" fontId="12" fillId="2" borderId="32" xfId="0"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6" fillId="0" borderId="0" xfId="0" applyFont="1">
      <alignment vertical="center"/>
    </xf>
    <xf numFmtId="0" fontId="6" fillId="0" borderId="3" xfId="0" applyFont="1" applyBorder="1">
      <alignment vertical="center"/>
    </xf>
    <xf numFmtId="0" fontId="12" fillId="2" borderId="24"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12" fillId="0" borderId="24"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29"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5" xfId="0" applyFont="1" applyBorder="1" applyAlignment="1">
      <alignment horizontal="center" vertical="center" wrapText="1"/>
    </xf>
    <xf numFmtId="0" fontId="12" fillId="3" borderId="9" xfId="0" applyFont="1" applyFill="1" applyBorder="1" applyAlignment="1">
      <alignment horizontal="left" vertical="center" wrapText="1"/>
    </xf>
    <xf numFmtId="0" fontId="12" fillId="3" borderId="5" xfId="0" applyFont="1" applyFill="1" applyBorder="1" applyAlignment="1">
      <alignment horizontal="left" vertical="center" wrapText="1"/>
    </xf>
    <xf numFmtId="0" fontId="12" fillId="3" borderId="6" xfId="0" applyFont="1" applyFill="1" applyBorder="1" applyAlignment="1">
      <alignment horizontal="left" vertical="center" wrapText="1"/>
    </xf>
    <xf numFmtId="0" fontId="12" fillId="3" borderId="18" xfId="0" applyFont="1" applyFill="1" applyBorder="1" applyAlignment="1">
      <alignment horizontal="left" vertical="center" wrapText="1"/>
    </xf>
    <xf numFmtId="0" fontId="12" fillId="3" borderId="12" xfId="0" applyFont="1" applyFill="1" applyBorder="1" applyAlignment="1">
      <alignment horizontal="left" vertical="center" wrapText="1"/>
    </xf>
    <xf numFmtId="0" fontId="12" fillId="3" borderId="26" xfId="0" applyFont="1" applyFill="1" applyBorder="1" applyAlignment="1">
      <alignment horizontal="left" vertical="center" wrapText="1"/>
    </xf>
    <xf numFmtId="0" fontId="12" fillId="3" borderId="9" xfId="0" quotePrefix="1" applyFont="1" applyFill="1" applyBorder="1" applyAlignment="1">
      <alignment horizontal="left" vertical="center" wrapText="1"/>
    </xf>
    <xf numFmtId="0" fontId="12" fillId="3" borderId="5" xfId="0" quotePrefix="1" applyFont="1" applyFill="1" applyBorder="1" applyAlignment="1">
      <alignment horizontal="left" vertical="center" wrapText="1"/>
    </xf>
    <xf numFmtId="0" fontId="12" fillId="3" borderId="6" xfId="0" quotePrefix="1" applyFont="1" applyFill="1" applyBorder="1" applyAlignment="1">
      <alignment horizontal="left" vertical="center" wrapText="1"/>
    </xf>
    <xf numFmtId="0" fontId="12" fillId="3" borderId="18" xfId="0" quotePrefix="1" applyFont="1" applyFill="1" applyBorder="1" applyAlignment="1">
      <alignment horizontal="left" vertical="center" wrapText="1"/>
    </xf>
    <xf numFmtId="0" fontId="12" fillId="3" borderId="12" xfId="0" quotePrefix="1" applyFont="1" applyFill="1" applyBorder="1" applyAlignment="1">
      <alignment horizontal="left" vertical="center" wrapText="1"/>
    </xf>
    <xf numFmtId="0" fontId="12" fillId="3" borderId="26" xfId="0" quotePrefix="1" applyFont="1" applyFill="1" applyBorder="1" applyAlignment="1">
      <alignment horizontal="left" vertical="center" wrapText="1"/>
    </xf>
    <xf numFmtId="0" fontId="19" fillId="3" borderId="21"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12" fillId="0" borderId="27" xfId="0" applyFont="1" applyBorder="1" applyAlignment="1">
      <alignment horizontal="center" vertical="center" wrapText="1"/>
    </xf>
    <xf numFmtId="0" fontId="12" fillId="3" borderId="10"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9" fillId="3" borderId="6"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2" fillId="0" borderId="43" xfId="0" applyFont="1" applyBorder="1" applyAlignment="1">
      <alignment horizontal="center" vertical="center" wrapText="1"/>
    </xf>
    <xf numFmtId="0" fontId="12" fillId="3" borderId="4" xfId="0" applyFont="1" applyFill="1" applyBorder="1" applyAlignment="1">
      <alignment horizontal="left" vertical="center" wrapText="1"/>
    </xf>
    <xf numFmtId="0" fontId="12" fillId="3" borderId="0" xfId="0" applyFont="1" applyFill="1" applyAlignment="1">
      <alignment horizontal="left" vertical="center" wrapText="1"/>
    </xf>
    <xf numFmtId="0" fontId="12" fillId="3" borderId="3" xfId="0" applyFont="1" applyFill="1" applyBorder="1" applyAlignment="1">
      <alignment horizontal="left" vertical="center" wrapText="1"/>
    </xf>
    <xf numFmtId="0" fontId="12" fillId="3" borderId="4" xfId="0" quotePrefix="1" applyFont="1" applyFill="1" applyBorder="1" applyAlignment="1">
      <alignment horizontal="left" vertical="center" wrapText="1"/>
    </xf>
    <xf numFmtId="0" fontId="12" fillId="3" borderId="0" xfId="0" quotePrefix="1" applyFont="1" applyFill="1" applyAlignment="1">
      <alignment horizontal="left" vertical="center" wrapText="1"/>
    </xf>
    <xf numFmtId="0" fontId="12" fillId="3" borderId="3" xfId="0" quotePrefix="1" applyFont="1" applyFill="1" applyBorder="1" applyAlignment="1">
      <alignment horizontal="left" vertical="center" wrapText="1"/>
    </xf>
    <xf numFmtId="0" fontId="12" fillId="3" borderId="10" xfId="0" quotePrefix="1" applyFont="1" applyFill="1" applyBorder="1" applyAlignment="1">
      <alignment horizontal="left" vertical="center" wrapText="1"/>
    </xf>
    <xf numFmtId="0" fontId="12" fillId="3" borderId="1" xfId="0" quotePrefix="1" applyFont="1" applyFill="1" applyBorder="1" applyAlignment="1">
      <alignment horizontal="left" vertical="center" wrapText="1"/>
    </xf>
    <xf numFmtId="0" fontId="12" fillId="3" borderId="2" xfId="0" quotePrefix="1" applyFont="1" applyFill="1" applyBorder="1" applyAlignment="1">
      <alignment horizontal="left" vertical="center" wrapText="1"/>
    </xf>
    <xf numFmtId="0" fontId="12" fillId="0" borderId="22" xfId="0" applyFont="1" applyBorder="1" applyAlignment="1">
      <alignment horizontal="center" vertical="center" wrapText="1"/>
    </xf>
    <xf numFmtId="0" fontId="15" fillId="3" borderId="9" xfId="0" quotePrefix="1" applyFont="1" applyFill="1" applyBorder="1" applyAlignment="1">
      <alignment horizontal="center" vertical="center" wrapText="1"/>
    </xf>
    <xf numFmtId="0" fontId="15" fillId="3" borderId="5" xfId="0" quotePrefix="1" applyFont="1" applyFill="1" applyBorder="1" applyAlignment="1">
      <alignment horizontal="center" vertical="center" wrapText="1"/>
    </xf>
    <xf numFmtId="0" fontId="15" fillId="3" borderId="6" xfId="0" quotePrefix="1" applyFont="1" applyFill="1" applyBorder="1" applyAlignment="1">
      <alignment horizontal="center" vertical="center" wrapText="1"/>
    </xf>
    <xf numFmtId="0" fontId="15" fillId="3" borderId="10" xfId="0" quotePrefix="1" applyFont="1" applyFill="1" applyBorder="1" applyAlignment="1">
      <alignment horizontal="center" vertical="center" wrapText="1"/>
    </xf>
    <xf numFmtId="0" fontId="15" fillId="3" borderId="1" xfId="0" quotePrefix="1" applyFont="1" applyFill="1" applyBorder="1" applyAlignment="1">
      <alignment horizontal="center" vertical="center" wrapText="1"/>
    </xf>
    <xf numFmtId="0" fontId="15" fillId="3" borderId="2" xfId="0" quotePrefix="1" applyFont="1" applyFill="1" applyBorder="1" applyAlignment="1">
      <alignment horizontal="center" vertical="center" wrapText="1"/>
    </xf>
    <xf numFmtId="0" fontId="12" fillId="3" borderId="21" xfId="0" applyFont="1" applyFill="1" applyBorder="1" applyAlignment="1">
      <alignment horizontal="left" vertical="center" wrapText="1"/>
    </xf>
    <xf numFmtId="0" fontId="12" fillId="3" borderId="7"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20" fillId="0" borderId="21" xfId="0" applyFont="1" applyBorder="1" applyAlignment="1">
      <alignment horizontal="center" vertical="center" wrapText="1"/>
    </xf>
    <xf numFmtId="0" fontId="20" fillId="0" borderId="8" xfId="0" applyFont="1" applyBorder="1" applyAlignment="1">
      <alignment horizontal="center" vertical="center" wrapText="1"/>
    </xf>
    <xf numFmtId="0" fontId="21" fillId="3" borderId="9" xfId="0" applyFont="1" applyFill="1" applyBorder="1" applyAlignment="1">
      <alignment horizontal="center" vertical="center" wrapText="1"/>
    </xf>
    <xf numFmtId="0" fontId="21" fillId="3" borderId="5" xfId="0" applyFont="1" applyFill="1" applyBorder="1" applyAlignment="1">
      <alignment horizontal="center" vertical="center" wrapText="1"/>
    </xf>
    <xf numFmtId="0" fontId="21" fillId="3" borderId="6"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15" fillId="3" borderId="5" xfId="0" quotePrefix="1" applyFont="1" applyFill="1" applyBorder="1" applyAlignment="1">
      <alignment horizontal="left" vertical="center" wrapText="1"/>
    </xf>
    <xf numFmtId="0" fontId="15" fillId="3" borderId="5" xfId="0" applyFont="1" applyFill="1" applyBorder="1" applyAlignment="1">
      <alignment horizontal="left" vertical="center" wrapText="1"/>
    </xf>
    <xf numFmtId="0" fontId="15" fillId="3" borderId="6" xfId="0" applyFont="1" applyFill="1" applyBorder="1" applyAlignment="1">
      <alignment horizontal="left" vertical="center" wrapText="1"/>
    </xf>
    <xf numFmtId="0" fontId="19" fillId="3" borderId="9" xfId="0" quotePrefix="1" applyFont="1" applyFill="1" applyBorder="1" applyAlignment="1">
      <alignment horizontal="center" vertical="center" wrapText="1"/>
    </xf>
    <xf numFmtId="0" fontId="12" fillId="0" borderId="11" xfId="0" quotePrefix="1" applyFont="1" applyBorder="1" applyAlignment="1">
      <alignment horizontal="center" vertical="center" wrapText="1"/>
    </xf>
    <xf numFmtId="0" fontId="12" fillId="0" borderId="17" xfId="0" applyFont="1" applyBorder="1" applyAlignment="1">
      <alignment horizontal="center" vertical="center" wrapText="1"/>
    </xf>
    <xf numFmtId="0" fontId="12" fillId="0" borderId="11" xfId="4" applyFont="1" applyBorder="1" applyAlignment="1">
      <alignment horizontal="center" vertical="center" wrapText="1"/>
    </xf>
    <xf numFmtId="0" fontId="16" fillId="0" borderId="30"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16" xfId="0" applyFont="1" applyBorder="1" applyAlignment="1">
      <alignment horizontal="center" vertical="center" wrapText="1"/>
    </xf>
    <xf numFmtId="0" fontId="16" fillId="0" borderId="7" xfId="4" applyFont="1" applyBorder="1" applyAlignment="1">
      <alignment horizontal="center" vertical="center" wrapText="1"/>
    </xf>
    <xf numFmtId="0" fontId="16" fillId="0" borderId="8" xfId="4" applyFont="1" applyBorder="1" applyAlignment="1">
      <alignment horizontal="center" vertical="center" wrapText="1"/>
    </xf>
    <xf numFmtId="0" fontId="4" fillId="0" borderId="11"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32" xfId="0" applyFont="1" applyBorder="1" applyAlignment="1">
      <alignment horizontal="center" vertical="center" wrapText="1"/>
    </xf>
    <xf numFmtId="0" fontId="12" fillId="0" borderId="44" xfId="4" applyFont="1" applyBorder="1" applyAlignment="1">
      <alignment horizontal="center" vertical="center" wrapText="1"/>
    </xf>
    <xf numFmtId="0" fontId="16" fillId="0" borderId="45"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32" xfId="0" applyFont="1" applyBorder="1" applyAlignment="1">
      <alignment horizontal="center" vertical="center" wrapText="1"/>
    </xf>
    <xf numFmtId="0" fontId="12" fillId="0" borderId="3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6" xfId="0" applyFont="1" applyBorder="1" applyAlignment="1">
      <alignment horizontal="center" vertical="center" wrapText="1"/>
    </xf>
    <xf numFmtId="0" fontId="12" fillId="0" borderId="30" xfId="0" quotePrefix="1" applyFont="1" applyBorder="1" applyAlignment="1">
      <alignment horizontal="center" vertical="center" wrapText="1"/>
    </xf>
    <xf numFmtId="0" fontId="9" fillId="0" borderId="0" xfId="0" applyFont="1" applyAlignment="1">
      <alignment horizontal="left" vertical="center"/>
    </xf>
    <xf numFmtId="0" fontId="9" fillId="0" borderId="23" xfId="0" applyFont="1" applyBorder="1" applyAlignment="1">
      <alignment horizontal="left" vertical="center"/>
    </xf>
    <xf numFmtId="0" fontId="6" fillId="0" borderId="13" xfId="0" applyFont="1" applyBorder="1" applyAlignment="1">
      <alignment horizontal="center" vertical="center" wrapText="1"/>
    </xf>
    <xf numFmtId="0" fontId="6" fillId="0" borderId="40"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42"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8"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9" xfId="0" applyFont="1" applyBorder="1" applyAlignment="1">
      <alignment horizontal="center" vertical="center" wrapText="1"/>
    </xf>
    <xf numFmtId="0" fontId="12" fillId="3" borderId="9"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33"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16" xfId="0" applyFont="1" applyFill="1" applyBorder="1" applyAlignment="1">
      <alignment horizontal="center" vertical="center" wrapText="1"/>
    </xf>
    <xf numFmtId="15" fontId="16" fillId="0" borderId="21" xfId="4" quotePrefix="1" applyNumberFormat="1" applyFont="1" applyBorder="1" applyAlignment="1">
      <alignment horizontal="center" vertical="center" wrapText="1"/>
    </xf>
    <xf numFmtId="0" fontId="20" fillId="2" borderId="21"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12" fillId="2" borderId="10"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2" fillId="2" borderId="2" xfId="0" applyFont="1" applyFill="1" applyBorder="1" applyAlignment="1">
      <alignment horizontal="left" vertical="center" wrapText="1"/>
    </xf>
    <xf numFmtId="9" fontId="38" fillId="2" borderId="8" xfId="3" applyFont="1" applyFill="1" applyBorder="1" applyAlignment="1">
      <alignment horizontal="left" vertical="center"/>
    </xf>
    <xf numFmtId="9" fontId="38" fillId="2" borderId="11" xfId="3" applyFont="1" applyFill="1" applyBorder="1" applyAlignment="1">
      <alignment horizontal="left" vertical="center"/>
    </xf>
    <xf numFmtId="0" fontId="26" fillId="2" borderId="21" xfId="0" applyFont="1" applyFill="1" applyBorder="1" applyAlignment="1">
      <alignment horizontal="left" vertical="center" wrapText="1"/>
    </xf>
    <xf numFmtId="0" fontId="26" fillId="2" borderId="7" xfId="0" applyFont="1" applyFill="1" applyBorder="1" applyAlignment="1">
      <alignment horizontal="left" vertical="center" wrapText="1"/>
    </xf>
    <xf numFmtId="0" fontId="26" fillId="2" borderId="8" xfId="0" applyFont="1" applyFill="1" applyBorder="1" applyAlignment="1">
      <alignment horizontal="left" vertical="center" wrapText="1"/>
    </xf>
    <xf numFmtId="0" fontId="26" fillId="2" borderId="21" xfId="0" applyFont="1" applyFill="1" applyBorder="1" applyAlignment="1">
      <alignment vertical="center" wrapText="1"/>
    </xf>
    <xf numFmtId="0" fontId="26" fillId="2" borderId="7" xfId="0" applyFont="1" applyFill="1" applyBorder="1" applyAlignment="1">
      <alignment vertical="center" wrapText="1"/>
    </xf>
    <xf numFmtId="0" fontId="26" fillId="2" borderId="8" xfId="0" applyFont="1" applyFill="1" applyBorder="1" applyAlignment="1">
      <alignment vertical="center" wrapText="1"/>
    </xf>
    <xf numFmtId="9" fontId="41" fillId="2" borderId="2" xfId="3" applyFont="1" applyFill="1" applyBorder="1" applyAlignment="1">
      <alignment horizontal="center" vertical="center"/>
    </xf>
    <xf numFmtId="9" fontId="41" fillId="2" borderId="17" xfId="3" applyFont="1" applyFill="1" applyBorder="1" applyAlignment="1">
      <alignment horizontal="center" vertical="center"/>
    </xf>
    <xf numFmtId="9" fontId="41" fillId="2" borderId="8" xfId="3" applyFont="1" applyFill="1" applyBorder="1" applyAlignment="1">
      <alignment horizontal="center" vertical="center"/>
    </xf>
    <xf numFmtId="9" fontId="41" fillId="2" borderId="11" xfId="3" applyFont="1" applyFill="1" applyBorder="1" applyAlignment="1">
      <alignment horizontal="center" vertical="center"/>
    </xf>
    <xf numFmtId="49" fontId="42" fillId="2" borderId="17" xfId="0" applyNumberFormat="1" applyFont="1" applyFill="1" applyBorder="1" applyAlignment="1">
      <alignment horizontal="center" vertical="center" wrapText="1"/>
    </xf>
    <xf numFmtId="49" fontId="42" fillId="2" borderId="10" xfId="0" applyNumberFormat="1" applyFont="1" applyFill="1" applyBorder="1" applyAlignment="1">
      <alignment horizontal="center" vertical="center" wrapText="1"/>
    </xf>
    <xf numFmtId="49" fontId="47" fillId="2" borderId="21" xfId="0" applyNumberFormat="1" applyFont="1" applyFill="1" applyBorder="1" applyAlignment="1">
      <alignment horizontal="center" vertical="center" wrapText="1"/>
    </xf>
    <xf numFmtId="49" fontId="47" fillId="2" borderId="7" xfId="0" applyNumberFormat="1" applyFont="1" applyFill="1" applyBorder="1" applyAlignment="1">
      <alignment horizontal="center" vertical="center" wrapText="1"/>
    </xf>
    <xf numFmtId="49" fontId="47" fillId="2" borderId="8" xfId="0" applyNumberFormat="1" applyFont="1" applyFill="1" applyBorder="1" applyAlignment="1">
      <alignment horizontal="center" vertical="center" wrapText="1"/>
    </xf>
    <xf numFmtId="0" fontId="26" fillId="2" borderId="0" xfId="0" applyFont="1" applyFill="1" applyAlignment="1">
      <alignment horizontal="center" vertical="center" wrapText="1"/>
    </xf>
    <xf numFmtId="0" fontId="3" fillId="2" borderId="0" xfId="0" applyFont="1" applyFill="1" applyAlignment="1">
      <alignment horizontal="center" vertical="center" wrapText="1"/>
    </xf>
    <xf numFmtId="0" fontId="7" fillId="2" borderId="0" xfId="0" applyFont="1" applyFill="1" applyAlignment="1">
      <alignment horizontal="left" vertical="top"/>
    </xf>
    <xf numFmtId="0" fontId="7" fillId="2" borderId="0" xfId="0" applyFont="1" applyFill="1" applyAlignment="1">
      <alignment horizontal="right" vertical="top" wrapText="1"/>
    </xf>
    <xf numFmtId="0" fontId="26" fillId="2" borderId="9"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8" fillId="2" borderId="9" xfId="0" applyFont="1" applyFill="1" applyBorder="1" applyAlignment="1">
      <alignment horizontal="left" vertical="center" shrinkToFit="1"/>
    </xf>
    <xf numFmtId="0" fontId="28" fillId="2" borderId="5" xfId="0" applyFont="1" applyFill="1" applyBorder="1" applyAlignment="1">
      <alignment horizontal="left" vertical="center" shrinkToFit="1"/>
    </xf>
    <xf numFmtId="0" fontId="28" fillId="2" borderId="6" xfId="0" applyFont="1" applyFill="1" applyBorder="1" applyAlignment="1">
      <alignment horizontal="left" vertical="center" shrinkToFit="1"/>
    </xf>
    <xf numFmtId="0" fontId="26" fillId="2" borderId="9" xfId="0" applyFont="1" applyFill="1" applyBorder="1" applyAlignment="1">
      <alignment horizontal="left" vertical="center" wrapText="1"/>
    </xf>
    <xf numFmtId="0" fontId="26" fillId="2" borderId="5" xfId="0" applyFont="1" applyFill="1" applyBorder="1" applyAlignment="1">
      <alignment horizontal="left" vertical="center" wrapText="1"/>
    </xf>
    <xf numFmtId="0" fontId="26" fillId="2" borderId="6" xfId="0" applyFont="1" applyFill="1" applyBorder="1" applyAlignment="1">
      <alignment horizontal="left" vertical="center" wrapText="1"/>
    </xf>
    <xf numFmtId="0" fontId="26" fillId="2" borderId="4" xfId="0" applyFont="1" applyFill="1" applyBorder="1" applyAlignment="1">
      <alignment horizontal="left" vertical="center" wrapText="1"/>
    </xf>
    <xf numFmtId="0" fontId="26" fillId="2" borderId="0" xfId="0" applyFont="1" applyFill="1" applyAlignment="1">
      <alignment horizontal="left" vertical="center" wrapText="1"/>
    </xf>
    <xf numFmtId="0" fontId="26" fillId="2" borderId="3" xfId="0" applyFont="1" applyFill="1" applyBorder="1" applyAlignment="1">
      <alignment horizontal="left" vertical="center" wrapText="1"/>
    </xf>
    <xf numFmtId="0" fontId="28" fillId="2" borderId="4" xfId="0" applyFont="1" applyFill="1" applyBorder="1" applyAlignment="1">
      <alignment horizontal="left" vertical="center" shrinkToFit="1"/>
    </xf>
    <xf numFmtId="0" fontId="28" fillId="2" borderId="0" xfId="0" applyFont="1" applyFill="1" applyAlignment="1">
      <alignment horizontal="left" vertical="center" shrinkToFit="1"/>
    </xf>
    <xf numFmtId="0" fontId="28" fillId="2" borderId="3" xfId="0" applyFont="1" applyFill="1" applyBorder="1" applyAlignment="1">
      <alignment horizontal="left" vertical="center" shrinkToFit="1"/>
    </xf>
    <xf numFmtId="0" fontId="26" fillId="2" borderId="9" xfId="0" applyFont="1" applyFill="1" applyBorder="1" applyAlignment="1">
      <alignment horizontal="left" vertical="top" wrapText="1"/>
    </xf>
    <xf numFmtId="0" fontId="26" fillId="2" borderId="5" xfId="0" applyFont="1" applyFill="1" applyBorder="1" applyAlignment="1">
      <alignment horizontal="left" vertical="top" wrapText="1"/>
    </xf>
    <xf numFmtId="0" fontId="26" fillId="2" borderId="6" xfId="0" applyFont="1" applyFill="1" applyBorder="1" applyAlignment="1">
      <alignment horizontal="left" vertical="top" wrapText="1"/>
    </xf>
    <xf numFmtId="0" fontId="26" fillId="2" borderId="4" xfId="0" applyFont="1" applyFill="1" applyBorder="1" applyAlignment="1">
      <alignment horizontal="left" vertical="top" wrapText="1"/>
    </xf>
    <xf numFmtId="0" fontId="26" fillId="2" borderId="0" xfId="0" applyFont="1" applyFill="1" applyAlignment="1">
      <alignment horizontal="left" vertical="top" wrapText="1"/>
    </xf>
    <xf numFmtId="0" fontId="26" fillId="2" borderId="3" xfId="0" applyFont="1" applyFill="1" applyBorder="1" applyAlignment="1">
      <alignment horizontal="left" vertical="top" wrapText="1"/>
    </xf>
    <xf numFmtId="0" fontId="26" fillId="2" borderId="10" xfId="0" applyFont="1" applyFill="1" applyBorder="1" applyAlignment="1">
      <alignment horizontal="left" vertical="top" wrapText="1"/>
    </xf>
    <xf numFmtId="0" fontId="26" fillId="2" borderId="1" xfId="0" applyFont="1" applyFill="1" applyBorder="1" applyAlignment="1">
      <alignment horizontal="left" vertical="top" wrapText="1"/>
    </xf>
    <xf numFmtId="0" fontId="26" fillId="2" borderId="2" xfId="0" applyFont="1" applyFill="1" applyBorder="1" applyAlignment="1">
      <alignment horizontal="left" vertical="top" wrapText="1"/>
    </xf>
    <xf numFmtId="0" fontId="28" fillId="2" borderId="10" xfId="0" applyFont="1" applyFill="1" applyBorder="1" applyAlignment="1">
      <alignment horizontal="left" vertical="center" shrinkToFit="1"/>
    </xf>
    <xf numFmtId="0" fontId="28" fillId="2" borderId="1" xfId="0" applyFont="1" applyFill="1" applyBorder="1" applyAlignment="1">
      <alignment horizontal="left" vertical="center" shrinkToFit="1"/>
    </xf>
    <xf numFmtId="0" fontId="28" fillId="2" borderId="2" xfId="0" applyFont="1" applyFill="1" applyBorder="1" applyAlignment="1">
      <alignment horizontal="left" vertical="center" shrinkToFit="1"/>
    </xf>
    <xf numFmtId="0" fontId="26" fillId="2" borderId="58" xfId="9" applyFont="1" applyFill="1" applyBorder="1" applyAlignment="1" applyProtection="1">
      <alignment horizontal="left" vertical="center" wrapText="1"/>
      <protection locked="0"/>
    </xf>
    <xf numFmtId="0" fontId="26" fillId="2" borderId="59" xfId="9" applyFont="1" applyFill="1" applyBorder="1" applyAlignment="1" applyProtection="1">
      <alignment horizontal="left" vertical="center" wrapText="1"/>
      <protection locked="0"/>
    </xf>
    <xf numFmtId="0" fontId="26" fillId="2" borderId="60" xfId="9" applyFont="1" applyFill="1" applyBorder="1" applyAlignment="1" applyProtection="1">
      <alignment horizontal="left" vertical="center" wrapText="1"/>
      <protection locked="0"/>
    </xf>
    <xf numFmtId="0" fontId="26" fillId="2" borderId="61" xfId="9" applyFont="1" applyFill="1" applyBorder="1" applyAlignment="1" applyProtection="1">
      <alignment horizontal="left" vertical="center" wrapText="1"/>
      <protection locked="0"/>
    </xf>
    <xf numFmtId="0" fontId="26" fillId="2" borderId="62" xfId="9" applyFont="1" applyFill="1" applyBorder="1" applyAlignment="1" applyProtection="1">
      <alignment horizontal="left" vertical="center" wrapText="1"/>
      <protection locked="0"/>
    </xf>
    <xf numFmtId="0" fontId="26" fillId="2" borderId="63" xfId="9" applyFont="1" applyFill="1" applyBorder="1" applyAlignment="1" applyProtection="1">
      <alignment horizontal="left" vertical="center" wrapText="1"/>
      <protection locked="0"/>
    </xf>
    <xf numFmtId="0" fontId="38" fillId="2" borderId="58" xfId="0" applyFont="1" applyFill="1" applyBorder="1" applyAlignment="1">
      <alignment horizontal="center" vertical="center" wrapText="1"/>
    </xf>
    <xf numFmtId="0" fontId="38" fillId="2" borderId="59" xfId="0" applyFont="1" applyFill="1" applyBorder="1" applyAlignment="1">
      <alignment horizontal="center" vertical="center" wrapText="1"/>
    </xf>
    <xf numFmtId="0" fontId="38" fillId="2" borderId="60" xfId="0" applyFont="1" applyFill="1" applyBorder="1" applyAlignment="1">
      <alignment horizontal="center" vertical="center" wrapText="1"/>
    </xf>
    <xf numFmtId="0" fontId="38" fillId="2" borderId="61" xfId="0" applyFont="1" applyFill="1" applyBorder="1" applyAlignment="1">
      <alignment horizontal="center" vertical="center" wrapText="1"/>
    </xf>
    <xf numFmtId="0" fontId="38" fillId="2" borderId="62" xfId="0" applyFont="1" applyFill="1" applyBorder="1" applyAlignment="1">
      <alignment horizontal="center" vertical="center" wrapText="1"/>
    </xf>
    <xf numFmtId="0" fontId="38" fillId="2" borderId="63" xfId="0" applyFont="1" applyFill="1" applyBorder="1" applyAlignment="1">
      <alignment horizontal="center" vertical="center" wrapText="1"/>
    </xf>
    <xf numFmtId="0" fontId="26" fillId="2" borderId="21"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8" xfId="0" applyFont="1" applyFill="1" applyBorder="1" applyAlignment="1">
      <alignment horizontal="center" vertical="center" wrapText="1"/>
    </xf>
    <xf numFmtId="0" fontId="26" fillId="2" borderId="11" xfId="0" applyFont="1" applyFill="1" applyBorder="1" applyAlignment="1">
      <alignment horizontal="center" vertical="center" wrapText="1"/>
    </xf>
    <xf numFmtId="9" fontId="26" fillId="2" borderId="21" xfId="0" applyNumberFormat="1" applyFont="1" applyFill="1" applyBorder="1" applyAlignment="1">
      <alignment horizontal="left" vertical="center" wrapText="1"/>
    </xf>
    <xf numFmtId="0" fontId="26" fillId="2" borderId="21" xfId="0" quotePrefix="1" applyFont="1" applyFill="1" applyBorder="1" applyAlignment="1">
      <alignment horizontal="left" vertical="center" wrapText="1"/>
    </xf>
    <xf numFmtId="0" fontId="39" fillId="2" borderId="21"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38" fillId="2" borderId="8" xfId="0" applyFont="1" applyFill="1" applyBorder="1" applyAlignment="1">
      <alignment horizontal="center" vertical="center" wrapText="1"/>
    </xf>
    <xf numFmtId="166" fontId="26" fillId="2" borderId="21" xfId="0" applyNumberFormat="1" applyFont="1" applyFill="1" applyBorder="1" applyAlignment="1">
      <alignment horizontal="left" vertical="center" wrapText="1"/>
    </xf>
    <xf numFmtId="166" fontId="26" fillId="2" borderId="7" xfId="0" applyNumberFormat="1" applyFont="1" applyFill="1" applyBorder="1" applyAlignment="1">
      <alignment horizontal="left" vertical="center" wrapText="1"/>
    </xf>
    <xf numFmtId="166" fontId="26" fillId="2" borderId="8" xfId="0" applyNumberFormat="1" applyFont="1" applyFill="1" applyBorder="1" applyAlignment="1">
      <alignment horizontal="left" vertical="center" wrapText="1"/>
    </xf>
    <xf numFmtId="0" fontId="38" fillId="2" borderId="55" xfId="0" applyFont="1" applyFill="1" applyBorder="1" applyAlignment="1">
      <alignment horizontal="center" vertical="center" wrapText="1"/>
    </xf>
    <xf numFmtId="0" fontId="38" fillId="2" borderId="56" xfId="0" applyFont="1" applyFill="1" applyBorder="1" applyAlignment="1">
      <alignment horizontal="center" vertical="center" wrapText="1"/>
    </xf>
    <xf numFmtId="0" fontId="38" fillId="2" borderId="57" xfId="0" applyFont="1" applyFill="1" applyBorder="1" applyAlignment="1">
      <alignment horizontal="center" vertical="center" wrapText="1"/>
    </xf>
    <xf numFmtId="9" fontId="26" fillId="2" borderId="9" xfId="0" applyNumberFormat="1" applyFont="1" applyFill="1" applyBorder="1" applyAlignment="1">
      <alignment horizontal="center" vertical="center" wrapText="1"/>
    </xf>
    <xf numFmtId="9" fontId="26" fillId="2" borderId="5" xfId="0" applyNumberFormat="1" applyFont="1" applyFill="1" applyBorder="1" applyAlignment="1">
      <alignment horizontal="center" vertical="center" wrapText="1"/>
    </xf>
    <xf numFmtId="9" fontId="26" fillId="2" borderId="6" xfId="0" applyNumberFormat="1" applyFont="1" applyFill="1" applyBorder="1" applyAlignment="1">
      <alignment horizontal="center" vertical="center" wrapText="1"/>
    </xf>
    <xf numFmtId="9" fontId="26" fillId="2" borderId="4" xfId="0" applyNumberFormat="1" applyFont="1" applyFill="1" applyBorder="1" applyAlignment="1">
      <alignment horizontal="center" vertical="center" wrapText="1"/>
    </xf>
    <xf numFmtId="9" fontId="26" fillId="2" borderId="0" xfId="0" applyNumberFormat="1" applyFont="1" applyFill="1" applyAlignment="1">
      <alignment horizontal="center" vertical="center" wrapText="1"/>
    </xf>
    <xf numFmtId="9" fontId="26" fillId="2" borderId="3" xfId="0" applyNumberFormat="1" applyFont="1" applyFill="1" applyBorder="1" applyAlignment="1">
      <alignment horizontal="center" vertical="center" wrapText="1"/>
    </xf>
    <xf numFmtId="9" fontId="26" fillId="2" borderId="10" xfId="0" applyNumberFormat="1" applyFont="1" applyFill="1" applyBorder="1" applyAlignment="1">
      <alignment horizontal="center" vertical="center" wrapText="1"/>
    </xf>
    <xf numFmtId="9" fontId="26" fillId="2" borderId="1" xfId="0" applyNumberFormat="1" applyFont="1" applyFill="1" applyBorder="1" applyAlignment="1">
      <alignment horizontal="center" vertical="center" wrapText="1"/>
    </xf>
    <xf numFmtId="9" fontId="26" fillId="2" borderId="2" xfId="0" applyNumberFormat="1" applyFont="1" applyFill="1" applyBorder="1" applyAlignment="1">
      <alignment horizontal="center" vertical="center" wrapText="1"/>
    </xf>
    <xf numFmtId="0" fontId="26" fillId="2" borderId="27" xfId="0" applyFont="1" applyFill="1" applyBorder="1" applyAlignment="1">
      <alignment horizontal="center" vertical="center" wrapText="1"/>
    </xf>
    <xf numFmtId="0" fontId="26" fillId="2" borderId="34" xfId="0" applyFont="1" applyFill="1" applyBorder="1" applyAlignment="1">
      <alignment horizontal="center" vertical="center" wrapText="1"/>
    </xf>
    <xf numFmtId="0" fontId="26" fillId="2" borderId="17" xfId="0" applyFont="1" applyFill="1" applyBorder="1" applyAlignment="1">
      <alignment horizontal="center" vertical="center" wrapText="1"/>
    </xf>
    <xf numFmtId="0" fontId="26" fillId="2" borderId="27" xfId="0" applyFont="1" applyFill="1" applyBorder="1" applyAlignment="1">
      <alignment horizontal="left" vertical="center" wrapText="1"/>
    </xf>
    <xf numFmtId="0" fontId="26" fillId="2" borderId="34" xfId="0" applyFont="1" applyFill="1" applyBorder="1" applyAlignment="1">
      <alignment horizontal="left" vertical="center" wrapText="1"/>
    </xf>
    <xf numFmtId="0" fontId="26" fillId="2" borderId="17" xfId="0" applyFont="1" applyFill="1" applyBorder="1" applyAlignment="1">
      <alignment horizontal="left" vertical="center" wrapText="1"/>
    </xf>
    <xf numFmtId="0" fontId="26" fillId="2" borderId="4" xfId="0" applyFont="1" applyFill="1" applyBorder="1" applyAlignment="1">
      <alignment horizontal="center" vertical="center" wrapText="1"/>
    </xf>
    <xf numFmtId="0" fontId="26" fillId="2" borderId="3" xfId="0" applyFont="1" applyFill="1" applyBorder="1" applyAlignment="1">
      <alignment horizontal="center" vertical="center" wrapText="1"/>
    </xf>
    <xf numFmtId="0" fontId="26" fillId="2" borderId="9" xfId="9" applyFont="1" applyFill="1" applyBorder="1" applyAlignment="1" applyProtection="1">
      <alignment horizontal="left" vertical="center" wrapText="1"/>
      <protection locked="0"/>
    </xf>
    <xf numFmtId="0" fontId="26" fillId="2" borderId="5" xfId="9" applyFont="1" applyFill="1" applyBorder="1" applyAlignment="1" applyProtection="1">
      <alignment horizontal="left" vertical="center" wrapText="1"/>
      <protection locked="0"/>
    </xf>
    <xf numFmtId="0" fontId="26" fillId="2" borderId="6" xfId="9" applyFont="1" applyFill="1" applyBorder="1" applyAlignment="1" applyProtection="1">
      <alignment horizontal="left" vertical="center" wrapText="1"/>
      <protection locked="0"/>
    </xf>
    <xf numFmtId="0" fontId="26" fillId="2" borderId="4" xfId="9" applyFont="1" applyFill="1" applyBorder="1" applyAlignment="1" applyProtection="1">
      <alignment horizontal="left" vertical="center" wrapText="1"/>
      <protection locked="0"/>
    </xf>
    <xf numFmtId="0" fontId="26" fillId="2" borderId="0" xfId="9" applyFont="1" applyFill="1" applyAlignment="1" applyProtection="1">
      <alignment horizontal="left" vertical="center" wrapText="1"/>
      <protection locked="0"/>
    </xf>
    <xf numFmtId="0" fontId="26" fillId="2" borderId="3" xfId="9" applyFont="1" applyFill="1" applyBorder="1" applyAlignment="1" applyProtection="1">
      <alignment horizontal="left" vertical="center" wrapText="1"/>
      <protection locked="0"/>
    </xf>
    <xf numFmtId="9" fontId="26" fillId="2" borderId="9" xfId="0" applyNumberFormat="1" applyFont="1" applyFill="1" applyBorder="1" applyAlignment="1">
      <alignment horizontal="left" vertical="center" wrapText="1"/>
    </xf>
    <xf numFmtId="9" fontId="26" fillId="2" borderId="5" xfId="0" applyNumberFormat="1" applyFont="1" applyFill="1" applyBorder="1" applyAlignment="1">
      <alignment horizontal="left" vertical="center" wrapText="1"/>
    </xf>
    <xf numFmtId="9" fontId="26" fillId="2" borderId="6" xfId="0" applyNumberFormat="1" applyFont="1" applyFill="1" applyBorder="1" applyAlignment="1">
      <alignment horizontal="left" vertical="center" wrapText="1"/>
    </xf>
    <xf numFmtId="9" fontId="26" fillId="2" borderId="4" xfId="0" applyNumberFormat="1" applyFont="1" applyFill="1" applyBorder="1" applyAlignment="1">
      <alignment horizontal="left" vertical="center" wrapText="1"/>
    </xf>
    <xf numFmtId="9" fontId="26" fillId="2" borderId="0" xfId="0" applyNumberFormat="1" applyFont="1" applyFill="1" applyAlignment="1">
      <alignment horizontal="left" vertical="center" wrapText="1"/>
    </xf>
    <xf numFmtId="9" fontId="26" fillId="2" borderId="3" xfId="0" applyNumberFormat="1" applyFont="1" applyFill="1" applyBorder="1" applyAlignment="1">
      <alignment horizontal="left" vertical="center" wrapText="1"/>
    </xf>
    <xf numFmtId="0" fontId="26" fillId="2" borderId="9" xfId="0" quotePrefix="1"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26" fillId="2" borderId="52" xfId="0" applyFont="1" applyFill="1" applyBorder="1" applyAlignment="1">
      <alignment horizontal="center" vertical="center" wrapText="1"/>
    </xf>
    <xf numFmtId="0" fontId="26" fillId="2" borderId="53" xfId="0" applyFont="1" applyFill="1" applyBorder="1" applyAlignment="1">
      <alignment horizontal="center" vertical="center" wrapText="1"/>
    </xf>
    <xf numFmtId="0" fontId="26" fillId="2" borderId="54" xfId="0" applyFont="1" applyFill="1" applyBorder="1" applyAlignment="1">
      <alignment horizontal="center" vertical="center" wrapText="1"/>
    </xf>
    <xf numFmtId="0" fontId="41" fillId="2" borderId="21" xfId="0" applyFont="1" applyFill="1" applyBorder="1" applyAlignment="1">
      <alignment horizontal="center" vertical="center" wrapText="1"/>
    </xf>
    <xf numFmtId="0" fontId="41" fillId="2" borderId="7" xfId="0" applyFont="1" applyFill="1" applyBorder="1" applyAlignment="1">
      <alignment horizontal="center" vertical="center" wrapText="1"/>
    </xf>
    <xf numFmtId="0" fontId="41" fillId="2" borderId="8" xfId="0" applyFont="1" applyFill="1" applyBorder="1" applyAlignment="1">
      <alignment horizontal="center" vertical="center" wrapText="1"/>
    </xf>
    <xf numFmtId="0" fontId="26" fillId="2" borderId="10" xfId="9" applyFont="1" applyFill="1" applyBorder="1" applyAlignment="1" applyProtection="1">
      <alignment horizontal="left" vertical="center" wrapText="1"/>
      <protection locked="0"/>
    </xf>
    <xf numFmtId="0" fontId="26" fillId="2" borderId="1" xfId="9" applyFont="1" applyFill="1" applyBorder="1" applyAlignment="1" applyProtection="1">
      <alignment horizontal="left" vertical="center" wrapText="1"/>
      <protection locked="0"/>
    </xf>
    <xf numFmtId="0" fontId="26" fillId="2" borderId="2" xfId="9" applyFont="1" applyFill="1" applyBorder="1" applyAlignment="1" applyProtection="1">
      <alignment horizontal="left" vertical="center" wrapText="1"/>
      <protection locked="0"/>
    </xf>
    <xf numFmtId="0" fontId="26" fillId="2" borderId="10" xfId="0" applyFont="1" applyFill="1" applyBorder="1" applyAlignment="1">
      <alignment horizontal="left" vertical="center" wrapText="1"/>
    </xf>
    <xf numFmtId="0" fontId="26" fillId="2" borderId="1" xfId="0" applyFont="1" applyFill="1" applyBorder="1" applyAlignment="1">
      <alignment horizontal="left" vertical="center" wrapText="1"/>
    </xf>
    <xf numFmtId="0" fontId="26" fillId="2" borderId="2" xfId="0" applyFont="1" applyFill="1" applyBorder="1" applyAlignment="1">
      <alignment horizontal="left" vertical="center" wrapText="1"/>
    </xf>
    <xf numFmtId="9" fontId="26" fillId="2" borderId="10" xfId="0" applyNumberFormat="1" applyFont="1" applyFill="1" applyBorder="1" applyAlignment="1">
      <alignment horizontal="left" vertical="center" wrapText="1"/>
    </xf>
    <xf numFmtId="9" fontId="26" fillId="2" borderId="1" xfId="0" applyNumberFormat="1" applyFont="1" applyFill="1" applyBorder="1" applyAlignment="1">
      <alignment horizontal="left" vertical="center" wrapText="1"/>
    </xf>
    <xf numFmtId="9" fontId="26" fillId="2" borderId="2" xfId="0" applyNumberFormat="1" applyFont="1" applyFill="1" applyBorder="1" applyAlignment="1">
      <alignment horizontal="left" vertical="center" wrapText="1"/>
    </xf>
    <xf numFmtId="0" fontId="26" fillId="2" borderId="49" xfId="0" applyFont="1" applyFill="1" applyBorder="1" applyAlignment="1">
      <alignment horizontal="center" vertical="center" wrapText="1"/>
    </xf>
    <xf numFmtId="0" fontId="26" fillId="2" borderId="50" xfId="0" applyFont="1" applyFill="1" applyBorder="1" applyAlignment="1">
      <alignment horizontal="center" vertical="center" wrapText="1"/>
    </xf>
    <xf numFmtId="0" fontId="26" fillId="2" borderId="51" xfId="0" applyFont="1" applyFill="1" applyBorder="1" applyAlignment="1">
      <alignment horizontal="center" vertical="center" wrapText="1"/>
    </xf>
    <xf numFmtId="0" fontId="41" fillId="2" borderId="21" xfId="0" applyFont="1" applyFill="1" applyBorder="1" applyAlignment="1">
      <alignment horizontal="left" vertical="center" wrapText="1"/>
    </xf>
    <xf numFmtId="0" fontId="28" fillId="2" borderId="9"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28" fillId="2" borderId="6" xfId="0" applyFont="1" applyFill="1" applyBorder="1" applyAlignment="1">
      <alignment horizontal="center" vertical="center" wrapText="1"/>
    </xf>
    <xf numFmtId="0" fontId="28" fillId="2" borderId="4" xfId="0" applyFont="1" applyFill="1" applyBorder="1" applyAlignment="1">
      <alignment horizontal="center" vertical="center" wrapText="1"/>
    </xf>
    <xf numFmtId="0" fontId="28" fillId="2" borderId="0" xfId="0" applyFont="1" applyFill="1" applyAlignment="1">
      <alignment horizontal="center" vertical="center" wrapText="1"/>
    </xf>
    <xf numFmtId="0" fontId="28" fillId="2" borderId="3" xfId="0" applyFont="1" applyFill="1" applyBorder="1" applyAlignment="1">
      <alignment horizontal="center" vertical="center" wrapText="1"/>
    </xf>
    <xf numFmtId="0" fontId="28" fillId="2" borderId="10"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26" fillId="2" borderId="9" xfId="9" applyFont="1" applyFill="1" applyBorder="1" applyAlignment="1" applyProtection="1">
      <alignment horizontal="center" vertical="center" wrapText="1"/>
      <protection locked="0"/>
    </xf>
    <xf numFmtId="0" fontId="26" fillId="2" borderId="5" xfId="9" applyFont="1" applyFill="1" applyBorder="1" applyAlignment="1" applyProtection="1">
      <alignment horizontal="center" vertical="center" wrapText="1"/>
      <protection locked="0"/>
    </xf>
    <xf numFmtId="0" fontId="26" fillId="2" borderId="10" xfId="9" applyFont="1" applyFill="1" applyBorder="1" applyAlignment="1" applyProtection="1">
      <alignment horizontal="center" vertical="center" wrapText="1"/>
      <protection locked="0"/>
    </xf>
    <xf numFmtId="0" fontId="26" fillId="2" borderId="1" xfId="9" applyFont="1" applyFill="1" applyBorder="1" applyAlignment="1" applyProtection="1">
      <alignment horizontal="center" vertical="center" wrapText="1"/>
      <protection locked="0"/>
    </xf>
    <xf numFmtId="0" fontId="38" fillId="2" borderId="9" xfId="0" applyFont="1" applyFill="1" applyBorder="1" applyAlignment="1">
      <alignment horizontal="left" vertical="center" wrapText="1"/>
    </xf>
    <xf numFmtId="0" fontId="38" fillId="2" borderId="5" xfId="0" applyFont="1" applyFill="1" applyBorder="1" applyAlignment="1">
      <alignment horizontal="left" vertical="center" wrapText="1"/>
    </xf>
    <xf numFmtId="0" fontId="38" fillId="2" borderId="10" xfId="0" applyFont="1" applyFill="1" applyBorder="1" applyAlignment="1">
      <alignment horizontal="left" vertical="center" wrapText="1"/>
    </xf>
    <xf numFmtId="0" fontId="38" fillId="2" borderId="1" xfId="0" applyFont="1" applyFill="1" applyBorder="1" applyAlignment="1">
      <alignment horizontal="left" vertical="center" wrapText="1"/>
    </xf>
    <xf numFmtId="0" fontId="26" fillId="2" borderId="11" xfId="0" applyFont="1" applyFill="1" applyBorder="1" applyAlignment="1">
      <alignment horizontal="left" vertical="center" wrapText="1"/>
    </xf>
    <xf numFmtId="0" fontId="26" fillId="2" borderId="21" xfId="9" applyFont="1" applyFill="1" applyBorder="1" applyAlignment="1" applyProtection="1">
      <alignment horizontal="left" vertical="center" wrapText="1"/>
      <protection locked="0"/>
    </xf>
    <xf numFmtId="0" fontId="26" fillId="2" borderId="7" xfId="9" applyFont="1" applyFill="1" applyBorder="1" applyAlignment="1" applyProtection="1">
      <alignment horizontal="left" vertical="center" wrapText="1"/>
      <protection locked="0"/>
    </xf>
    <xf numFmtId="0" fontId="26" fillId="2" borderId="8" xfId="9" applyFont="1" applyFill="1" applyBorder="1" applyAlignment="1" applyProtection="1">
      <alignment horizontal="left" vertical="center" wrapText="1"/>
      <protection locked="0"/>
    </xf>
    <xf numFmtId="0" fontId="42" fillId="2" borderId="21" xfId="0" applyFont="1" applyFill="1" applyBorder="1" applyAlignment="1">
      <alignment horizontal="left" vertical="center" wrapText="1"/>
    </xf>
    <xf numFmtId="0" fontId="42" fillId="2" borderId="7" xfId="0" applyFont="1" applyFill="1" applyBorder="1" applyAlignment="1">
      <alignment horizontal="left" vertical="center" wrapText="1"/>
    </xf>
    <xf numFmtId="0" fontId="42" fillId="2" borderId="8" xfId="0" applyFont="1" applyFill="1" applyBorder="1" applyAlignment="1">
      <alignment horizontal="left" vertical="center" wrapText="1"/>
    </xf>
    <xf numFmtId="0" fontId="26" fillId="2" borderId="4" xfId="9" applyFont="1" applyFill="1" applyBorder="1" applyAlignment="1" applyProtection="1">
      <alignment horizontal="center" vertical="center" wrapText="1"/>
      <protection locked="0"/>
    </xf>
    <xf numFmtId="0" fontId="26" fillId="2" borderId="0" xfId="9" applyFont="1" applyFill="1" applyAlignment="1" applyProtection="1">
      <alignment horizontal="center" vertical="center" wrapText="1"/>
      <protection locked="0"/>
    </xf>
    <xf numFmtId="0" fontId="26" fillId="2" borderId="55" xfId="9" applyFont="1" applyFill="1" applyBorder="1" applyAlignment="1" applyProtection="1">
      <alignment horizontal="left" vertical="center" wrapText="1"/>
      <protection locked="0"/>
    </xf>
    <xf numFmtId="0" fontId="26" fillId="2" borderId="56" xfId="9" applyFont="1" applyFill="1" applyBorder="1" applyAlignment="1" applyProtection="1">
      <alignment horizontal="left" vertical="center" wrapText="1"/>
      <protection locked="0"/>
    </xf>
    <xf numFmtId="0" fontId="26" fillId="2" borderId="57" xfId="9" applyFont="1" applyFill="1" applyBorder="1" applyAlignment="1" applyProtection="1">
      <alignment horizontal="left" vertical="center" wrapText="1"/>
      <protection locked="0"/>
    </xf>
    <xf numFmtId="0" fontId="28" fillId="2" borderId="21"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8" fillId="2" borderId="8" xfId="0" applyFont="1" applyFill="1" applyBorder="1" applyAlignment="1">
      <alignment horizontal="center" vertical="center" wrapText="1"/>
    </xf>
    <xf numFmtId="0" fontId="26" fillId="2" borderId="9" xfId="0" applyFont="1" applyFill="1" applyBorder="1" applyAlignment="1">
      <alignment horizontal="center" vertical="center" wrapText="1" shrinkToFit="1"/>
    </xf>
    <xf numFmtId="0" fontId="26" fillId="2" borderId="5" xfId="0" applyFont="1" applyFill="1" applyBorder="1" applyAlignment="1">
      <alignment horizontal="center" vertical="center" shrinkToFit="1"/>
    </xf>
    <xf numFmtId="0" fontId="26" fillId="2" borderId="33" xfId="0" applyFont="1" applyFill="1" applyBorder="1" applyAlignment="1">
      <alignment horizontal="center" vertical="center" shrinkToFit="1"/>
    </xf>
    <xf numFmtId="0" fontId="26" fillId="2" borderId="24" xfId="0" applyFont="1" applyFill="1" applyBorder="1" applyAlignment="1">
      <alignment horizontal="center" vertical="center" wrapText="1" shrinkToFit="1"/>
    </xf>
    <xf numFmtId="0" fontId="26" fillId="2" borderId="31" xfId="0" applyFont="1" applyFill="1" applyBorder="1" applyAlignment="1">
      <alignment horizontal="center" vertical="center" wrapText="1" shrinkToFit="1"/>
    </xf>
    <xf numFmtId="0" fontId="26" fillId="2" borderId="32" xfId="0" applyFont="1" applyFill="1" applyBorder="1" applyAlignment="1">
      <alignment horizontal="center" vertical="center" wrapText="1" shrinkToFit="1"/>
    </xf>
    <xf numFmtId="0" fontId="26" fillId="2" borderId="31" xfId="0" applyFont="1" applyFill="1" applyBorder="1" applyAlignment="1">
      <alignment horizontal="center" vertical="center" shrinkToFit="1"/>
    </xf>
    <xf numFmtId="0" fontId="26" fillId="2" borderId="35" xfId="0" applyFont="1" applyFill="1" applyBorder="1" applyAlignment="1">
      <alignment horizontal="center" vertical="center" shrinkToFit="1"/>
    </xf>
    <xf numFmtId="0" fontId="26" fillId="2" borderId="39" xfId="0" applyFont="1" applyFill="1" applyBorder="1" applyAlignment="1">
      <alignment horizontal="left" vertical="top" wrapText="1"/>
    </xf>
    <xf numFmtId="0" fontId="26" fillId="2" borderId="14" xfId="0" applyFont="1" applyFill="1" applyBorder="1" applyAlignment="1">
      <alignment horizontal="left" vertical="top" wrapText="1"/>
    </xf>
    <xf numFmtId="0" fontId="35" fillId="2" borderId="41" xfId="0" applyFont="1" applyFill="1" applyBorder="1" applyAlignment="1">
      <alignment horizontal="center" vertical="center" wrapText="1"/>
    </xf>
    <xf numFmtId="0" fontId="35" fillId="2" borderId="20" xfId="0" applyFont="1" applyFill="1" applyBorder="1" applyAlignment="1">
      <alignment horizontal="center" vertical="center" wrapText="1"/>
    </xf>
    <xf numFmtId="0" fontId="35" fillId="2" borderId="42" xfId="0" applyFont="1" applyFill="1" applyBorder="1" applyAlignment="1">
      <alignment horizontal="center" vertical="center" wrapText="1"/>
    </xf>
    <xf numFmtId="0" fontId="33" fillId="2" borderId="37" xfId="0" applyFont="1" applyFill="1" applyBorder="1" applyAlignment="1">
      <alignment horizontal="center" vertical="center" wrapText="1"/>
    </xf>
    <xf numFmtId="0" fontId="33" fillId="2" borderId="6" xfId="0" applyFont="1" applyFill="1" applyBorder="1" applyAlignment="1">
      <alignment horizontal="center" vertical="center" wrapText="1"/>
    </xf>
    <xf numFmtId="0" fontId="33" fillId="2" borderId="29" xfId="0" applyFont="1" applyFill="1" applyBorder="1" applyAlignment="1">
      <alignment horizontal="center" vertical="center" wrapText="1"/>
    </xf>
    <xf numFmtId="0" fontId="33" fillId="2" borderId="26"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26" fillId="2" borderId="12" xfId="0" applyFont="1" applyFill="1" applyBorder="1" applyAlignment="1">
      <alignment horizontal="center" vertical="center" wrapText="1"/>
    </xf>
    <xf numFmtId="0" fontId="26" fillId="2" borderId="26" xfId="0" applyFont="1" applyFill="1" applyBorder="1" applyAlignment="1">
      <alignment horizontal="center" vertical="center" wrapText="1"/>
    </xf>
    <xf numFmtId="0" fontId="26" fillId="2" borderId="11" xfId="0" applyFont="1" applyFill="1" applyBorder="1" applyAlignment="1">
      <alignment horizontal="center" vertical="center" wrapText="1" shrinkToFit="1"/>
    </xf>
    <xf numFmtId="0" fontId="26" fillId="2" borderId="11" xfId="0" applyFont="1" applyFill="1" applyBorder="1" applyAlignment="1">
      <alignment horizontal="center" vertical="center" shrinkToFit="1"/>
    </xf>
    <xf numFmtId="0" fontId="26" fillId="2" borderId="44" xfId="0" applyFont="1" applyFill="1" applyBorder="1" applyAlignment="1">
      <alignment horizontal="center" vertical="center" wrapText="1"/>
    </xf>
    <xf numFmtId="0" fontId="19" fillId="2" borderId="30" xfId="0" applyFont="1" applyFill="1" applyBorder="1" applyAlignment="1">
      <alignment horizontal="center" vertical="center" wrapText="1"/>
    </xf>
    <xf numFmtId="0" fontId="19" fillId="2" borderId="8" xfId="0" applyFont="1" applyFill="1" applyBorder="1" applyAlignment="1">
      <alignment horizontal="center" vertical="center" wrapText="1"/>
    </xf>
    <xf numFmtId="165" fontId="26" fillId="2" borderId="21" xfId="0" quotePrefix="1" applyNumberFormat="1" applyFont="1" applyFill="1" applyBorder="1" applyAlignment="1">
      <alignment horizontal="center" vertical="center" wrapText="1"/>
    </xf>
    <xf numFmtId="165" fontId="26" fillId="2" borderId="7" xfId="0" applyNumberFormat="1" applyFont="1" applyFill="1" applyBorder="1" applyAlignment="1">
      <alignment horizontal="center" vertical="center" wrapText="1"/>
    </xf>
    <xf numFmtId="165" fontId="26" fillId="2" borderId="8" xfId="0" applyNumberFormat="1" applyFont="1" applyFill="1" applyBorder="1" applyAlignment="1">
      <alignment horizontal="center" vertical="center" wrapText="1"/>
    </xf>
    <xf numFmtId="0" fontId="26" fillId="2" borderId="37" xfId="0" applyFont="1" applyFill="1" applyBorder="1" applyAlignment="1">
      <alignment horizontal="center" vertical="center" wrapText="1"/>
    </xf>
    <xf numFmtId="0" fontId="26" fillId="2" borderId="43"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30" fillId="2" borderId="6" xfId="0" applyFont="1" applyFill="1" applyBorder="1" applyAlignment="1">
      <alignment horizontal="center" vertical="center" wrapText="1"/>
    </xf>
    <xf numFmtId="0" fontId="30" fillId="2" borderId="10" xfId="0" applyFont="1" applyFill="1" applyBorder="1" applyAlignment="1">
      <alignment horizontal="center" vertical="center" wrapText="1"/>
    </xf>
    <xf numFmtId="0" fontId="30" fillId="2" borderId="1" xfId="0" applyFont="1" applyFill="1" applyBorder="1" applyAlignment="1">
      <alignment horizontal="center" vertical="center" wrapText="1"/>
    </xf>
    <xf numFmtId="0" fontId="30" fillId="2" borderId="2" xfId="0" applyFont="1" applyFill="1" applyBorder="1" applyAlignment="1">
      <alignment horizontal="center" vertical="center" wrapText="1"/>
    </xf>
    <xf numFmtId="0" fontId="31" fillId="2" borderId="11" xfId="0" applyFont="1" applyFill="1" applyBorder="1" applyAlignment="1">
      <alignment horizontal="center" vertical="center"/>
    </xf>
    <xf numFmtId="0" fontId="31" fillId="2" borderId="19" xfId="0" applyFont="1" applyFill="1" applyBorder="1" applyAlignment="1">
      <alignment horizontal="center" vertical="center"/>
    </xf>
    <xf numFmtId="0" fontId="26" fillId="2" borderId="36" xfId="0" applyFont="1" applyFill="1" applyBorder="1" applyAlignment="1">
      <alignment horizontal="center" vertical="center" wrapText="1"/>
    </xf>
    <xf numFmtId="0" fontId="26" fillId="2" borderId="29" xfId="0" applyFont="1" applyFill="1" applyBorder="1" applyAlignment="1">
      <alignment horizontal="center" vertical="center" wrapText="1"/>
    </xf>
    <xf numFmtId="0" fontId="32" fillId="2" borderId="9" xfId="0" applyFont="1" applyFill="1" applyBorder="1" applyAlignment="1">
      <alignment horizontal="center" vertical="center" wrapText="1"/>
    </xf>
    <xf numFmtId="0" fontId="32" fillId="2" borderId="5" xfId="0" applyFont="1" applyFill="1" applyBorder="1" applyAlignment="1">
      <alignment horizontal="center" vertical="center" wrapText="1"/>
    </xf>
    <xf numFmtId="0" fontId="32" fillId="2" borderId="6" xfId="0" applyFont="1" applyFill="1" applyBorder="1" applyAlignment="1">
      <alignment horizontal="center" vertical="center" wrapText="1"/>
    </xf>
    <xf numFmtId="0" fontId="32" fillId="2" borderId="18" xfId="0" applyFont="1" applyFill="1" applyBorder="1" applyAlignment="1">
      <alignment horizontal="center" vertical="center" wrapText="1"/>
    </xf>
    <xf numFmtId="0" fontId="32" fillId="2" borderId="12" xfId="0" applyFont="1" applyFill="1" applyBorder="1" applyAlignment="1">
      <alignment horizontal="center" vertical="center" wrapText="1"/>
    </xf>
    <xf numFmtId="0" fontId="32" fillId="2" borderId="26" xfId="0" applyFont="1" applyFill="1" applyBorder="1" applyAlignment="1">
      <alignment horizontal="center" vertical="center" wrapText="1"/>
    </xf>
    <xf numFmtId="0" fontId="26" fillId="2" borderId="24" xfId="0" applyFont="1" applyFill="1" applyBorder="1" applyAlignment="1">
      <alignment horizontal="center" vertical="center" wrapText="1"/>
    </xf>
    <xf numFmtId="0" fontId="26" fillId="2" borderId="31" xfId="0" applyFont="1" applyFill="1" applyBorder="1" applyAlignment="1">
      <alignment horizontal="center" vertical="center" wrapText="1"/>
    </xf>
    <xf numFmtId="0" fontId="26" fillId="2" borderId="35" xfId="0" applyFont="1" applyFill="1" applyBorder="1" applyAlignment="1">
      <alignment horizontal="center" vertical="center" wrapText="1"/>
    </xf>
    <xf numFmtId="0" fontId="28" fillId="2" borderId="12" xfId="0" applyFont="1" applyFill="1" applyBorder="1" applyAlignment="1">
      <alignment horizontal="left" vertical="top" wrapText="1" shrinkToFit="1"/>
    </xf>
    <xf numFmtId="0" fontId="28" fillId="2" borderId="12" xfId="0" applyFont="1" applyFill="1" applyBorder="1" applyAlignment="1">
      <alignment horizontal="left" vertical="top" shrinkToFit="1"/>
    </xf>
    <xf numFmtId="0" fontId="28" fillId="2" borderId="38" xfId="0" applyFont="1" applyFill="1" applyBorder="1" applyAlignment="1">
      <alignment horizontal="left" vertical="top" shrinkToFit="1"/>
    </xf>
    <xf numFmtId="0" fontId="26" fillId="2" borderId="25" xfId="0" applyFont="1" applyFill="1" applyBorder="1" applyAlignment="1">
      <alignment horizontal="center" vertical="center" wrapText="1"/>
    </xf>
    <xf numFmtId="0" fontId="26" fillId="2" borderId="20" xfId="0" applyFont="1" applyFill="1" applyBorder="1" applyAlignment="1">
      <alignment horizontal="center" vertical="center" wrapText="1"/>
    </xf>
    <xf numFmtId="0" fontId="26" fillId="2" borderId="42" xfId="0" applyFont="1" applyFill="1" applyBorder="1" applyAlignment="1">
      <alignment horizontal="center" vertical="center" wrapText="1"/>
    </xf>
    <xf numFmtId="0" fontId="26" fillId="2" borderId="41" xfId="0" applyFont="1" applyFill="1" applyBorder="1" applyAlignment="1">
      <alignment horizontal="center" vertical="center" wrapText="1"/>
    </xf>
    <xf numFmtId="0" fontId="26" fillId="2" borderId="28" xfId="0" applyFont="1" applyFill="1" applyBorder="1" applyAlignment="1">
      <alignment horizontal="center" vertical="center" wrapText="1"/>
    </xf>
    <xf numFmtId="0" fontId="27" fillId="2" borderId="13" xfId="0" applyFont="1" applyFill="1" applyBorder="1" applyAlignment="1">
      <alignment horizontal="center" vertical="center" wrapText="1"/>
    </xf>
    <xf numFmtId="0" fontId="27" fillId="2" borderId="14"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7" fillId="2" borderId="0" xfId="0" applyFont="1" applyFill="1" applyAlignment="1">
      <alignment horizontal="center" vertical="center" wrapText="1"/>
    </xf>
    <xf numFmtId="0" fontId="27" fillId="2" borderId="43"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29" fillId="2" borderId="39" xfId="0" applyFont="1" applyFill="1" applyBorder="1" applyAlignment="1">
      <alignment horizontal="center" vertical="center" wrapText="1" shrinkToFit="1"/>
    </xf>
    <xf numFmtId="0" fontId="29" fillId="2" borderId="14" xfId="0" applyFont="1" applyFill="1" applyBorder="1" applyAlignment="1">
      <alignment horizontal="center" vertical="center" wrapText="1" shrinkToFit="1"/>
    </xf>
    <xf numFmtId="0" fontId="29" fillId="2" borderId="40" xfId="0" applyFont="1" applyFill="1" applyBorder="1" applyAlignment="1">
      <alignment horizontal="center" vertical="center" wrapText="1" shrinkToFit="1"/>
    </xf>
    <xf numFmtId="0" fontId="29" fillId="2" borderId="4" xfId="0" applyFont="1" applyFill="1" applyBorder="1" applyAlignment="1">
      <alignment horizontal="center" vertical="center" wrapText="1" shrinkToFit="1"/>
    </xf>
    <xf numFmtId="0" fontId="29" fillId="2" borderId="0" xfId="0" applyFont="1" applyFill="1" applyAlignment="1">
      <alignment horizontal="center" vertical="center" wrapText="1" shrinkToFit="1"/>
    </xf>
    <xf numFmtId="0" fontId="29" fillId="2" borderId="3" xfId="0" applyFont="1" applyFill="1" applyBorder="1" applyAlignment="1">
      <alignment horizontal="center" vertical="center" wrapText="1" shrinkToFit="1"/>
    </xf>
    <xf numFmtId="0" fontId="29" fillId="2" borderId="10" xfId="0" applyFont="1" applyFill="1" applyBorder="1" applyAlignment="1">
      <alignment horizontal="center" vertical="center" wrapText="1" shrinkToFit="1"/>
    </xf>
    <xf numFmtId="0" fontId="29" fillId="2" borderId="1" xfId="0" applyFont="1" applyFill="1" applyBorder="1" applyAlignment="1">
      <alignment horizontal="center" vertical="center" wrapText="1" shrinkToFit="1"/>
    </xf>
    <xf numFmtId="0" fontId="29" fillId="2" borderId="2" xfId="0" applyFont="1" applyFill="1" applyBorder="1" applyAlignment="1">
      <alignment horizontal="center" vertical="center" wrapText="1" shrinkToFit="1"/>
    </xf>
    <xf numFmtId="0" fontId="26" fillId="2" borderId="39" xfId="0" applyFont="1" applyFill="1" applyBorder="1" applyAlignment="1">
      <alignment horizontal="center" vertical="center" wrapText="1"/>
    </xf>
    <xf numFmtId="0" fontId="26" fillId="2" borderId="14"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19" fillId="2" borderId="42" xfId="0" applyFont="1" applyFill="1" applyBorder="1" applyAlignment="1">
      <alignment horizontal="center" vertical="center" wrapText="1"/>
    </xf>
    <xf numFmtId="165" fontId="26" fillId="2" borderId="21" xfId="0" applyNumberFormat="1" applyFont="1" applyFill="1" applyBorder="1" applyAlignment="1">
      <alignment horizontal="center" vertical="center" wrapText="1"/>
    </xf>
    <xf numFmtId="0" fontId="28" fillId="2" borderId="11"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2" borderId="42"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28" fillId="2" borderId="17" xfId="0" applyFont="1" applyFill="1" applyBorder="1" applyAlignment="1">
      <alignment horizontal="center" vertical="center" wrapText="1"/>
    </xf>
    <xf numFmtId="0" fontId="28" fillId="2" borderId="44" xfId="0" applyFont="1" applyFill="1" applyBorder="1" applyAlignment="1">
      <alignment horizontal="center" vertical="center" wrapText="1"/>
    </xf>
    <xf numFmtId="0" fontId="28" fillId="2" borderId="46" xfId="0" applyFont="1" applyFill="1" applyBorder="1" applyAlignment="1">
      <alignment horizontal="center" vertical="center" wrapText="1"/>
    </xf>
  </cellXfs>
  <cellStyles count="11">
    <cellStyle name="Normal" xfId="0" builtinId="0"/>
    <cellStyle name="Normal 2" xfId="4" xr:uid="{BA9AC2C2-F032-4EF5-B3B5-ADA1D1F26CD1}"/>
    <cellStyle name="Normal 3" xfId="8" xr:uid="{40264E86-5F40-4459-BDFC-F17D3B81E6FF}"/>
    <cellStyle name="Normal 3 2" xfId="9" xr:uid="{99A38331-DB32-4578-9717-F412EB792456}"/>
    <cellStyle name="Normal_XNCD KO1A" xfId="5" xr:uid="{1AB2F999-EA4D-458F-8927-79AAD4C94EF0}"/>
    <cellStyle name="Percent" xfId="3" builtinId="5"/>
    <cellStyle name="標準 3" xfId="2" xr:uid="{00000000-0005-0000-0000-000001000000}"/>
    <cellStyle name="標準_QC表2" xfId="6" xr:uid="{C4644F08-547F-49A2-9C69-F321D8EBCA91}"/>
    <cellStyle name="標準_QC表2 2" xfId="10" xr:uid="{26C954AD-27A0-4C02-B2BC-ACB399AD68AA}"/>
    <cellStyle name="標準_ｼﾘﾝﾀﾞｰｺﾝﾌﾟ圧入" xfId="7" xr:uid="{2B10219B-C958-497F-BE79-3D636BB88719}"/>
    <cellStyle name="標準_工程品質管理表運用要領 付表-1 記入例（F案070704）_12_工程品質管理表運用要領_0712--（F案070725承認）" xfId="1" xr:uid="{00000000-0005-0000-0000-000002000000}"/>
  </cellStyles>
  <dxfs count="1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0000CC"/>
      <color rgb="FFFFFF99"/>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 Type="http://schemas.openxmlformats.org/officeDocument/2006/relationships/worksheet" Target="worksheets/sheet3.xml"/><Relationship Id="rId21" Type="http://schemas.openxmlformats.org/officeDocument/2006/relationships/externalLink" Target="externalLinks/externalLink18.xml"/><Relationship Id="rId34" Type="http://schemas.openxmlformats.org/officeDocument/2006/relationships/customXml" Target="../customXml/item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customXml" Target="../customXml/item1.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styles" Target="styles.xml"/><Relationship Id="rId8" Type="http://schemas.openxmlformats.org/officeDocument/2006/relationships/externalLink" Target="externalLinks/externalLink5.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emf"/><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image" Target="../media/image11.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emf"/><Relationship Id="rId10" Type="http://schemas.openxmlformats.org/officeDocument/2006/relationships/image" Target="../media/image9.png"/><Relationship Id="rId4" Type="http://schemas.openxmlformats.org/officeDocument/2006/relationships/image" Target="../media/image4.emf"/><Relationship Id="rId9"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2</xdr:col>
      <xdr:colOff>181532</xdr:colOff>
      <xdr:row>2</xdr:row>
      <xdr:rowOff>374594</xdr:rowOff>
    </xdr:from>
    <xdr:to>
      <xdr:col>7</xdr:col>
      <xdr:colOff>87573</xdr:colOff>
      <xdr:row>4</xdr:row>
      <xdr:rowOff>415430</xdr:rowOff>
    </xdr:to>
    <xdr:sp macro="" textlink="">
      <xdr:nvSpPr>
        <xdr:cNvPr id="8" name="Oval 52">
          <a:extLst>
            <a:ext uri="{FF2B5EF4-FFF2-40B4-BE49-F238E27FC236}">
              <a16:creationId xmlns:a16="http://schemas.microsoft.com/office/drawing/2014/main" id="{6A42E40F-93C1-47B0-949C-87F3AEE7CEC4}"/>
            </a:ext>
          </a:extLst>
        </xdr:cNvPr>
        <xdr:cNvSpPr>
          <a:spLocks noChangeArrowheads="1"/>
        </xdr:cNvSpPr>
      </xdr:nvSpPr>
      <xdr:spPr bwMode="auto">
        <a:xfrm>
          <a:off x="383238" y="968506"/>
          <a:ext cx="1497276" cy="1497600"/>
        </a:xfrm>
        <a:prstGeom prst="ellipse">
          <a:avLst/>
        </a:prstGeom>
        <a:solidFill>
          <a:srgbClr val="EE0000"/>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48</xdr:col>
      <xdr:colOff>76200</xdr:colOff>
      <xdr:row>18</xdr:row>
      <xdr:rowOff>0</xdr:rowOff>
    </xdr:from>
    <xdr:to>
      <xdr:col>51</xdr:col>
      <xdr:colOff>0</xdr:colOff>
      <xdr:row>18</xdr:row>
      <xdr:rowOff>0</xdr:rowOff>
    </xdr:to>
    <xdr:sp macro="" textlink="">
      <xdr:nvSpPr>
        <xdr:cNvPr id="2" name="Text Box 2">
          <a:extLst>
            <a:ext uri="{FF2B5EF4-FFF2-40B4-BE49-F238E27FC236}">
              <a16:creationId xmlns:a16="http://schemas.microsoft.com/office/drawing/2014/main" id="{6421473D-3F68-469B-92FC-D143227F6E4E}"/>
            </a:ext>
          </a:extLst>
        </xdr:cNvPr>
        <xdr:cNvSpPr txBox="1">
          <a:spLocks noChangeArrowheads="1"/>
        </xdr:cNvSpPr>
      </xdr:nvSpPr>
      <xdr:spPr bwMode="auto">
        <a:xfrm>
          <a:off x="27003375" y="15487650"/>
          <a:ext cx="21621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7432" rIns="0" bIns="0" anchor="t" upright="1"/>
        <a:lstStyle/>
        <a:p>
          <a:pPr algn="l" rtl="0">
            <a:defRPr sz="1000"/>
          </a:pPr>
          <a:r>
            <a:rPr lang="ja-JP" altLang="en-US" sz="2000" b="1" i="0" u="none" strike="noStrike" baseline="0">
              <a:solidFill>
                <a:srgbClr val="FF0000"/>
              </a:solidFill>
              <a:latin typeface="ＭＳ Ｐゴシック"/>
              <a:ea typeface="ＭＳ Ｐゴシック"/>
            </a:rPr>
            <a:t>⑭</a:t>
          </a:r>
        </a:p>
      </xdr:txBody>
    </xdr:sp>
    <xdr:clientData/>
  </xdr:twoCellAnchor>
  <xdr:twoCellAnchor>
    <xdr:from>
      <xdr:col>0</xdr:col>
      <xdr:colOff>642938</xdr:colOff>
      <xdr:row>2</xdr:row>
      <xdr:rowOff>406977</xdr:rowOff>
    </xdr:from>
    <xdr:to>
      <xdr:col>4</xdr:col>
      <xdr:colOff>149955</xdr:colOff>
      <xdr:row>5</xdr:row>
      <xdr:rowOff>357187</xdr:rowOff>
    </xdr:to>
    <xdr:sp macro="" textlink="">
      <xdr:nvSpPr>
        <xdr:cNvPr id="3" name="Oval 52">
          <a:extLst>
            <a:ext uri="{FF2B5EF4-FFF2-40B4-BE49-F238E27FC236}">
              <a16:creationId xmlns:a16="http://schemas.microsoft.com/office/drawing/2014/main" id="{4B32AD80-AFC7-4EDB-BF77-0451E7AAA86D}"/>
            </a:ext>
          </a:extLst>
        </xdr:cNvPr>
        <xdr:cNvSpPr>
          <a:spLocks noChangeArrowheads="1"/>
        </xdr:cNvSpPr>
      </xdr:nvSpPr>
      <xdr:spPr bwMode="auto">
        <a:xfrm>
          <a:off x="642938" y="1997652"/>
          <a:ext cx="1707292" cy="1693285"/>
        </a:xfrm>
        <a:prstGeom prst="ellipse">
          <a:avLst/>
        </a:prstGeom>
        <a:solidFill>
          <a:srgbClr val="FF0000"/>
        </a:solidFill>
        <a:ln w="9525">
          <a:solidFill>
            <a:srgbClr val="000000"/>
          </a:solidFill>
          <a:round/>
          <a:headEnd/>
          <a:tailEnd/>
        </a:ln>
      </xdr:spPr>
    </xdr:sp>
    <xdr:clientData/>
  </xdr:twoCellAnchor>
  <xdr:twoCellAnchor>
    <xdr:from>
      <xdr:col>53</xdr:col>
      <xdr:colOff>2403</xdr:colOff>
      <xdr:row>6</xdr:row>
      <xdr:rowOff>21399</xdr:rowOff>
    </xdr:from>
    <xdr:to>
      <xdr:col>55</xdr:col>
      <xdr:colOff>9525</xdr:colOff>
      <xdr:row>7</xdr:row>
      <xdr:rowOff>10593</xdr:rowOff>
    </xdr:to>
    <xdr:sp macro="" textlink="">
      <xdr:nvSpPr>
        <xdr:cNvPr id="4" name="Isosceles Triangle 3">
          <a:extLst>
            <a:ext uri="{FF2B5EF4-FFF2-40B4-BE49-F238E27FC236}">
              <a16:creationId xmlns:a16="http://schemas.microsoft.com/office/drawing/2014/main" id="{A3DCC7A2-FAFE-47FF-BFF0-6DDA53F2BF23}"/>
            </a:ext>
          </a:extLst>
        </xdr:cNvPr>
        <xdr:cNvSpPr/>
      </xdr:nvSpPr>
      <xdr:spPr bwMode="auto">
        <a:xfrm>
          <a:off x="30291903" y="3936174"/>
          <a:ext cx="1750197" cy="570219"/>
        </a:xfrm>
        <a:prstGeom prst="triangle">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53</xdr:col>
      <xdr:colOff>13609</xdr:colOff>
      <xdr:row>5</xdr:row>
      <xdr:rowOff>21400</xdr:rowOff>
    </xdr:from>
    <xdr:to>
      <xdr:col>55</xdr:col>
      <xdr:colOff>9525</xdr:colOff>
      <xdr:row>6</xdr:row>
      <xdr:rowOff>10594</xdr:rowOff>
    </xdr:to>
    <xdr:sp macro="" textlink="">
      <xdr:nvSpPr>
        <xdr:cNvPr id="5" name="Isosceles Triangle 4">
          <a:extLst>
            <a:ext uri="{FF2B5EF4-FFF2-40B4-BE49-F238E27FC236}">
              <a16:creationId xmlns:a16="http://schemas.microsoft.com/office/drawing/2014/main" id="{5F1BCDDA-4114-4057-A30B-BFBB75C5197D}"/>
            </a:ext>
          </a:extLst>
        </xdr:cNvPr>
        <xdr:cNvSpPr/>
      </xdr:nvSpPr>
      <xdr:spPr bwMode="auto">
        <a:xfrm>
          <a:off x="30303109" y="3355150"/>
          <a:ext cx="1738991" cy="570219"/>
        </a:xfrm>
        <a:prstGeom prst="triangle">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53</xdr:col>
      <xdr:colOff>27215</xdr:colOff>
      <xdr:row>4</xdr:row>
      <xdr:rowOff>18999</xdr:rowOff>
    </xdr:from>
    <xdr:to>
      <xdr:col>55</xdr:col>
      <xdr:colOff>0</xdr:colOff>
      <xdr:row>5</xdr:row>
      <xdr:rowOff>7793</xdr:rowOff>
    </xdr:to>
    <xdr:sp macro="" textlink="">
      <xdr:nvSpPr>
        <xdr:cNvPr id="6" name="Isosceles Triangle 5">
          <a:extLst>
            <a:ext uri="{FF2B5EF4-FFF2-40B4-BE49-F238E27FC236}">
              <a16:creationId xmlns:a16="http://schemas.microsoft.com/office/drawing/2014/main" id="{7AFC062E-B12A-426F-BC7F-3BACB0DE529D}"/>
            </a:ext>
          </a:extLst>
        </xdr:cNvPr>
        <xdr:cNvSpPr/>
      </xdr:nvSpPr>
      <xdr:spPr bwMode="auto">
        <a:xfrm>
          <a:off x="30316715" y="2771724"/>
          <a:ext cx="1715860" cy="569819"/>
        </a:xfrm>
        <a:prstGeom prst="triangle">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53</xdr:col>
      <xdr:colOff>13608</xdr:colOff>
      <xdr:row>3</xdr:row>
      <xdr:rowOff>21400</xdr:rowOff>
    </xdr:from>
    <xdr:to>
      <xdr:col>55</xdr:col>
      <xdr:colOff>9525</xdr:colOff>
      <xdr:row>4</xdr:row>
      <xdr:rowOff>10594</xdr:rowOff>
    </xdr:to>
    <xdr:sp macro="" textlink="">
      <xdr:nvSpPr>
        <xdr:cNvPr id="7" name="Isosceles Triangle 6">
          <a:extLst>
            <a:ext uri="{FF2B5EF4-FFF2-40B4-BE49-F238E27FC236}">
              <a16:creationId xmlns:a16="http://schemas.microsoft.com/office/drawing/2014/main" id="{1AE3A62C-1C8F-46D3-BB1A-725C928959CF}"/>
            </a:ext>
          </a:extLst>
        </xdr:cNvPr>
        <xdr:cNvSpPr/>
      </xdr:nvSpPr>
      <xdr:spPr bwMode="auto">
        <a:xfrm>
          <a:off x="30303108" y="2193100"/>
          <a:ext cx="1738992" cy="570219"/>
        </a:xfrm>
        <a:prstGeom prst="triangle">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53</xdr:col>
      <xdr:colOff>13608</xdr:colOff>
      <xdr:row>2</xdr:row>
      <xdr:rowOff>-1</xdr:rowOff>
    </xdr:from>
    <xdr:to>
      <xdr:col>55</xdr:col>
      <xdr:colOff>9525</xdr:colOff>
      <xdr:row>3</xdr:row>
      <xdr:rowOff>0</xdr:rowOff>
    </xdr:to>
    <xdr:sp macro="" textlink="">
      <xdr:nvSpPr>
        <xdr:cNvPr id="8" name="Isosceles Triangle 7">
          <a:extLst>
            <a:ext uri="{FF2B5EF4-FFF2-40B4-BE49-F238E27FC236}">
              <a16:creationId xmlns:a16="http://schemas.microsoft.com/office/drawing/2014/main" id="{CCD27AED-7D53-4D11-B8DC-C8574ABBC832}"/>
            </a:ext>
          </a:extLst>
        </xdr:cNvPr>
        <xdr:cNvSpPr/>
      </xdr:nvSpPr>
      <xdr:spPr bwMode="auto">
        <a:xfrm>
          <a:off x="30303108" y="1590674"/>
          <a:ext cx="1738992" cy="581026"/>
        </a:xfrm>
        <a:prstGeom prst="triangle">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277429</xdr:colOff>
      <xdr:row>17</xdr:row>
      <xdr:rowOff>3543953</xdr:rowOff>
    </xdr:from>
    <xdr:to>
      <xdr:col>10</xdr:col>
      <xdr:colOff>191951</xdr:colOff>
      <xdr:row>17</xdr:row>
      <xdr:rowOff>3959964</xdr:rowOff>
    </xdr:to>
    <xdr:sp macro="" textlink="">
      <xdr:nvSpPr>
        <xdr:cNvPr id="9" name="Rectangle 1">
          <a:extLst>
            <a:ext uri="{FF2B5EF4-FFF2-40B4-BE49-F238E27FC236}">
              <a16:creationId xmlns:a16="http://schemas.microsoft.com/office/drawing/2014/main" id="{D24A6944-D050-4631-8A4B-4370A0AAF004}"/>
            </a:ext>
          </a:extLst>
        </xdr:cNvPr>
        <xdr:cNvSpPr>
          <a:spLocks noChangeArrowheads="1"/>
        </xdr:cNvSpPr>
      </xdr:nvSpPr>
      <xdr:spPr bwMode="auto">
        <a:xfrm>
          <a:off x="6097204" y="14869178"/>
          <a:ext cx="1105147" cy="416011"/>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54</xdr:col>
      <xdr:colOff>161924</xdr:colOff>
      <xdr:row>17</xdr:row>
      <xdr:rowOff>844125</xdr:rowOff>
    </xdr:from>
    <xdr:to>
      <xdr:col>59</xdr:col>
      <xdr:colOff>151347</xdr:colOff>
      <xdr:row>17</xdr:row>
      <xdr:rowOff>1079865</xdr:rowOff>
    </xdr:to>
    <xdr:sp macro="" textlink="">
      <xdr:nvSpPr>
        <xdr:cNvPr id="10" name="Rectangle 43">
          <a:extLst>
            <a:ext uri="{FF2B5EF4-FFF2-40B4-BE49-F238E27FC236}">
              <a16:creationId xmlns:a16="http://schemas.microsoft.com/office/drawing/2014/main" id="{105C69D0-C828-4A01-B633-9DFCF2E15B28}"/>
            </a:ext>
          </a:extLst>
        </xdr:cNvPr>
        <xdr:cNvSpPr>
          <a:spLocks noChangeArrowheads="1"/>
        </xdr:cNvSpPr>
      </xdr:nvSpPr>
      <xdr:spPr bwMode="auto">
        <a:xfrm>
          <a:off x="31489649" y="12169350"/>
          <a:ext cx="3513673" cy="235740"/>
        </a:xfrm>
        <a:prstGeom prst="rect">
          <a:avLst/>
        </a:prstGeom>
        <a:solidFill>
          <a:srgbClr val="FFFFFF"/>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xdr:twoCellAnchor>
  <xdr:twoCellAnchor>
    <xdr:from>
      <xdr:col>2</xdr:col>
      <xdr:colOff>281680</xdr:colOff>
      <xdr:row>24</xdr:row>
      <xdr:rowOff>357179</xdr:rowOff>
    </xdr:from>
    <xdr:to>
      <xdr:col>4</xdr:col>
      <xdr:colOff>377966</xdr:colOff>
      <xdr:row>24</xdr:row>
      <xdr:rowOff>1168418</xdr:rowOff>
    </xdr:to>
    <xdr:grpSp>
      <xdr:nvGrpSpPr>
        <xdr:cNvPr id="11" name="Group 124">
          <a:extLst>
            <a:ext uri="{FF2B5EF4-FFF2-40B4-BE49-F238E27FC236}">
              <a16:creationId xmlns:a16="http://schemas.microsoft.com/office/drawing/2014/main" id="{08EFC0FD-481C-4429-91F1-6E6BE8C5F3E6}"/>
            </a:ext>
          </a:extLst>
        </xdr:cNvPr>
        <xdr:cNvGrpSpPr>
          <a:grpSpLocks/>
        </xdr:cNvGrpSpPr>
      </xdr:nvGrpSpPr>
      <xdr:grpSpPr bwMode="auto">
        <a:xfrm>
          <a:off x="1424680" y="21022619"/>
          <a:ext cx="934486" cy="811239"/>
          <a:chOff x="8745868" y="14727656"/>
          <a:chExt cx="462114" cy="414649"/>
        </a:xfrm>
      </xdr:grpSpPr>
      <xdr:sp macro="" textlink="">
        <xdr:nvSpPr>
          <xdr:cNvPr id="12" name="Oval 11">
            <a:extLst>
              <a:ext uri="{FF2B5EF4-FFF2-40B4-BE49-F238E27FC236}">
                <a16:creationId xmlns:a16="http://schemas.microsoft.com/office/drawing/2014/main" id="{0A6FC0DE-4E83-47B0-10F8-D5E75D827E98}"/>
              </a:ext>
            </a:extLst>
          </xdr:cNvPr>
          <xdr:cNvSpPr/>
        </xdr:nvSpPr>
        <xdr:spPr>
          <a:xfrm>
            <a:off x="8745868" y="14727656"/>
            <a:ext cx="357915" cy="414649"/>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vi-VN" sz="3200"/>
          </a:p>
        </xdr:txBody>
      </xdr:sp>
      <xdr:sp macro="" textlink="">
        <xdr:nvSpPr>
          <xdr:cNvPr id="13" name="Rectangle 12">
            <a:extLst>
              <a:ext uri="{FF2B5EF4-FFF2-40B4-BE49-F238E27FC236}">
                <a16:creationId xmlns:a16="http://schemas.microsoft.com/office/drawing/2014/main" id="{7E1FC49F-BCAB-A4EE-0DD8-D8B94F2A0D2F}"/>
              </a:ext>
            </a:extLst>
          </xdr:cNvPr>
          <xdr:cNvSpPr/>
        </xdr:nvSpPr>
        <xdr:spPr>
          <a:xfrm>
            <a:off x="8831978" y="14746942"/>
            <a:ext cx="376004" cy="3587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chemeClr val="bg1"/>
                </a:solidFill>
              </a:rPr>
              <a:t>S</a:t>
            </a:r>
          </a:p>
        </xdr:txBody>
      </xdr:sp>
    </xdr:grpSp>
    <xdr:clientData/>
  </xdr:twoCellAnchor>
  <mc:AlternateContent xmlns:mc="http://schemas.openxmlformats.org/markup-compatibility/2006">
    <mc:Choice xmlns:a14="http://schemas.microsoft.com/office/drawing/2010/main" Requires="a14">
      <xdr:twoCellAnchor editAs="oneCell">
        <xdr:from>
          <xdr:col>0</xdr:col>
          <xdr:colOff>45461</xdr:colOff>
          <xdr:row>12</xdr:row>
          <xdr:rowOff>404812</xdr:rowOff>
        </xdr:from>
        <xdr:to>
          <xdr:col>55</xdr:col>
          <xdr:colOff>409142</xdr:colOff>
          <xdr:row>17</xdr:row>
          <xdr:rowOff>2517630</xdr:rowOff>
        </xdr:to>
        <xdr:pic>
          <xdr:nvPicPr>
            <xdr:cNvPr id="14" name="Picture 13">
              <a:extLst>
                <a:ext uri="{FF2B5EF4-FFF2-40B4-BE49-F238E27FC236}">
                  <a16:creationId xmlns:a16="http://schemas.microsoft.com/office/drawing/2014/main" id="{BEF28665-36CF-4EE2-BA0F-373058D77513}"/>
                </a:ext>
              </a:extLst>
            </xdr:cNvPr>
            <xdr:cNvPicPr>
              <a:picLocks noChangeAspect="1" noChangeArrowheads="1"/>
              <a:extLst>
                <a:ext uri="{84589F7E-364E-4C9E-8A38-B11213B215E9}">
                  <a14:cameraTool cellRange="$DD$72:$DR$77" spid="_x0000_s7685"/>
                </a:ext>
              </a:extLst>
            </xdr:cNvPicPr>
          </xdr:nvPicPr>
          <xdr:blipFill>
            <a:blip xmlns:r="http://schemas.openxmlformats.org/officeDocument/2006/relationships" r:embed="rId1"/>
            <a:srcRect/>
            <a:stretch>
              <a:fillRect/>
            </a:stretch>
          </xdr:blipFill>
          <xdr:spPr bwMode="auto">
            <a:xfrm>
              <a:off x="45461" y="8492403"/>
              <a:ext cx="32419636" cy="536863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104</xdr:col>
          <xdr:colOff>438043</xdr:colOff>
          <xdr:row>50</xdr:row>
          <xdr:rowOff>361948</xdr:rowOff>
        </xdr:from>
        <xdr:to>
          <xdr:col>105</xdr:col>
          <xdr:colOff>177060</xdr:colOff>
          <xdr:row>51</xdr:row>
          <xdr:rowOff>47881</xdr:rowOff>
        </xdr:to>
        <xdr:pic>
          <xdr:nvPicPr>
            <xdr:cNvPr id="15" name="Picture 14">
              <a:extLst>
                <a:ext uri="{FF2B5EF4-FFF2-40B4-BE49-F238E27FC236}">
                  <a16:creationId xmlns:a16="http://schemas.microsoft.com/office/drawing/2014/main" id="{FC033771-ADE6-495F-892B-8B4D7F964D5D}"/>
                </a:ext>
              </a:extLst>
            </xdr:cNvPr>
            <xdr:cNvPicPr>
              <a:picLocks noChangeAspect="1" noChangeArrowheads="1"/>
              <a:extLst>
                <a:ext uri="{84589F7E-364E-4C9E-8A38-B11213B215E9}">
                  <a14:cameraTool cellRange="'[25]ALL (Update Máy mới) (2)'!$D$35:$Y$36" spid="_x0000_s7686"/>
                </a:ext>
              </a:extLst>
            </xdr:cNvPicPr>
          </xdr:nvPicPr>
          <xdr:blipFill>
            <a:blip xmlns:r="http://schemas.openxmlformats.org/officeDocument/2006/relationships" r:embed="rId2"/>
            <a:srcRect/>
            <a:stretch>
              <a:fillRect/>
            </a:stretch>
          </xdr:blipFill>
          <xdr:spPr bwMode="auto">
            <a:xfrm>
              <a:off x="57683293" y="41109898"/>
              <a:ext cx="548642" cy="4788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75</xdr:col>
      <xdr:colOff>149678</xdr:colOff>
      <xdr:row>7</xdr:row>
      <xdr:rowOff>76560</xdr:rowOff>
    </xdr:from>
    <xdr:to>
      <xdr:col>79</xdr:col>
      <xdr:colOff>380387</xdr:colOff>
      <xdr:row>9</xdr:row>
      <xdr:rowOff>1039091</xdr:rowOff>
    </xdr:to>
    <xdr:pic>
      <xdr:nvPicPr>
        <xdr:cNvPr id="16" name="Picture 141" descr="BM">
          <a:extLst>
            <a:ext uri="{FF2B5EF4-FFF2-40B4-BE49-F238E27FC236}">
              <a16:creationId xmlns:a16="http://schemas.microsoft.com/office/drawing/2014/main" id="{CFE088D2-4E25-4F76-ACAC-08C6B4AE46BA}"/>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7013"/>
        <a:stretch/>
      </xdr:blipFill>
      <xdr:spPr bwMode="auto">
        <a:xfrm>
          <a:off x="44336153" y="4572360"/>
          <a:ext cx="2240484" cy="229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58</xdr:col>
      <xdr:colOff>207817</xdr:colOff>
      <xdr:row>12</xdr:row>
      <xdr:rowOff>617128</xdr:rowOff>
    </xdr:from>
    <xdr:to>
      <xdr:col>72</xdr:col>
      <xdr:colOff>91247</xdr:colOff>
      <xdr:row>17</xdr:row>
      <xdr:rowOff>250759</xdr:rowOff>
    </xdr:to>
    <xdr:pic>
      <xdr:nvPicPr>
        <xdr:cNvPr id="18" name="Picture 17">
          <a:extLst>
            <a:ext uri="{FF2B5EF4-FFF2-40B4-BE49-F238E27FC236}">
              <a16:creationId xmlns:a16="http://schemas.microsoft.com/office/drawing/2014/main" id="{0662CA8E-36C2-F411-75CA-5C6BD9907254}"/>
            </a:ext>
          </a:extLst>
        </xdr:cNvPr>
        <xdr:cNvPicPr>
          <a:picLocks noChangeAspect="1"/>
        </xdr:cNvPicPr>
      </xdr:nvPicPr>
      <xdr:blipFill rotWithShape="1">
        <a:blip xmlns:r="http://schemas.openxmlformats.org/officeDocument/2006/relationships" r:embed="rId4"/>
        <a:srcRect l="30238" t="52263" r="50000" b="31662"/>
        <a:stretch/>
      </xdr:blipFill>
      <xdr:spPr>
        <a:xfrm>
          <a:off x="34393908" y="8704719"/>
          <a:ext cx="8455930" cy="2889449"/>
        </a:xfrm>
        <a:prstGeom prst="rect">
          <a:avLst/>
        </a:prstGeom>
      </xdr:spPr>
    </xdr:pic>
    <xdr:clientData/>
  </xdr:twoCellAnchor>
  <xdr:twoCellAnchor>
    <xdr:from>
      <xdr:col>71</xdr:col>
      <xdr:colOff>476041</xdr:colOff>
      <xdr:row>11</xdr:row>
      <xdr:rowOff>749292</xdr:rowOff>
    </xdr:from>
    <xdr:to>
      <xdr:col>87</xdr:col>
      <xdr:colOff>18038</xdr:colOff>
      <xdr:row>17</xdr:row>
      <xdr:rowOff>770944</xdr:rowOff>
    </xdr:to>
    <xdr:pic>
      <xdr:nvPicPr>
        <xdr:cNvPr id="19" name="Picture 18">
          <a:extLst>
            <a:ext uri="{FF2B5EF4-FFF2-40B4-BE49-F238E27FC236}">
              <a16:creationId xmlns:a16="http://schemas.microsoft.com/office/drawing/2014/main" id="{E69A66BF-C7A5-6170-5855-26D7B087704B}"/>
            </a:ext>
          </a:extLst>
        </xdr:cNvPr>
        <xdr:cNvPicPr>
          <a:picLocks noChangeAspect="1"/>
        </xdr:cNvPicPr>
      </xdr:nvPicPr>
      <xdr:blipFill rotWithShape="1">
        <a:blip xmlns:r="http://schemas.openxmlformats.org/officeDocument/2006/relationships" r:embed="rId5"/>
        <a:srcRect l="30000" t="23156" r="50833" b="53974"/>
        <a:stretch/>
      </xdr:blipFill>
      <xdr:spPr>
        <a:xfrm>
          <a:off x="42680450" y="7919019"/>
          <a:ext cx="8235724" cy="4195334"/>
        </a:xfrm>
        <a:prstGeom prst="rect">
          <a:avLst/>
        </a:prstGeom>
      </xdr:spPr>
    </xdr:pic>
    <xdr:clientData/>
  </xdr:twoCellAnchor>
  <xdr:twoCellAnchor>
    <xdr:from>
      <xdr:col>81</xdr:col>
      <xdr:colOff>50929</xdr:colOff>
      <xdr:row>17</xdr:row>
      <xdr:rowOff>3720091</xdr:rowOff>
    </xdr:from>
    <xdr:to>
      <xdr:col>83</xdr:col>
      <xdr:colOff>565825</xdr:colOff>
      <xdr:row>17</xdr:row>
      <xdr:rowOff>3720091</xdr:rowOff>
    </xdr:to>
    <xdr:sp macro="" textlink="">
      <xdr:nvSpPr>
        <xdr:cNvPr id="20" name="Text Box 3">
          <a:extLst>
            <a:ext uri="{FF2B5EF4-FFF2-40B4-BE49-F238E27FC236}">
              <a16:creationId xmlns:a16="http://schemas.microsoft.com/office/drawing/2014/main" id="{3B522679-A483-14B0-1B90-1E53C78746E0}"/>
            </a:ext>
          </a:extLst>
        </xdr:cNvPr>
        <xdr:cNvSpPr txBox="1">
          <a:spLocks noChangeArrowheads="1"/>
        </xdr:cNvSpPr>
      </xdr:nvSpPr>
      <xdr:spPr bwMode="auto">
        <a:xfrm>
          <a:off x="47416156" y="15063500"/>
          <a:ext cx="1692533"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27432" rIns="0" bIns="0" anchor="t" upright="1"/>
        <a:lstStyle/>
        <a:p>
          <a:pPr algn="l" rtl="0">
            <a:defRPr sz="1000"/>
          </a:pPr>
          <a:r>
            <a:rPr lang="ja-JP" altLang="en-US" sz="2000" b="1" i="0" u="none" strike="noStrike" baseline="0">
              <a:solidFill>
                <a:srgbClr val="FF0000"/>
              </a:solidFill>
              <a:latin typeface="ＭＳ Ｐゴシック"/>
              <a:ea typeface="ＭＳ Ｐゴシック"/>
            </a:rPr>
            <a:t>⑨</a:t>
          </a:r>
        </a:p>
      </xdr:txBody>
    </xdr:sp>
    <xdr:clientData/>
  </xdr:twoCellAnchor>
  <xdr:twoCellAnchor>
    <xdr:from>
      <xdr:col>60</xdr:col>
      <xdr:colOff>138557</xdr:colOff>
      <xdr:row>10</xdr:row>
      <xdr:rowOff>68268</xdr:rowOff>
    </xdr:from>
    <xdr:to>
      <xdr:col>70</xdr:col>
      <xdr:colOff>504546</xdr:colOff>
      <xdr:row>11</xdr:row>
      <xdr:rowOff>677688</xdr:rowOff>
    </xdr:to>
    <xdr:sp macro="" textlink="">
      <xdr:nvSpPr>
        <xdr:cNvPr id="21" name="AutoShape 45">
          <a:extLst>
            <a:ext uri="{FF2B5EF4-FFF2-40B4-BE49-F238E27FC236}">
              <a16:creationId xmlns:a16="http://schemas.microsoft.com/office/drawing/2014/main" id="{6BD40790-A8A8-B87C-C93C-E8FC54B23BE0}"/>
            </a:ext>
          </a:extLst>
        </xdr:cNvPr>
        <xdr:cNvSpPr>
          <a:spLocks noChangeArrowheads="1"/>
        </xdr:cNvSpPr>
      </xdr:nvSpPr>
      <xdr:spPr bwMode="auto">
        <a:xfrm>
          <a:off x="35744739" y="7030177"/>
          <a:ext cx="6410034" cy="817238"/>
        </a:xfrm>
        <a:prstGeom prst="flowChartProcess">
          <a:avLst/>
        </a:prstGeom>
        <a:solidFill>
          <a:srgbClr val="FFFFFF"/>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0" rIns="36576" bIns="32004" anchor="ctr" upright="1"/>
        <a:lstStyle/>
        <a:p>
          <a:pPr algn="ctr" rtl="0">
            <a:defRPr sz="1000"/>
          </a:pPr>
          <a:r>
            <a:rPr lang="en-US" sz="2800" b="1" i="0" u="none" strike="noStrike" baseline="0">
              <a:solidFill>
                <a:srgbClr val="000000"/>
              </a:solidFill>
              <a:latin typeface="Arial"/>
              <a:cs typeface="Arial"/>
            </a:rPr>
            <a:t>MỐI HÀN ĐIỂM/ POINT WELDING</a:t>
          </a:r>
        </a:p>
      </xdr:txBody>
    </xdr:sp>
    <xdr:clientData/>
  </xdr:twoCellAnchor>
  <xdr:twoCellAnchor>
    <xdr:from>
      <xdr:col>71</xdr:col>
      <xdr:colOff>393438</xdr:colOff>
      <xdr:row>9</xdr:row>
      <xdr:rowOff>1085301</xdr:rowOff>
    </xdr:from>
    <xdr:to>
      <xdr:col>86</xdr:col>
      <xdr:colOff>175758</xdr:colOff>
      <xdr:row>11</xdr:row>
      <xdr:rowOff>705762</xdr:rowOff>
    </xdr:to>
    <xdr:sp macro="" textlink="">
      <xdr:nvSpPr>
        <xdr:cNvPr id="22" name="AutoShape 47">
          <a:extLst>
            <a:ext uri="{FF2B5EF4-FFF2-40B4-BE49-F238E27FC236}">
              <a16:creationId xmlns:a16="http://schemas.microsoft.com/office/drawing/2014/main" id="{A18CB1A1-3B19-E6FF-85A6-423D72BB38F3}"/>
            </a:ext>
          </a:extLst>
        </xdr:cNvPr>
        <xdr:cNvSpPr>
          <a:spLocks noChangeArrowheads="1"/>
        </xdr:cNvSpPr>
      </xdr:nvSpPr>
      <xdr:spPr bwMode="auto">
        <a:xfrm>
          <a:off x="42597847" y="6956165"/>
          <a:ext cx="7887229" cy="919324"/>
        </a:xfrm>
        <a:prstGeom prst="flowChartProcess">
          <a:avLst/>
        </a:prstGeom>
        <a:noFill/>
        <a:ln>
          <a:noFill/>
        </a:ln>
      </xdr:spPr>
      <xdr:txBody>
        <a:bodyPr vertOverflow="clip" wrap="square" lIns="36576" tIns="0" rIns="36576" bIns="32004" anchor="ctr" upright="1"/>
        <a:lstStyle/>
        <a:p>
          <a:pPr algn="ctr" rtl="0">
            <a:defRPr sz="1000"/>
          </a:pPr>
          <a:r>
            <a:rPr lang="en-US" sz="2800" b="1" i="0" u="none" strike="noStrike" baseline="0">
              <a:solidFill>
                <a:srgbClr val="000000"/>
              </a:solidFill>
              <a:latin typeface="Arial"/>
              <a:cs typeface="Arial"/>
            </a:rPr>
            <a:t>MỐI HÀN ĐƯỜNG/ LINE  WELDING</a:t>
          </a:r>
        </a:p>
      </xdr:txBody>
    </xdr:sp>
    <xdr:clientData/>
  </xdr:twoCellAnchor>
  <xdr:twoCellAnchor>
    <xdr:from>
      <xdr:col>90</xdr:col>
      <xdr:colOff>379114</xdr:colOff>
      <xdr:row>10</xdr:row>
      <xdr:rowOff>180332</xdr:rowOff>
    </xdr:from>
    <xdr:to>
      <xdr:col>95</xdr:col>
      <xdr:colOff>433220</xdr:colOff>
      <xdr:row>17</xdr:row>
      <xdr:rowOff>527665</xdr:rowOff>
    </xdr:to>
    <xdr:pic>
      <xdr:nvPicPr>
        <xdr:cNvPr id="23" name="Picture 53">
          <a:extLst>
            <a:ext uri="{FF2B5EF4-FFF2-40B4-BE49-F238E27FC236}">
              <a16:creationId xmlns:a16="http://schemas.microsoft.com/office/drawing/2014/main" id="{4880C19E-3D54-AD7E-FF2A-4BB820189ECF}"/>
            </a:ext>
          </a:extLst>
        </xdr:cNvPr>
        <xdr:cNvPicPr>
          <a:picLocks noChangeAspect="1"/>
        </xdr:cNvPicPr>
      </xdr:nvPicPr>
      <xdr:blipFill>
        <a:blip xmlns:r="http://schemas.openxmlformats.org/officeDocument/2006/relationships" r:embed="rId6" cstate="print">
          <a:clrChange>
            <a:clrFrom>
              <a:srgbClr val="677785"/>
            </a:clrFrom>
            <a:clrTo>
              <a:srgbClr val="677785">
                <a:alpha val="0"/>
              </a:srgbClr>
            </a:clrTo>
          </a:clrChange>
          <a:extLst>
            <a:ext uri="{BEBA8EAE-BF5A-486C-A8C5-ECC9F3942E4B}">
              <a14:imgProps xmlns:a14="http://schemas.microsoft.com/office/drawing/2010/main">
                <a14:imgLayer r:embed="rId7">
                  <a14:imgEffect>
                    <a14:sharpenSoften amount="50000"/>
                  </a14:imgEffect>
                  <a14:imgEffect>
                    <a14:brightnessContrast bright="40000" contrast="40000"/>
                  </a14:imgEffect>
                </a14:imgLayer>
              </a14:imgProps>
            </a:ext>
            <a:ext uri="{28A0092B-C50C-407E-A947-70E740481C1C}">
              <a14:useLocalDpi xmlns:a14="http://schemas.microsoft.com/office/drawing/2010/main" val="0"/>
            </a:ext>
          </a:extLst>
        </a:blip>
        <a:srcRect l="10948" t="8102" r="2951" b="29301"/>
        <a:stretch>
          <a:fillRect/>
        </a:stretch>
      </xdr:blipFill>
      <xdr:spPr bwMode="auto">
        <a:xfrm rot="5400000">
          <a:off x="52178387" y="8007559"/>
          <a:ext cx="4728833" cy="2998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79</xdr:col>
      <xdr:colOff>348544</xdr:colOff>
      <xdr:row>17</xdr:row>
      <xdr:rowOff>594515</xdr:rowOff>
    </xdr:from>
    <xdr:to>
      <xdr:col>95</xdr:col>
      <xdr:colOff>445062</xdr:colOff>
      <xdr:row>17</xdr:row>
      <xdr:rowOff>4073322</xdr:rowOff>
    </xdr:to>
    <xdr:grpSp>
      <xdr:nvGrpSpPr>
        <xdr:cNvPr id="24" name="Group 23">
          <a:extLst>
            <a:ext uri="{FF2B5EF4-FFF2-40B4-BE49-F238E27FC236}">
              <a16:creationId xmlns:a16="http://schemas.microsoft.com/office/drawing/2014/main" id="{8DA5496B-0B5C-792C-EAA6-B31A2DEF3572}"/>
            </a:ext>
          </a:extLst>
        </xdr:cNvPr>
        <xdr:cNvGrpSpPr/>
      </xdr:nvGrpSpPr>
      <xdr:grpSpPr>
        <a:xfrm>
          <a:off x="41690508" y="11941388"/>
          <a:ext cx="8755609" cy="3478807"/>
          <a:chOff x="53081372" y="13955655"/>
          <a:chExt cx="9433199" cy="3484504"/>
        </a:xfrm>
      </xdr:grpSpPr>
      <xdr:grpSp>
        <xdr:nvGrpSpPr>
          <xdr:cNvPr id="50" name="Group 49">
            <a:extLst>
              <a:ext uri="{FF2B5EF4-FFF2-40B4-BE49-F238E27FC236}">
                <a16:creationId xmlns:a16="http://schemas.microsoft.com/office/drawing/2014/main" id="{FB20D2C2-CB89-7818-F38C-2A528945078D}"/>
              </a:ext>
            </a:extLst>
          </xdr:cNvPr>
          <xdr:cNvGrpSpPr/>
        </xdr:nvGrpSpPr>
        <xdr:grpSpPr>
          <a:xfrm>
            <a:off x="53081372" y="13955655"/>
            <a:ext cx="9433199" cy="3484504"/>
            <a:chOff x="476250" y="4080528"/>
            <a:chExt cx="6082393" cy="2137937"/>
          </a:xfrm>
        </xdr:grpSpPr>
        <xdr:grpSp>
          <xdr:nvGrpSpPr>
            <xdr:cNvPr id="54" name="Group 53">
              <a:extLst>
                <a:ext uri="{FF2B5EF4-FFF2-40B4-BE49-F238E27FC236}">
                  <a16:creationId xmlns:a16="http://schemas.microsoft.com/office/drawing/2014/main" id="{BB260A67-5317-FA13-8C0F-534F231D93A6}"/>
                </a:ext>
              </a:extLst>
            </xdr:cNvPr>
            <xdr:cNvGrpSpPr/>
          </xdr:nvGrpSpPr>
          <xdr:grpSpPr>
            <a:xfrm>
              <a:off x="568529" y="4231822"/>
              <a:ext cx="5825743" cy="1961845"/>
              <a:chOff x="486886" y="4150180"/>
              <a:chExt cx="5825743" cy="1961845"/>
            </a:xfrm>
            <a:noFill/>
          </xdr:grpSpPr>
          <xdr:pic>
            <xdr:nvPicPr>
              <xdr:cNvPr id="56" name="Picture 55">
                <a:extLst>
                  <a:ext uri="{FF2B5EF4-FFF2-40B4-BE49-F238E27FC236}">
                    <a16:creationId xmlns:a16="http://schemas.microsoft.com/office/drawing/2014/main" id="{AEC36294-B385-CA43-37C1-932FC7CB4D0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729163" y="4150180"/>
                <a:ext cx="2583466" cy="1427110"/>
              </a:xfrm>
              <a:prstGeom prst="rect">
                <a:avLst/>
              </a:prstGeom>
              <a:grpFill/>
              <a:ln>
                <a:noFill/>
              </a:ln>
            </xdr:spPr>
          </xdr:pic>
          <xdr:pic>
            <xdr:nvPicPr>
              <xdr:cNvPr id="57" name="Picture 56">
                <a:extLst>
                  <a:ext uri="{FF2B5EF4-FFF2-40B4-BE49-F238E27FC236}">
                    <a16:creationId xmlns:a16="http://schemas.microsoft.com/office/drawing/2014/main" id="{88BA343E-27BA-C8FA-41F6-46F62734704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76343" y="4150180"/>
                <a:ext cx="1505557" cy="1931413"/>
              </a:xfrm>
              <a:prstGeom prst="rect">
                <a:avLst/>
              </a:prstGeom>
              <a:grpFill/>
              <a:ln>
                <a:noFill/>
              </a:ln>
            </xdr:spPr>
          </xdr:pic>
          <xdr:pic>
            <xdr:nvPicPr>
              <xdr:cNvPr id="58" name="Picture 57">
                <a:extLst>
                  <a:ext uri="{FF2B5EF4-FFF2-40B4-BE49-F238E27FC236}">
                    <a16:creationId xmlns:a16="http://schemas.microsoft.com/office/drawing/2014/main" id="{78248F15-DFDB-E20E-FA5B-50900A3C9C8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12323" y="4150180"/>
                <a:ext cx="1587395" cy="1549087"/>
              </a:xfrm>
              <a:prstGeom prst="rect">
                <a:avLst/>
              </a:prstGeom>
              <a:grpFill/>
              <a:ln>
                <a:noFill/>
              </a:ln>
            </xdr:spPr>
          </xdr:pic>
          <xdr:pic>
            <xdr:nvPicPr>
              <xdr:cNvPr id="59" name="Picture 58">
                <a:extLst>
                  <a:ext uri="{FF2B5EF4-FFF2-40B4-BE49-F238E27FC236}">
                    <a16:creationId xmlns:a16="http://schemas.microsoft.com/office/drawing/2014/main" id="{99E057FA-F2D3-113F-FE14-5C8400D1D00B}"/>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86886" y="5656489"/>
                <a:ext cx="1567893" cy="455536"/>
              </a:xfrm>
              <a:prstGeom prst="rect">
                <a:avLst/>
              </a:prstGeom>
              <a:grpFill/>
              <a:ln>
                <a:noFill/>
              </a:ln>
            </xdr:spPr>
          </xdr:pic>
        </xdr:grpSp>
        <xdr:sp macro="" textlink="">
          <xdr:nvSpPr>
            <xdr:cNvPr id="55" name="Rectangle 54">
              <a:extLst>
                <a:ext uri="{FF2B5EF4-FFF2-40B4-BE49-F238E27FC236}">
                  <a16:creationId xmlns:a16="http://schemas.microsoft.com/office/drawing/2014/main" id="{77DC9D72-85E1-4B63-B163-E33FE8180F88}"/>
                </a:ext>
              </a:extLst>
            </xdr:cNvPr>
            <xdr:cNvSpPr/>
          </xdr:nvSpPr>
          <xdr:spPr>
            <a:xfrm>
              <a:off x="476250" y="4080528"/>
              <a:ext cx="6082393" cy="2137937"/>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grpSp>
      <xdr:sp macro="" textlink="">
        <xdr:nvSpPr>
          <xdr:cNvPr id="51" name="テキスト ボックス 193">
            <a:extLst>
              <a:ext uri="{FF2B5EF4-FFF2-40B4-BE49-F238E27FC236}">
                <a16:creationId xmlns:a16="http://schemas.microsoft.com/office/drawing/2014/main" id="{20A3A2F3-ED87-58C9-8840-16D2E221BDD8}"/>
              </a:ext>
            </a:extLst>
          </xdr:cNvPr>
          <xdr:cNvSpPr txBox="1"/>
        </xdr:nvSpPr>
        <xdr:spPr>
          <a:xfrm>
            <a:off x="53857357" y="14248280"/>
            <a:ext cx="706519" cy="572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vi-VN" altLang="ja-JP" sz="2800">
                <a:sym typeface="Wingdings 2" panose="05020102010507070707" pitchFamily="18" charset="2"/>
              </a:rPr>
              <a:t></a:t>
            </a:r>
            <a:endParaRPr kumimoji="1" lang="ja-JP" altLang="en-US" sz="2800"/>
          </a:p>
        </xdr:txBody>
      </xdr:sp>
      <xdr:pic>
        <xdr:nvPicPr>
          <xdr:cNvPr id="52" name="Picture 51">
            <a:extLst>
              <a:ext uri="{FF2B5EF4-FFF2-40B4-BE49-F238E27FC236}">
                <a16:creationId xmlns:a16="http://schemas.microsoft.com/office/drawing/2014/main" id="{8DE6E34A-249A-7225-FB60-E0728AA15858}"/>
              </a:ext>
            </a:extLst>
          </xdr:cNvPr>
          <xdr:cNvPicPr>
            <a:picLocks noChangeAspect="1"/>
          </xdr:cNvPicPr>
        </xdr:nvPicPr>
        <xdr:blipFill rotWithShape="1">
          <a:blip xmlns:r="http://schemas.openxmlformats.org/officeDocument/2006/relationships" r:embed="rId12"/>
          <a:srcRect l="42045" t="10047" r="2077" b="8742"/>
          <a:stretch/>
        </xdr:blipFill>
        <xdr:spPr>
          <a:xfrm>
            <a:off x="58066132" y="14099597"/>
            <a:ext cx="4391891" cy="3067051"/>
          </a:xfrm>
          <a:prstGeom prst="rect">
            <a:avLst/>
          </a:prstGeom>
          <a:ln>
            <a:solidFill>
              <a:schemeClr val="tx1"/>
            </a:solidFill>
          </a:ln>
        </xdr:spPr>
      </xdr:pic>
      <xdr:sp macro="" textlink="">
        <xdr:nvSpPr>
          <xdr:cNvPr id="53" name="Oval 52">
            <a:extLst>
              <a:ext uri="{FF2B5EF4-FFF2-40B4-BE49-F238E27FC236}">
                <a16:creationId xmlns:a16="http://schemas.microsoft.com/office/drawing/2014/main" id="{5099C22F-ED77-DC06-79AD-87E8F7D93E3B}"/>
              </a:ext>
            </a:extLst>
          </xdr:cNvPr>
          <xdr:cNvSpPr/>
        </xdr:nvSpPr>
        <xdr:spPr>
          <a:xfrm>
            <a:off x="53176342" y="14018635"/>
            <a:ext cx="724593" cy="728057"/>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tx1"/>
                </a:solidFill>
              </a:rPr>
              <a:t>6</a:t>
            </a:r>
          </a:p>
        </xdr:txBody>
      </xdr:sp>
    </xdr:grpSp>
    <xdr:clientData/>
  </xdr:twoCellAnchor>
  <xdr:twoCellAnchor>
    <xdr:from>
      <xdr:col>60</xdr:col>
      <xdr:colOff>508726</xdr:colOff>
      <xdr:row>11</xdr:row>
      <xdr:rowOff>628570</xdr:rowOff>
    </xdr:from>
    <xdr:to>
      <xdr:col>62</xdr:col>
      <xdr:colOff>140850</xdr:colOff>
      <xdr:row>12</xdr:row>
      <xdr:rowOff>449675</xdr:rowOff>
    </xdr:to>
    <xdr:sp macro="" textlink="">
      <xdr:nvSpPr>
        <xdr:cNvPr id="25" name="Oval 24">
          <a:extLst>
            <a:ext uri="{FF2B5EF4-FFF2-40B4-BE49-F238E27FC236}">
              <a16:creationId xmlns:a16="http://schemas.microsoft.com/office/drawing/2014/main" id="{F9127B57-7286-97A7-9182-4804F9FF5B9D}"/>
            </a:ext>
          </a:extLst>
        </xdr:cNvPr>
        <xdr:cNvSpPr/>
      </xdr:nvSpPr>
      <xdr:spPr>
        <a:xfrm>
          <a:off x="36114908" y="7798297"/>
          <a:ext cx="740487" cy="738969"/>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tx1"/>
              </a:solidFill>
            </a:rPr>
            <a:t>1</a:t>
          </a:r>
        </a:p>
      </xdr:txBody>
    </xdr:sp>
    <xdr:clientData/>
  </xdr:twoCellAnchor>
  <xdr:twoCellAnchor>
    <xdr:from>
      <xdr:col>61</xdr:col>
      <xdr:colOff>75558</xdr:colOff>
      <xdr:row>15</xdr:row>
      <xdr:rowOff>58179</xdr:rowOff>
    </xdr:from>
    <xdr:to>
      <xdr:col>62</xdr:col>
      <xdr:colOff>121962</xdr:colOff>
      <xdr:row>15</xdr:row>
      <xdr:rowOff>341194</xdr:rowOff>
    </xdr:to>
    <xdr:cxnSp macro="">
      <xdr:nvCxnSpPr>
        <xdr:cNvPr id="26" name="Straight Connector 25">
          <a:extLst>
            <a:ext uri="{FF2B5EF4-FFF2-40B4-BE49-F238E27FC236}">
              <a16:creationId xmlns:a16="http://schemas.microsoft.com/office/drawing/2014/main" id="{52864CB3-A1DA-B4B1-9BD2-20DEA77D3A91}"/>
            </a:ext>
          </a:extLst>
        </xdr:cNvPr>
        <xdr:cNvCxnSpPr/>
      </xdr:nvCxnSpPr>
      <xdr:spPr>
        <a:xfrm>
          <a:off x="36235922" y="9565861"/>
          <a:ext cx="600585" cy="283015"/>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504861</xdr:colOff>
      <xdr:row>15</xdr:row>
      <xdr:rowOff>307803</xdr:rowOff>
    </xdr:from>
    <xdr:to>
      <xdr:col>62</xdr:col>
      <xdr:colOff>121963</xdr:colOff>
      <xdr:row>15</xdr:row>
      <xdr:rowOff>650250</xdr:rowOff>
    </xdr:to>
    <xdr:cxnSp macro="">
      <xdr:nvCxnSpPr>
        <xdr:cNvPr id="27" name="Straight Connector 26">
          <a:extLst>
            <a:ext uri="{FF2B5EF4-FFF2-40B4-BE49-F238E27FC236}">
              <a16:creationId xmlns:a16="http://schemas.microsoft.com/office/drawing/2014/main" id="{AD7078E3-2DBE-B857-8B52-1EFA505CB55C}"/>
            </a:ext>
          </a:extLst>
        </xdr:cNvPr>
        <xdr:cNvCxnSpPr/>
      </xdr:nvCxnSpPr>
      <xdr:spPr>
        <a:xfrm>
          <a:off x="36111043" y="9815485"/>
          <a:ext cx="725465" cy="34244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329585</xdr:colOff>
      <xdr:row>12</xdr:row>
      <xdr:rowOff>477573</xdr:rowOff>
    </xdr:from>
    <xdr:to>
      <xdr:col>65</xdr:col>
      <xdr:colOff>902983</xdr:colOff>
      <xdr:row>12</xdr:row>
      <xdr:rowOff>477573</xdr:rowOff>
    </xdr:to>
    <xdr:cxnSp macro="">
      <xdr:nvCxnSpPr>
        <xdr:cNvPr id="28" name="Straight Connector 27">
          <a:extLst>
            <a:ext uri="{FF2B5EF4-FFF2-40B4-BE49-F238E27FC236}">
              <a16:creationId xmlns:a16="http://schemas.microsoft.com/office/drawing/2014/main" id="{865CD421-0782-8B01-A080-A00F960300B1}"/>
            </a:ext>
          </a:extLst>
        </xdr:cNvPr>
        <xdr:cNvCxnSpPr/>
      </xdr:nvCxnSpPr>
      <xdr:spPr>
        <a:xfrm>
          <a:off x="37044130" y="8565164"/>
          <a:ext cx="2235944" cy="0"/>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357414</xdr:colOff>
      <xdr:row>10</xdr:row>
      <xdr:rowOff>130529</xdr:rowOff>
    </xdr:from>
    <xdr:to>
      <xdr:col>68</xdr:col>
      <xdr:colOff>207543</xdr:colOff>
      <xdr:row>13</xdr:row>
      <xdr:rowOff>267094</xdr:rowOff>
    </xdr:to>
    <xdr:sp macro="" textlink="">
      <xdr:nvSpPr>
        <xdr:cNvPr id="29" name="TextBox 28">
          <a:extLst>
            <a:ext uri="{FF2B5EF4-FFF2-40B4-BE49-F238E27FC236}">
              <a16:creationId xmlns:a16="http://schemas.microsoft.com/office/drawing/2014/main" id="{341A6CC5-F0B4-EEF0-F986-891009487556}"/>
            </a:ext>
          </a:extLst>
        </xdr:cNvPr>
        <xdr:cNvSpPr txBox="1"/>
      </xdr:nvSpPr>
      <xdr:spPr>
        <a:xfrm>
          <a:off x="37071959" y="7092438"/>
          <a:ext cx="3677448" cy="2180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000" baseline="0">
              <a:latin typeface="Tahoma" panose="020B0604030504040204" pitchFamily="34" charset="0"/>
              <a:ea typeface="Tahoma" panose="020B0604030504040204" pitchFamily="34" charset="0"/>
              <a:cs typeface="Tahoma" panose="020B0604030504040204" pitchFamily="34" charset="0"/>
            </a:rPr>
            <a:t>BỀ RỘNG MỐI HÀN</a:t>
          </a:r>
        </a:p>
        <a:p>
          <a:pPr algn="l"/>
          <a:r>
            <a:rPr lang="en-US" sz="2000" baseline="0">
              <a:latin typeface="Tahoma" panose="020B0604030504040204" pitchFamily="34" charset="0"/>
              <a:ea typeface="Tahoma" panose="020B0604030504040204" pitchFamily="34" charset="0"/>
              <a:cs typeface="Tahoma" panose="020B0604030504040204" pitchFamily="34" charset="0"/>
            </a:rPr>
            <a:t>WIDTH WELD REINFORCING</a:t>
          </a:r>
        </a:p>
      </xdr:txBody>
    </xdr:sp>
    <xdr:clientData/>
  </xdr:twoCellAnchor>
  <xdr:twoCellAnchor>
    <xdr:from>
      <xdr:col>77</xdr:col>
      <xdr:colOff>65461</xdr:colOff>
      <xdr:row>10</xdr:row>
      <xdr:rowOff>147819</xdr:rowOff>
    </xdr:from>
    <xdr:to>
      <xdr:col>84</xdr:col>
      <xdr:colOff>394422</xdr:colOff>
      <xdr:row>13</xdr:row>
      <xdr:rowOff>284384</xdr:rowOff>
    </xdr:to>
    <xdr:sp macro="" textlink="">
      <xdr:nvSpPr>
        <xdr:cNvPr id="30" name="TextBox 29">
          <a:extLst>
            <a:ext uri="{FF2B5EF4-FFF2-40B4-BE49-F238E27FC236}">
              <a16:creationId xmlns:a16="http://schemas.microsoft.com/office/drawing/2014/main" id="{0C10154D-0FC3-7F13-7615-CDEC55B506D2}"/>
            </a:ext>
          </a:extLst>
        </xdr:cNvPr>
        <xdr:cNvSpPr txBox="1"/>
      </xdr:nvSpPr>
      <xdr:spPr>
        <a:xfrm>
          <a:off x="45162006" y="7109728"/>
          <a:ext cx="4364098" cy="2180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000" baseline="0">
              <a:latin typeface="Tahoma" panose="020B0604030504040204" pitchFamily="34" charset="0"/>
              <a:ea typeface="Tahoma" panose="020B0604030504040204" pitchFamily="34" charset="0"/>
              <a:cs typeface="Tahoma" panose="020B0604030504040204" pitchFamily="34" charset="0"/>
            </a:rPr>
            <a:t>BỀ RỘNG MỐI HÀN</a:t>
          </a:r>
        </a:p>
        <a:p>
          <a:pPr algn="l"/>
          <a:r>
            <a:rPr lang="en-US" sz="2000" baseline="0">
              <a:latin typeface="Tahoma" panose="020B0604030504040204" pitchFamily="34" charset="0"/>
              <a:ea typeface="Tahoma" panose="020B0604030504040204" pitchFamily="34" charset="0"/>
              <a:cs typeface="Tahoma" panose="020B0604030504040204" pitchFamily="34" charset="0"/>
            </a:rPr>
            <a:t>WIDTH WELD REINFORCING</a:t>
          </a:r>
        </a:p>
      </xdr:txBody>
    </xdr:sp>
    <xdr:clientData/>
  </xdr:twoCellAnchor>
  <xdr:twoCellAnchor>
    <xdr:from>
      <xdr:col>75</xdr:col>
      <xdr:colOff>13103</xdr:colOff>
      <xdr:row>11</xdr:row>
      <xdr:rowOff>628570</xdr:rowOff>
    </xdr:from>
    <xdr:to>
      <xdr:col>76</xdr:col>
      <xdr:colOff>241957</xdr:colOff>
      <xdr:row>12</xdr:row>
      <xdr:rowOff>449675</xdr:rowOff>
    </xdr:to>
    <xdr:sp macro="" textlink="">
      <xdr:nvSpPr>
        <xdr:cNvPr id="31" name="Oval 30">
          <a:extLst>
            <a:ext uri="{FF2B5EF4-FFF2-40B4-BE49-F238E27FC236}">
              <a16:creationId xmlns:a16="http://schemas.microsoft.com/office/drawing/2014/main" id="{E19FE1AA-46C7-917B-1276-38DE9AD678CD}"/>
            </a:ext>
          </a:extLst>
        </xdr:cNvPr>
        <xdr:cNvSpPr/>
      </xdr:nvSpPr>
      <xdr:spPr>
        <a:xfrm>
          <a:off x="44174467" y="7798297"/>
          <a:ext cx="696445" cy="738969"/>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tx1"/>
              </a:solidFill>
            </a:rPr>
            <a:t>1</a:t>
          </a:r>
        </a:p>
      </xdr:txBody>
    </xdr:sp>
    <xdr:clientData/>
  </xdr:twoCellAnchor>
  <xdr:twoCellAnchor>
    <xdr:from>
      <xdr:col>62</xdr:col>
      <xdr:colOff>475987</xdr:colOff>
      <xdr:row>15</xdr:row>
      <xdr:rowOff>656302</xdr:rowOff>
    </xdr:from>
    <xdr:to>
      <xdr:col>68</xdr:col>
      <xdr:colOff>326115</xdr:colOff>
      <xdr:row>17</xdr:row>
      <xdr:rowOff>977776</xdr:rowOff>
    </xdr:to>
    <xdr:sp macro="" textlink="">
      <xdr:nvSpPr>
        <xdr:cNvPr id="32" name="TextBox 31">
          <a:extLst>
            <a:ext uri="{FF2B5EF4-FFF2-40B4-BE49-F238E27FC236}">
              <a16:creationId xmlns:a16="http://schemas.microsoft.com/office/drawing/2014/main" id="{685F9EC2-5664-9A13-F32E-48FB7D834395}"/>
            </a:ext>
          </a:extLst>
        </xdr:cNvPr>
        <xdr:cNvSpPr txBox="1"/>
      </xdr:nvSpPr>
      <xdr:spPr>
        <a:xfrm>
          <a:off x="37190532" y="10163984"/>
          <a:ext cx="3677447" cy="2157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000" baseline="0">
              <a:latin typeface="Tahoma" panose="020B0604030504040204" pitchFamily="34" charset="0"/>
              <a:ea typeface="Tahoma" panose="020B0604030504040204" pitchFamily="34" charset="0"/>
              <a:cs typeface="Tahoma" panose="020B0604030504040204" pitchFamily="34" charset="0"/>
            </a:rPr>
            <a:t>CƯỜNG ĐỘ KÉO PHÁ HỦY</a:t>
          </a:r>
        </a:p>
        <a:p>
          <a:pPr algn="l"/>
          <a:r>
            <a:rPr lang="en-US" sz="2000" baseline="0">
              <a:latin typeface="Tahoma" panose="020B0604030504040204" pitchFamily="34" charset="0"/>
              <a:ea typeface="Tahoma" panose="020B0604030504040204" pitchFamily="34" charset="0"/>
              <a:cs typeface="Tahoma" panose="020B0604030504040204" pitchFamily="34" charset="0"/>
            </a:rPr>
            <a:t>DESTROY STRENGTH FORCE</a:t>
          </a:r>
        </a:p>
      </xdr:txBody>
    </xdr:sp>
    <xdr:clientData/>
  </xdr:twoCellAnchor>
  <xdr:twoCellAnchor>
    <xdr:from>
      <xdr:col>61</xdr:col>
      <xdr:colOff>307841</xdr:colOff>
      <xdr:row>17</xdr:row>
      <xdr:rowOff>236676</xdr:rowOff>
    </xdr:from>
    <xdr:to>
      <xdr:col>65</xdr:col>
      <xdr:colOff>343998</xdr:colOff>
      <xdr:row>17</xdr:row>
      <xdr:rowOff>236676</xdr:rowOff>
    </xdr:to>
    <xdr:cxnSp macro="">
      <xdr:nvCxnSpPr>
        <xdr:cNvPr id="33" name="Straight Connector 32">
          <a:extLst>
            <a:ext uri="{FF2B5EF4-FFF2-40B4-BE49-F238E27FC236}">
              <a16:creationId xmlns:a16="http://schemas.microsoft.com/office/drawing/2014/main" id="{9E8C04D8-7AFA-3C3C-24AD-36E75A423D6E}"/>
            </a:ext>
          </a:extLst>
        </xdr:cNvPr>
        <xdr:cNvCxnSpPr/>
      </xdr:nvCxnSpPr>
      <xdr:spPr>
        <a:xfrm>
          <a:off x="36468205" y="11580085"/>
          <a:ext cx="2252884" cy="0"/>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411950</xdr:colOff>
      <xdr:row>15</xdr:row>
      <xdr:rowOff>673592</xdr:rowOff>
    </xdr:from>
    <xdr:to>
      <xdr:col>77</xdr:col>
      <xdr:colOff>385608</xdr:colOff>
      <xdr:row>17</xdr:row>
      <xdr:rowOff>995066</xdr:rowOff>
    </xdr:to>
    <xdr:sp macro="" textlink="">
      <xdr:nvSpPr>
        <xdr:cNvPr id="34" name="TextBox 33">
          <a:extLst>
            <a:ext uri="{FF2B5EF4-FFF2-40B4-BE49-F238E27FC236}">
              <a16:creationId xmlns:a16="http://schemas.microsoft.com/office/drawing/2014/main" id="{C58D820E-54A8-A1D0-8832-E4089082FBEF}"/>
            </a:ext>
          </a:extLst>
        </xdr:cNvPr>
        <xdr:cNvSpPr txBox="1"/>
      </xdr:nvSpPr>
      <xdr:spPr>
        <a:xfrm>
          <a:off x="42062177" y="10181274"/>
          <a:ext cx="3419976" cy="2157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2000" baseline="0">
              <a:latin typeface="Tahoma" panose="020B0604030504040204" pitchFamily="34" charset="0"/>
              <a:ea typeface="Tahoma" panose="020B0604030504040204" pitchFamily="34" charset="0"/>
              <a:cs typeface="Tahoma" panose="020B0604030504040204" pitchFamily="34" charset="0"/>
            </a:rPr>
            <a:t>CƯỜNG ĐỘ KÉO PHÁ HỦY</a:t>
          </a:r>
        </a:p>
        <a:p>
          <a:pPr algn="r"/>
          <a:r>
            <a:rPr lang="en-US" sz="2000" baseline="0">
              <a:latin typeface="Tahoma" panose="020B0604030504040204" pitchFamily="34" charset="0"/>
              <a:ea typeface="Tahoma" panose="020B0604030504040204" pitchFamily="34" charset="0"/>
              <a:cs typeface="Tahoma" panose="020B0604030504040204" pitchFamily="34" charset="0"/>
            </a:rPr>
            <a:t>DESTROY STRENGTH FORCE</a:t>
          </a:r>
        </a:p>
      </xdr:txBody>
    </xdr:sp>
    <xdr:clientData/>
  </xdr:twoCellAnchor>
  <xdr:twoCellAnchor>
    <xdr:from>
      <xdr:col>73</xdr:col>
      <xdr:colOff>68425</xdr:colOff>
      <xdr:row>17</xdr:row>
      <xdr:rowOff>288546</xdr:rowOff>
    </xdr:from>
    <xdr:to>
      <xdr:col>77</xdr:col>
      <xdr:colOff>342536</xdr:colOff>
      <xdr:row>17</xdr:row>
      <xdr:rowOff>288546</xdr:rowOff>
    </xdr:to>
    <xdr:cxnSp macro="">
      <xdr:nvCxnSpPr>
        <xdr:cNvPr id="35" name="Straight Connector 34">
          <a:extLst>
            <a:ext uri="{FF2B5EF4-FFF2-40B4-BE49-F238E27FC236}">
              <a16:creationId xmlns:a16="http://schemas.microsoft.com/office/drawing/2014/main" id="{D5CD8432-F4AA-FDC5-042B-5F47FAD83804}"/>
            </a:ext>
          </a:extLst>
        </xdr:cNvPr>
        <xdr:cNvCxnSpPr/>
      </xdr:nvCxnSpPr>
      <xdr:spPr>
        <a:xfrm>
          <a:off x="43294607" y="11631955"/>
          <a:ext cx="2144474" cy="0"/>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169948</xdr:colOff>
      <xdr:row>17</xdr:row>
      <xdr:rowOff>134172</xdr:rowOff>
    </xdr:from>
    <xdr:to>
      <xdr:col>61</xdr:col>
      <xdr:colOff>339314</xdr:colOff>
      <xdr:row>17</xdr:row>
      <xdr:rowOff>865794</xdr:rowOff>
    </xdr:to>
    <xdr:sp macro="" textlink="">
      <xdr:nvSpPr>
        <xdr:cNvPr id="36" name="Oval 35">
          <a:extLst>
            <a:ext uri="{FF2B5EF4-FFF2-40B4-BE49-F238E27FC236}">
              <a16:creationId xmlns:a16="http://schemas.microsoft.com/office/drawing/2014/main" id="{CEC9E0D4-E8A0-4C78-3D39-C7CAED969455}"/>
            </a:ext>
          </a:extLst>
        </xdr:cNvPr>
        <xdr:cNvSpPr/>
      </xdr:nvSpPr>
      <xdr:spPr>
        <a:xfrm>
          <a:off x="35776130" y="11477581"/>
          <a:ext cx="723548" cy="731622"/>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tx1"/>
              </a:solidFill>
            </a:rPr>
            <a:t>3</a:t>
          </a:r>
        </a:p>
      </xdr:txBody>
    </xdr:sp>
    <xdr:clientData/>
  </xdr:twoCellAnchor>
  <xdr:twoCellAnchor>
    <xdr:from>
      <xdr:col>78</xdr:col>
      <xdr:colOff>134837</xdr:colOff>
      <xdr:row>16</xdr:row>
      <xdr:rowOff>654369</xdr:rowOff>
    </xdr:from>
    <xdr:to>
      <xdr:col>79</xdr:col>
      <xdr:colOff>238697</xdr:colOff>
      <xdr:row>17</xdr:row>
      <xdr:rowOff>464669</xdr:rowOff>
    </xdr:to>
    <xdr:sp macro="" textlink="">
      <xdr:nvSpPr>
        <xdr:cNvPr id="37" name="Oval 36">
          <a:extLst>
            <a:ext uri="{FF2B5EF4-FFF2-40B4-BE49-F238E27FC236}">
              <a16:creationId xmlns:a16="http://schemas.microsoft.com/office/drawing/2014/main" id="{6AD6796F-81E9-4AE3-0887-6E43F90171EA}"/>
            </a:ext>
          </a:extLst>
        </xdr:cNvPr>
        <xdr:cNvSpPr/>
      </xdr:nvSpPr>
      <xdr:spPr>
        <a:xfrm>
          <a:off x="45698973" y="11079914"/>
          <a:ext cx="709997" cy="72816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tx1"/>
              </a:solidFill>
            </a:rPr>
            <a:t>3</a:t>
          </a:r>
        </a:p>
      </xdr:txBody>
    </xdr:sp>
    <xdr:clientData/>
  </xdr:twoCellAnchor>
  <xdr:twoCellAnchor>
    <xdr:from>
      <xdr:col>66</xdr:col>
      <xdr:colOff>277795</xdr:colOff>
      <xdr:row>17</xdr:row>
      <xdr:rowOff>514075</xdr:rowOff>
    </xdr:from>
    <xdr:to>
      <xdr:col>74</xdr:col>
      <xdr:colOff>4953</xdr:colOff>
      <xdr:row>17</xdr:row>
      <xdr:rowOff>4036716</xdr:rowOff>
    </xdr:to>
    <xdr:grpSp>
      <xdr:nvGrpSpPr>
        <xdr:cNvPr id="38" name="Group 37">
          <a:extLst>
            <a:ext uri="{FF2B5EF4-FFF2-40B4-BE49-F238E27FC236}">
              <a16:creationId xmlns:a16="http://schemas.microsoft.com/office/drawing/2014/main" id="{29EE7307-E2C7-A205-EF7C-18DC47D46DF9}"/>
            </a:ext>
          </a:extLst>
        </xdr:cNvPr>
        <xdr:cNvGrpSpPr/>
      </xdr:nvGrpSpPr>
      <xdr:grpSpPr>
        <a:xfrm>
          <a:off x="35665075" y="11806915"/>
          <a:ext cx="3582878" cy="3522641"/>
          <a:chOff x="37871363" y="11833471"/>
          <a:chExt cx="4043794" cy="3528410"/>
        </a:xfrm>
      </xdr:grpSpPr>
      <xdr:grpSp>
        <xdr:nvGrpSpPr>
          <xdr:cNvPr id="43" name="Group 42">
            <a:extLst>
              <a:ext uri="{FF2B5EF4-FFF2-40B4-BE49-F238E27FC236}">
                <a16:creationId xmlns:a16="http://schemas.microsoft.com/office/drawing/2014/main" id="{58F79675-90DE-530A-EBC0-5B956D460DC1}"/>
              </a:ext>
            </a:extLst>
          </xdr:cNvPr>
          <xdr:cNvGrpSpPr/>
        </xdr:nvGrpSpPr>
        <xdr:grpSpPr>
          <a:xfrm>
            <a:off x="38634990" y="11833471"/>
            <a:ext cx="2550244" cy="3528410"/>
            <a:chOff x="38688677" y="12101848"/>
            <a:chExt cx="2271578" cy="3191625"/>
          </a:xfrm>
        </xdr:grpSpPr>
        <xdr:pic>
          <xdr:nvPicPr>
            <xdr:cNvPr id="48" name="Picture 47">
              <a:extLst>
                <a:ext uri="{FF2B5EF4-FFF2-40B4-BE49-F238E27FC236}">
                  <a16:creationId xmlns:a16="http://schemas.microsoft.com/office/drawing/2014/main" id="{A285D4A9-D462-AD0A-4A50-1711CB3F43C1}"/>
                </a:ext>
              </a:extLst>
            </xdr:cNvPr>
            <xdr:cNvPicPr>
              <a:picLocks noChangeAspect="1"/>
            </xdr:cNvPicPr>
          </xdr:nvPicPr>
          <xdr:blipFill rotWithShape="1">
            <a:blip xmlns:r="http://schemas.openxmlformats.org/officeDocument/2006/relationships" r:embed="rId13"/>
            <a:srcRect l="32500" t="57461" r="58133" b="26921"/>
            <a:stretch/>
          </xdr:blipFill>
          <xdr:spPr>
            <a:xfrm rot="5400000">
              <a:off x="38228653" y="12561872"/>
              <a:ext cx="3191625" cy="2271578"/>
            </a:xfrm>
            <a:prstGeom prst="rect">
              <a:avLst/>
            </a:prstGeom>
          </xdr:spPr>
        </xdr:pic>
        <xdr:sp macro="" textlink="">
          <xdr:nvSpPr>
            <xdr:cNvPr id="49" name="Freeform: Shape 48">
              <a:extLst>
                <a:ext uri="{FF2B5EF4-FFF2-40B4-BE49-F238E27FC236}">
                  <a16:creationId xmlns:a16="http://schemas.microsoft.com/office/drawing/2014/main" id="{4FF3EFAB-8ACD-DD8B-CA69-D177B1EBCD7A}"/>
                </a:ext>
              </a:extLst>
            </xdr:cNvPr>
            <xdr:cNvSpPr/>
          </xdr:nvSpPr>
          <xdr:spPr>
            <a:xfrm>
              <a:off x="39191045" y="14996368"/>
              <a:ext cx="1177637" cy="295587"/>
            </a:xfrm>
            <a:custGeom>
              <a:avLst/>
              <a:gdLst>
                <a:gd name="connsiteX0" fmla="*/ 0 w 1177637"/>
                <a:gd name="connsiteY0" fmla="*/ 295587 h 295587"/>
                <a:gd name="connsiteX1" fmla="*/ 432955 w 1177637"/>
                <a:gd name="connsiteY1" fmla="*/ 1177 h 295587"/>
                <a:gd name="connsiteX2" fmla="*/ 744682 w 1177637"/>
                <a:gd name="connsiteY2" fmla="*/ 191677 h 295587"/>
                <a:gd name="connsiteX3" fmla="*/ 1177637 w 1177637"/>
                <a:gd name="connsiteY3" fmla="*/ 174359 h 295587"/>
              </a:gdLst>
              <a:ahLst/>
              <a:cxnLst>
                <a:cxn ang="0">
                  <a:pos x="connsiteX0" y="connsiteY0"/>
                </a:cxn>
                <a:cxn ang="0">
                  <a:pos x="connsiteX1" y="connsiteY1"/>
                </a:cxn>
                <a:cxn ang="0">
                  <a:pos x="connsiteX2" y="connsiteY2"/>
                </a:cxn>
                <a:cxn ang="0">
                  <a:pos x="connsiteX3" y="connsiteY3"/>
                </a:cxn>
              </a:cxnLst>
              <a:rect l="l" t="t" r="r" b="b"/>
              <a:pathLst>
                <a:path w="1177637" h="295587">
                  <a:moveTo>
                    <a:pt x="0" y="295587"/>
                  </a:moveTo>
                  <a:cubicBezTo>
                    <a:pt x="154420" y="157041"/>
                    <a:pt x="308841" y="18495"/>
                    <a:pt x="432955" y="1177"/>
                  </a:cubicBezTo>
                  <a:cubicBezTo>
                    <a:pt x="557069" y="-16141"/>
                    <a:pt x="620568" y="162813"/>
                    <a:pt x="744682" y="191677"/>
                  </a:cubicBezTo>
                  <a:cubicBezTo>
                    <a:pt x="868796" y="220541"/>
                    <a:pt x="1023216" y="197450"/>
                    <a:pt x="1177637" y="174359"/>
                  </a:cubicBezTo>
                </a:path>
              </a:pathLst>
            </a:custGeom>
            <a:ln w="3175"/>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n-US" sz="1100"/>
            </a:p>
          </xdr:txBody>
        </xdr:sp>
      </xdr:grpSp>
      <xdr:sp macro="" textlink="">
        <xdr:nvSpPr>
          <xdr:cNvPr id="44" name="TextBox 43">
            <a:extLst>
              <a:ext uri="{FF2B5EF4-FFF2-40B4-BE49-F238E27FC236}">
                <a16:creationId xmlns:a16="http://schemas.microsoft.com/office/drawing/2014/main" id="{B832FCD4-2711-58FB-BD6B-EF21471B50D2}"/>
              </a:ext>
            </a:extLst>
          </xdr:cNvPr>
          <xdr:cNvSpPr txBox="1"/>
        </xdr:nvSpPr>
        <xdr:spPr>
          <a:xfrm>
            <a:off x="37871363" y="13178270"/>
            <a:ext cx="1115291" cy="81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000" baseline="0">
                <a:latin typeface="Tahoma" panose="020B0604030504040204" pitchFamily="34" charset="0"/>
                <a:ea typeface="Tahoma" panose="020B0604030504040204" pitchFamily="34" charset="0"/>
                <a:cs typeface="Tahoma" panose="020B0604030504040204" pitchFamily="34" charset="0"/>
              </a:rPr>
              <a:t>WELD 1</a:t>
            </a:r>
          </a:p>
        </xdr:txBody>
      </xdr:sp>
      <xdr:sp macro="" textlink="">
        <xdr:nvSpPr>
          <xdr:cNvPr id="45" name="TextBox 44">
            <a:extLst>
              <a:ext uri="{FF2B5EF4-FFF2-40B4-BE49-F238E27FC236}">
                <a16:creationId xmlns:a16="http://schemas.microsoft.com/office/drawing/2014/main" id="{5AA1B682-B63E-EA89-924A-12A36000B89D}"/>
              </a:ext>
            </a:extLst>
          </xdr:cNvPr>
          <xdr:cNvSpPr txBox="1"/>
        </xdr:nvSpPr>
        <xdr:spPr>
          <a:xfrm>
            <a:off x="40808525" y="13178270"/>
            <a:ext cx="1106632" cy="810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000" baseline="0">
                <a:latin typeface="Tahoma" panose="020B0604030504040204" pitchFamily="34" charset="0"/>
                <a:ea typeface="Tahoma" panose="020B0604030504040204" pitchFamily="34" charset="0"/>
                <a:cs typeface="Tahoma" panose="020B0604030504040204" pitchFamily="34" charset="0"/>
              </a:rPr>
              <a:t>WELD 2</a:t>
            </a:r>
          </a:p>
        </xdr:txBody>
      </xdr:sp>
      <xdr:cxnSp macro="">
        <xdr:nvCxnSpPr>
          <xdr:cNvPr id="46" name="Straight Arrow Connector 45">
            <a:extLst>
              <a:ext uri="{FF2B5EF4-FFF2-40B4-BE49-F238E27FC236}">
                <a16:creationId xmlns:a16="http://schemas.microsoft.com/office/drawing/2014/main" id="{7DCBA267-F9B3-F453-DFC0-E42755BB43D8}"/>
              </a:ext>
            </a:extLst>
          </xdr:cNvPr>
          <xdr:cNvCxnSpPr/>
        </xdr:nvCxnSpPr>
        <xdr:spPr>
          <a:xfrm flipH="1">
            <a:off x="39014400" y="13630275"/>
            <a:ext cx="400050" cy="28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47" name="Straight Arrow Connector 46">
            <a:extLst>
              <a:ext uri="{FF2B5EF4-FFF2-40B4-BE49-F238E27FC236}">
                <a16:creationId xmlns:a16="http://schemas.microsoft.com/office/drawing/2014/main" id="{6484C074-3294-2F1B-3DE1-FF5E271C2564}"/>
              </a:ext>
            </a:extLst>
          </xdr:cNvPr>
          <xdr:cNvCxnSpPr/>
        </xdr:nvCxnSpPr>
        <xdr:spPr>
          <a:xfrm>
            <a:off x="40271700" y="13630275"/>
            <a:ext cx="400050" cy="28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89</xdr:col>
      <xdr:colOff>227698</xdr:colOff>
      <xdr:row>12</xdr:row>
      <xdr:rowOff>426939</xdr:rowOff>
    </xdr:from>
    <xdr:to>
      <xdr:col>95</xdr:col>
      <xdr:colOff>263828</xdr:colOff>
      <xdr:row>16</xdr:row>
      <xdr:rowOff>250077</xdr:rowOff>
    </xdr:to>
    <xdr:sp macro="" textlink="">
      <xdr:nvSpPr>
        <xdr:cNvPr id="39" name="TextBox 38">
          <a:extLst>
            <a:ext uri="{FF2B5EF4-FFF2-40B4-BE49-F238E27FC236}">
              <a16:creationId xmlns:a16="http://schemas.microsoft.com/office/drawing/2014/main" id="{8B0A0065-6BC2-665A-F9B7-E80332AFF69C}"/>
            </a:ext>
          </a:extLst>
        </xdr:cNvPr>
        <xdr:cNvSpPr txBox="1"/>
      </xdr:nvSpPr>
      <xdr:spPr>
        <a:xfrm>
          <a:off x="52303471" y="8514530"/>
          <a:ext cx="3569039" cy="2161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000" baseline="0">
              <a:latin typeface="Tahoma" panose="020B0604030504040204" pitchFamily="34" charset="0"/>
              <a:ea typeface="Tahoma" panose="020B0604030504040204" pitchFamily="34" charset="0"/>
              <a:cs typeface="Tahoma" panose="020B0604030504040204" pitchFamily="34" charset="0"/>
            </a:rPr>
            <a:t>STATUS </a:t>
          </a:r>
        </a:p>
        <a:p>
          <a:pPr algn="l"/>
          <a:r>
            <a:rPr lang="en-US" sz="2000" baseline="0">
              <a:latin typeface="Tahoma" panose="020B0604030504040204" pitchFamily="34" charset="0"/>
              <a:ea typeface="Tahoma" panose="020B0604030504040204" pitchFamily="34" charset="0"/>
              <a:cs typeface="Tahoma" panose="020B0604030504040204" pitchFamily="34" charset="0"/>
            </a:rPr>
            <a:t>AFTER </a:t>
          </a:r>
        </a:p>
        <a:p>
          <a:pPr algn="l"/>
          <a:r>
            <a:rPr lang="en-US" sz="2000" baseline="0">
              <a:latin typeface="Tahoma" panose="020B0604030504040204" pitchFamily="34" charset="0"/>
              <a:ea typeface="Tahoma" panose="020B0604030504040204" pitchFamily="34" charset="0"/>
              <a:cs typeface="Tahoma" panose="020B0604030504040204" pitchFamily="34" charset="0"/>
            </a:rPr>
            <a:t>DESTROY</a:t>
          </a:r>
        </a:p>
      </xdr:txBody>
    </xdr:sp>
    <xdr:clientData/>
  </xdr:twoCellAnchor>
  <xdr:twoCellAnchor>
    <xdr:from>
      <xdr:col>89</xdr:col>
      <xdr:colOff>320866</xdr:colOff>
      <xdr:row>12</xdr:row>
      <xdr:rowOff>4634</xdr:rowOff>
    </xdr:from>
    <xdr:to>
      <xdr:col>90</xdr:col>
      <xdr:colOff>458984</xdr:colOff>
      <xdr:row>12</xdr:row>
      <xdr:rowOff>743604</xdr:rowOff>
    </xdr:to>
    <xdr:sp macro="" textlink="">
      <xdr:nvSpPr>
        <xdr:cNvPr id="40" name="Oval 39">
          <a:extLst>
            <a:ext uri="{FF2B5EF4-FFF2-40B4-BE49-F238E27FC236}">
              <a16:creationId xmlns:a16="http://schemas.microsoft.com/office/drawing/2014/main" id="{C7659721-8938-C9DB-D5C1-FD78EE24E275}"/>
            </a:ext>
          </a:extLst>
        </xdr:cNvPr>
        <xdr:cNvSpPr/>
      </xdr:nvSpPr>
      <xdr:spPr>
        <a:xfrm>
          <a:off x="52396639" y="8092225"/>
          <a:ext cx="726936" cy="73897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tx1"/>
              </a:solidFill>
            </a:rPr>
            <a:t>2</a:t>
          </a:r>
        </a:p>
      </xdr:txBody>
    </xdr:sp>
    <xdr:clientData/>
  </xdr:twoCellAnchor>
  <xdr:twoCellAnchor>
    <xdr:from>
      <xdr:col>61</xdr:col>
      <xdr:colOff>228955</xdr:colOff>
      <xdr:row>12</xdr:row>
      <xdr:rowOff>477573</xdr:rowOff>
    </xdr:from>
    <xdr:to>
      <xdr:col>62</xdr:col>
      <xdr:colOff>312990</xdr:colOff>
      <xdr:row>15</xdr:row>
      <xdr:rowOff>116425</xdr:rowOff>
    </xdr:to>
    <xdr:cxnSp macro="">
      <xdr:nvCxnSpPr>
        <xdr:cNvPr id="41" name="Straight Arrow Connector 40">
          <a:extLst>
            <a:ext uri="{FF2B5EF4-FFF2-40B4-BE49-F238E27FC236}">
              <a16:creationId xmlns:a16="http://schemas.microsoft.com/office/drawing/2014/main" id="{7BFB40A3-2D56-B8E3-BCBF-1AF91FFA3CC9}"/>
            </a:ext>
          </a:extLst>
        </xdr:cNvPr>
        <xdr:cNvCxnSpPr/>
      </xdr:nvCxnSpPr>
      <xdr:spPr>
        <a:xfrm flipV="1">
          <a:off x="36389319" y="8565164"/>
          <a:ext cx="638216" cy="1058943"/>
        </a:xfrm>
        <a:prstGeom prst="straightConnector1">
          <a:avLst/>
        </a:prstGeom>
        <a:ln w="3175">
          <a:solidFill>
            <a:schemeClr val="tx1"/>
          </a:solidFill>
          <a:headEnd type="arrow" w="lg" len="lg"/>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280049</xdr:colOff>
      <xdr:row>15</xdr:row>
      <xdr:rowOff>373179</xdr:rowOff>
    </xdr:from>
    <xdr:to>
      <xdr:col>61</xdr:col>
      <xdr:colOff>92702</xdr:colOff>
      <xdr:row>16</xdr:row>
      <xdr:rowOff>68674</xdr:rowOff>
    </xdr:to>
    <xdr:cxnSp macro="">
      <xdr:nvCxnSpPr>
        <xdr:cNvPr id="42" name="Straight Arrow Connector 41">
          <a:extLst>
            <a:ext uri="{FF2B5EF4-FFF2-40B4-BE49-F238E27FC236}">
              <a16:creationId xmlns:a16="http://schemas.microsoft.com/office/drawing/2014/main" id="{986EA252-4218-8121-45C9-70946C9DA9C9}"/>
            </a:ext>
          </a:extLst>
        </xdr:cNvPr>
        <xdr:cNvCxnSpPr/>
      </xdr:nvCxnSpPr>
      <xdr:spPr>
        <a:xfrm flipH="1">
          <a:off x="35886231" y="9880861"/>
          <a:ext cx="366835" cy="613358"/>
        </a:xfrm>
        <a:prstGeom prst="straightConnector1">
          <a:avLst/>
        </a:prstGeom>
        <a:ln w="3175">
          <a:solidFill>
            <a:schemeClr val="tx1"/>
          </a:solidFill>
          <a:headEnd type="arrow" w="lg" len="lg"/>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281680</xdr:colOff>
      <xdr:row>25</xdr:row>
      <xdr:rowOff>261929</xdr:rowOff>
    </xdr:from>
    <xdr:to>
      <xdr:col>4</xdr:col>
      <xdr:colOff>377966</xdr:colOff>
      <xdr:row>25</xdr:row>
      <xdr:rowOff>1073168</xdr:rowOff>
    </xdr:to>
    <xdr:grpSp>
      <xdr:nvGrpSpPr>
        <xdr:cNvPr id="60" name="Group 124">
          <a:extLst>
            <a:ext uri="{FF2B5EF4-FFF2-40B4-BE49-F238E27FC236}">
              <a16:creationId xmlns:a16="http://schemas.microsoft.com/office/drawing/2014/main" id="{FDA0B3FF-F750-41FA-9B4B-151A6E93A5F7}"/>
            </a:ext>
          </a:extLst>
        </xdr:cNvPr>
        <xdr:cNvGrpSpPr>
          <a:grpSpLocks/>
        </xdr:cNvGrpSpPr>
      </xdr:nvGrpSpPr>
      <xdr:grpSpPr bwMode="auto">
        <a:xfrm>
          <a:off x="1424680" y="22268489"/>
          <a:ext cx="934486" cy="811239"/>
          <a:chOff x="8745868" y="14727656"/>
          <a:chExt cx="462114" cy="414649"/>
        </a:xfrm>
      </xdr:grpSpPr>
      <xdr:sp macro="" textlink="">
        <xdr:nvSpPr>
          <xdr:cNvPr id="61" name="Oval 60">
            <a:extLst>
              <a:ext uri="{FF2B5EF4-FFF2-40B4-BE49-F238E27FC236}">
                <a16:creationId xmlns:a16="http://schemas.microsoft.com/office/drawing/2014/main" id="{05A2CC0A-F5C2-E8B1-88AC-5FB3169E18B0}"/>
              </a:ext>
            </a:extLst>
          </xdr:cNvPr>
          <xdr:cNvSpPr/>
        </xdr:nvSpPr>
        <xdr:spPr>
          <a:xfrm>
            <a:off x="8745868" y="14727656"/>
            <a:ext cx="357915" cy="414649"/>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vi-VN" sz="3200"/>
          </a:p>
        </xdr:txBody>
      </xdr:sp>
      <xdr:sp macro="" textlink="">
        <xdr:nvSpPr>
          <xdr:cNvPr id="62" name="Rectangle 61">
            <a:extLst>
              <a:ext uri="{FF2B5EF4-FFF2-40B4-BE49-F238E27FC236}">
                <a16:creationId xmlns:a16="http://schemas.microsoft.com/office/drawing/2014/main" id="{CF12C1DB-B119-0399-B341-A8CDE0C97D14}"/>
              </a:ext>
            </a:extLst>
          </xdr:cNvPr>
          <xdr:cNvSpPr/>
        </xdr:nvSpPr>
        <xdr:spPr>
          <a:xfrm>
            <a:off x="8831978" y="14746942"/>
            <a:ext cx="376004" cy="3587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solidFill>
                  <a:schemeClr val="bg1"/>
                </a:solidFill>
              </a:rPr>
              <a:t>S</a:t>
            </a:r>
          </a:p>
        </xdr:txBody>
      </xdr:sp>
    </xdr:grpSp>
    <xdr:clientData/>
  </xdr:twoCellAnchor>
  <xdr:twoCellAnchor>
    <xdr:from>
      <xdr:col>8</xdr:col>
      <xdr:colOff>78441</xdr:colOff>
      <xdr:row>49</xdr:row>
      <xdr:rowOff>11206</xdr:rowOff>
    </xdr:from>
    <xdr:to>
      <xdr:col>9</xdr:col>
      <xdr:colOff>11206</xdr:colOff>
      <xdr:row>53</xdr:row>
      <xdr:rowOff>211731</xdr:rowOff>
    </xdr:to>
    <xdr:grpSp>
      <xdr:nvGrpSpPr>
        <xdr:cNvPr id="63" name="Group 62">
          <a:extLst>
            <a:ext uri="{FF2B5EF4-FFF2-40B4-BE49-F238E27FC236}">
              <a16:creationId xmlns:a16="http://schemas.microsoft.com/office/drawing/2014/main" id="{B9E72FCB-59AB-4F06-A76F-DCAEF8197385}"/>
            </a:ext>
          </a:extLst>
        </xdr:cNvPr>
        <xdr:cNvGrpSpPr/>
      </xdr:nvGrpSpPr>
      <xdr:grpSpPr>
        <a:xfrm>
          <a:off x="4665681" y="40656286"/>
          <a:ext cx="572845" cy="1008245"/>
          <a:chOff x="21334074" y="8350580"/>
          <a:chExt cx="935013" cy="1139784"/>
        </a:xfrm>
      </xdr:grpSpPr>
      <xdr:sp macro="" textlink="">
        <xdr:nvSpPr>
          <xdr:cNvPr id="64" name="Isosceles Triangle 63">
            <a:extLst>
              <a:ext uri="{FF2B5EF4-FFF2-40B4-BE49-F238E27FC236}">
                <a16:creationId xmlns:a16="http://schemas.microsoft.com/office/drawing/2014/main" id="{BDF22FDC-A3A0-EDBF-EA23-C6584210DE8B}"/>
              </a:ext>
            </a:extLst>
          </xdr:cNvPr>
          <xdr:cNvSpPr/>
        </xdr:nvSpPr>
        <xdr:spPr bwMode="auto">
          <a:xfrm>
            <a:off x="21334074" y="8350580"/>
            <a:ext cx="763926" cy="508530"/>
          </a:xfrm>
          <a:prstGeom prst="triangle">
            <a:avLst/>
          </a:prstGeom>
          <a:no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sp macro="" textlink="">
        <xdr:nvSpPr>
          <xdr:cNvPr id="65" name="TextBox 64">
            <a:extLst>
              <a:ext uri="{FF2B5EF4-FFF2-40B4-BE49-F238E27FC236}">
                <a16:creationId xmlns:a16="http://schemas.microsoft.com/office/drawing/2014/main" id="{45E02AF7-837A-1A25-B88D-DC9D902C41F4}"/>
              </a:ext>
            </a:extLst>
          </xdr:cNvPr>
          <xdr:cNvSpPr txBox="1"/>
        </xdr:nvSpPr>
        <xdr:spPr>
          <a:xfrm>
            <a:off x="21472451" y="8468592"/>
            <a:ext cx="796636" cy="1021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3</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IEN2\C\WINDOWS\TEMP\3533\99Q\99Q3657\99Q3299(RE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y7\c\Lam\Du%20toan\DT\Luu\500KV\CAPITAL\110TKKT\CAPITAL\220nb-th\CAPITAL\220DTXL\PLQN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ay7\C\Congviec\Ta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EN2\C\DOCUMENT\DAUTHAU\Dungquat\GOI3\DUNGQUAT-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rd_qc_14\Data%20(D)\prd_qc_14\D\03\DIEN%20-%20PI\WINDOWS\DIEN-PI%20QC\DIEN%20INS\Phu%20tung%20quan%20ly%20lo\QC%20HUNG%20SAN\ISO9002\ACCEPTANCEINSP\Ph&#243;\My%20Documents\&#205;&#222;&#196;&#197;&#209;\&#8217;i&#352;m&#250;K&#8221;&#173;&#8217;&#141;\&#142;&#192;&#142;%7b&#338;v&#8240;&#230;\&#352;&#214;&#144;&#8221;&#338;v&#142;Z.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gnt20\&#20840;&#20307;\DOCUME~1\0114448\LOCALS~1\Temp\&#65432;&#65437;&#65400;&#12398;&#28040;&#12375;&#26041;&#12434;&#12372;&#23384;&#30693;&#12398;&#26041;&#12399;&#31649;&#29702;&#12395;&#36899;&#32097;&#12367;&#12384;&#12373;&#1235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pgnt20\&#20840;&#20307;\DOCUME~1\0106569\LOCALS~1\Temp\&#26032;&#12375;&#12356;&#12501;&#12457;&#12523;&#12480;\&#65432;&#65437;&#65400;&#12398;&#28040;&#12375;&#26041;&#12434;&#12372;&#23384;&#30693;&#12398;&#26041;&#12399;&#31649;&#29702;&#12395;&#36899;&#32097;&#12367;&#12384;&#12373;&#1235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May7\c\Lam\Du%20toan\DT\Luu\500KV\DN-TBINH.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EN2\C\WINDOWS\TEMP\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ay7\C\MK\DToan\Kho899\du%20toan%20Nha%20An%20LAM%20DONG\Luu_Tru\Ltb_ktkh\DZ220KV_Dau_Noi_sau_tram_500kV_Ha_Tinh\Gia_thau.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ay7\C\DO-HUONG\GT-BO\TKTC10-8\phong%20nen\DT-THL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0.45\share%20svqs\Huong%20dan%20cong%20viec-Repairing\Temp\Form-Ke%20hoach%20va%20ket%20qua%20kiem%20tra%20dinh%20k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rd_qc_12\D\1-Thietke\1-DATA\D-HAI\1-THIETK\PHATTIN\DA%2027-2\PTi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IEN2\C\WINDOWS\TEMP\3533\96Q\96q2588\PAN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rd_qc_12\D\1-Thietke\1-DATA\D-HAI\1-THIETK\PHATTIN\DA%2027-2\DT-P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EN2\C\CS3408\Standard\RP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rd_qc_12\D\DUTOAN\Lu%20210-quan%20khu%201\Nha%20trung%20doi%20thong%20ti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ay7\c\Lam\PG%20thanh%20toan\Thanh%20toan%20B\XL%20Khac%20Pleiku%20-%20PL\B-CAOQ~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rd_qc_05\d\Warranty\Claimrep\2002\KFVN\KFVN09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00257\gs&#36039;&#26009;\WINDOWS\&#65411;&#65438;&#65405;&#65400;&#65412;&#65391;&#65420;&#65439;\&#20869;&#35013;30&#20840;&#12521;&#12452;&#12531;02.05&#2637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JPNNT02\&#29983;&#29987;&#25216;&#34899;&#26412;&#37096;\&#12302;&#24037;&#25968;&#34920;&#12303;\&#21152;&#24037;&#65319;&#65362;\&#32076;&#29702;&#29992;(&#23713;&#65289;\N2124%202R&#12525;&#12483;&#12489;&#24037;&#25968;&#349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2.168.100.153\Share\T&#192;I%20LI&#7878;U%20T&#7892;NG%20H&#7906;P\Dung\3.1%20ISO%20-WELD\1.1%20File%20&#273;ang%20s&#7917;%20d&#7909;ng\1.3%20CHECKSHEET%20&#272;&#227;%20k&#253;%20OK\Checksheet%20m&#7899;i%20nh&#7845;t\3.H&#224;n%20gia%20c&#432;&#7901;ng%202%20bu&#244;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chi tiet "/>
      <sheetName val="chi tiet huong"/>
      <sheetName val="TH"/>
      <sheetName val="TH (2)"/>
      <sheetName val="Sheet3"/>
      <sheetName val="XL4Poppy"/>
      <sheetName val="nhap"/>
      <sheetName val="TL3-2002"/>
      <sheetName val="9015"/>
      <sheetName val="0502"/>
      <sheetName val="2213"/>
      <sheetName val="7270"/>
      <sheetName val="8672"/>
      <sheetName val="3027"/>
      <sheetName val="3810"/>
      <sheetName val="8523"/>
      <sheetName val="MAU"/>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VENDOR-QUKTES"/>
      <sheetName val="Congty"/>
      <sheetName val="VPPN"/>
      <sheetName val="XN74"/>
      <sheetName val="XN54"/>
      <sheetName val="XN33"/>
      <sheetName val="NK96"/>
      <sheetName val="XL4Test5"/>
      <sheetName val="ᄀ_x0000__x0000_䅀ᄀ_x0000__x0000_䅀ᄀ_x0000__x0000_䅀ᄀ_x0000__x0000_䅀ᄀ_x0000__x0000_䅀_x0000_䅀ᘀŀ_x0000_䅀ᘀŀ_x0000_䅀ᘀ"/>
      <sheetName val="CPV"/>
      <sheetName val="DGCM"/>
      <sheetName val="TL-I"/>
      <sheetName val="chitiet"/>
      <sheetName val="THG"/>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HR SWGR &amp; MCC"/>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XXXXXXXX"/>
      <sheetName val="KHQ II"/>
      <sheetName val="00000000"/>
      <sheetName val="Gia VL"/>
      <sheetName val="Bang gia ca may"/>
      <sheetName val="Bang luong CB"/>
      <sheetName val="Bang P.tich CT"/>
      <sheetName val="D.toan chi tiet"/>
      <sheetName val="Bang TH Dtoan"/>
      <sheetName val="kl"/>
      <sheetName val="Che co"/>
      <sheetName val="chiet tinh che co"/>
      <sheetName val="ban cao"/>
      <sheetName val="Chiet tinh bancao"/>
      <sheetName val="ban cuon"/>
      <sheetName val="chiet tinh ban cuon"/>
      <sheetName val="ban lai"/>
      <sheetName val="chiet tinh ban lai"/>
      <sheetName val="na khoa"/>
      <sheetName val="chiet tinh nakhoa"/>
      <sheetName val="na ngam"/>
      <sheetName val="chiet tinh nangam"/>
      <sheetName val="chiet tinh phia lem"/>
      <sheetName val="phi lem"/>
      <sheetName val="tong hop"/>
      <sheetName val="phan tich DG"/>
      <sheetName val="gia vat lieu"/>
      <sheetName val="gia xe may"/>
      <sheetName val="gia nhan cong"/>
      <sheetName val="KM20-21"/>
      <sheetName val="KM21-22"/>
      <sheetName val="KM22-23"/>
      <sheetName val="KM23-24"/>
      <sheetName val="KM24-25"/>
      <sheetName val="KM25-26"/>
      <sheetName val="KM26-27"/>
      <sheetName val="KM27-28"/>
      <sheetName val="KM28-29"/>
      <sheetName val="TCB2km27-28(T)"/>
      <sheetName val="TCB2km27-28 (R)"/>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T Cap phoi"/>
      <sheetName val="btnhtrung"/>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10000000"/>
      <sheetName val="20000000"/>
      <sheetName val="30000000"/>
      <sheetName val="DC1605"/>
      <sheetName val="DcnamTV"/>
      <sheetName val="ppnamdaibieu"/>
      <sheetName val="TyleAdreyanop"/>
      <sheetName val="ppAdreyanop"/>
      <sheetName val="ketqua"/>
      <sheetName val="maxminth"/>
      <sheetName val="MTO REV_2_ARMOR_"/>
      <sheetName val="5 nam (tach)"/>
      <sheetName val="5 nam (tach) (2)"/>
      <sheetName val="KH 2003"/>
      <sheetName val="Dautu"/>
      <sheetName val="Dautu1"/>
      <sheetName val="BaDinh"/>
      <sheetName val="BaDinh1"/>
      <sheetName val="Nongnghiep"/>
      <sheetName val="Nongnghiep 1"/>
      <sheetName val="BaDinhvay"/>
      <sheetName val="BaDinhvay1"/>
      <sheetName val="Dautuvay"/>
      <sheetName val="BaDinhtrano"/>
      <sheetName val="Daututrano"/>
      <sheetName val="Tranodaihan"/>
      <sheetName val="Tranodaihan 1"/>
      <sheetName val="Daututhang6"/>
      <sheetName val="Daututhang7"/>
      <sheetName val="Daututhang8"/>
      <sheetName val="Daututhang9"/>
      <sheetName val="Daututhang10 "/>
      <sheetName val="Daututhang11"/>
      <sheetName val="Daututhang12"/>
      <sheetName val="BaDinhthang6"/>
      <sheetName val="BaDinhthang7"/>
      <sheetName val="BaDinhthang8"/>
      <sheetName val="BaDinhthang9"/>
      <sheetName val="BaDinhthang10"/>
      <sheetName val="BaDinhthang11"/>
      <sheetName val="BaDinhthang12"/>
      <sheetName val="Nongnghiep8"/>
      <sheetName val="Nongnghiep9"/>
      <sheetName val="Nongnghiep10"/>
      <sheetName val="Nongnghiep11"/>
      <sheetName val="Nongnghiep12"/>
      <sheetName val="Bangkevay"/>
      <sheetName val="UNCBD"/>
      <sheetName val="UNCNN"/>
      <sheetName val="UNCBD1"/>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Km63 Ql8A"/>
      <sheetName val="BSQL8"/>
      <sheetName val="QL7t6"/>
      <sheetName val="BSQL7"/>
      <sheetName val="Dchau"/>
      <sheetName val="BSDien chau"/>
      <sheetName val="LTG"/>
      <sheetName val="L GT"/>
      <sheetName val="L lai xe"/>
      <sheetName val="XD1"/>
      <sheetName val="XD2"/>
      <sheetName val="XD3"/>
      <sheetName val="Xmay"/>
      <sheetName val="ong sang"/>
      <sheetName val="OS"/>
      <sheetName val="Thue ng"/>
      <sheetName val="THL"/>
      <sheetName val="Tr BH"/>
      <sheetName val="km66 ql8a"/>
      <sheetName val="Vuot ql1a"/>
      <sheetName val="BS vuot 1A"/>
      <sheetName val="Tru BH"/>
      <sheetName val="BSQL7A"/>
      <sheetName val="။H 12-1"/>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TH4"/>
      <sheetName val="TB4"/>
      <sheetName val="CT4"/>
      <sheetName val="CT3"/>
      <sheetName val="TH3"/>
      <sheetName val="TB3"/>
      <sheetName val="CT2"/>
      <sheetName val="TH2"/>
      <sheetName val="TB2"/>
      <sheetName val="CT1"/>
      <sheetName val="TH1"/>
      <sheetName val="TB1"/>
      <sheetName val="RUILDING ELE."/>
      <sheetName val="20000000_x0000__x0000__x0000__x0000__x0000__x0000__x0000__x0000__x0000__x0000__x0000_♸Ģ_x0000__x0004__x0000__x0000__x0000__x0000__x0000__x0000_怨Ģ"/>
      <sheetName val="WEATHER P_x0003__x0000_OF LTG. &amp; ROD LTG."/>
      <sheetName val="TH-CD"/>
      <sheetName val="TH-CDB"/>
      <sheetName val="KL-CD"/>
      <sheetName val="chiakhoi"/>
      <sheetName val="CDP3"/>
      <sheetName val="CD7"/>
      <sheetName val="CD6"/>
      <sheetName val="CD5"/>
      <sheetName val="CD4"/>
      <sheetName val="CD3"/>
      <sheetName val="CD2"/>
      <sheetName val="CD1"/>
      <sheetName val="CDP4"/>
      <sheetName val="CDB5"/>
      <sheetName val="CDB4"/>
      <sheetName val="CDB3"/>
      <sheetName val="CDB2"/>
      <sheetName val="CDB1"/>
      <sheetName val="CDP4(KT)"/>
      <sheetName val="CDB5(KT)"/>
      <sheetName val="CDB4(KT)"/>
      <sheetName val="CDB3(KT)"/>
      <sheetName val="CDB2(KT)"/>
      <sheetName val="CDB1(KT)"/>
      <sheetName val="gia nhan cong_x0000__x0000__x0000__x0000__x0000__x0000__x0000__x0000__x0000__x0000__x0000__x0000_傰_x0000__x0004__x0000__x0000_"/>
      <sheetName val="Hoan ã,anh"/>
      <sheetName val="TK111"/>
      <sheetName val="thang 1"/>
      <sheetName val="Thang 2"/>
      <sheetName val="thang 3"/>
      <sheetName val="thang 4"/>
      <sheetName val="thang 5"/>
      <sheetName val="thang 6"/>
      <sheetName val="thang 7"/>
      <sheetName val="DT"/>
      <sheetName val="CP"/>
      <sheetName val="BCT6"/>
      <sheetName val="DTCT"/>
      <sheetName val="PTVT"/>
      <sheetName val="THDT"/>
      <sheetName val="THVT"/>
      <sheetName val="THGT"/>
      <sheetName val="km345+410-km345+500 (6)"/>
      <sheetName val="B䁏X"/>
      <sheetName val="ᄀ䅀ᄀ䅀ᄀ䅀ᄀ䅀ᄀ䅀䅀ᘀŀ_x0000_䅀ᘀŀ_x0000_䅀ᘀŀ_x0000_䅀ᘀŀ_x0000_䅀ᘀŀ_x0000_䅀"/>
      <sheetName val="ᄀ_x0000_䅀ᄀ_x0000_䅀ᄀ_x0000_䅀ᄀ_x0000_䅀ᄀ_x0000_䅀_x0000_䅀ᘀŀ_x0000_䅀ᘀŀ_x0000_䅀ᘀŀ_x0000_䅀ᘀŀ"/>
      <sheetName val="NEW-PANEL"/>
      <sheetName val="[99Q3299(REV.1).xlsUSheet10"/>
      <sheetName val="Duong cong vu hci (9;) (2)"/>
      <sheetName val="MTO REV.0(ARMO_x0012_ ON SHORE)"/>
      <sheetName val="chiet tinhçan cuon"/>
      <sheetName val="Sheet!4"/>
      <sheetName val="NC"/>
      <sheetName val="dgnc1"/>
      <sheetName val="Gia VL den chan CT"/>
      <sheetName val="VL"/>
      <sheetName val="Khoi_Luong"/>
      <sheetName val="Don_Gia"/>
      <sheetName val="TB"/>
      <sheetName val="BT-Vua"/>
      <sheetName val="PHU LUC"/>
      <sheetName val="[99Q3299(REV.1).xls"/>
      <sheetName val=""/>
      <sheetName val="Duong cong vၵ hcm (7)"/>
      <sheetName val="T9"/>
      <sheetName val="T6"/>
      <sheetName val="T3"/>
      <sheetName val="T2"/>
      <sheetName val="T1"/>
      <sheetName val="T5"/>
      <sheetName val="Chart1"/>
      <sheetName val="TERMIN@L KIT"/>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CD"/>
      <sheetName val="Nhat ky so cai"/>
      <sheetName val="BCCPSXthang"/>
      <sheetName val="BCCP Nam"/>
      <sheetName val="BCCPSXquy"/>
      <sheetName val="131"/>
      <sheetName val="111"/>
      <sheetName val="141"/>
      <sheetName val="142"/>
      <sheetName val="331"/>
      <sheetName val="3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 val="MTO REV.2(ARMOR)"/>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NC10"/>
      <sheetName val="VL10"/>
      <sheetName val="CFmay10"/>
      <sheetName val="627(10)"/>
      <sheetName val="T1"/>
      <sheetName val="Sheet2"/>
      <sheetName val="Sheet3"/>
      <sheetName val="Cong cu dung cu"/>
      <sheetName val="Kiem ke Quy"/>
      <sheetName val="Kiem ke TSCD"/>
      <sheetName val="vat tu"/>
      <sheetName val="Cong trinh do dang 2002"/>
      <sheetName val="Sheet6"/>
      <sheetName val="Sheet7"/>
      <sheetName val="Sheet8"/>
      <sheetName val="Sheet9"/>
      <sheetName val="Sheet10"/>
      <sheetName val="Gia VL"/>
      <sheetName val="Bang gia ca may"/>
      <sheetName val="Bang luong CB"/>
      <sheetName val="Bang P.tich CT"/>
      <sheetName val="D.toan chi tiet"/>
      <sheetName val="Bang TH Dtoan"/>
      <sheetName val="XXXXXXXX"/>
      <sheetName val="Sheet1"/>
      <sheetName val="Sheet4"/>
      <sheetName val="Sheet5"/>
      <sheetName val="CN"/>
      <sheetName val="Capphoivua"/>
      <sheetName val="cau"/>
      <sheetName val="cong"/>
      <sheetName val="nhua"/>
      <sheetName val="chitiet"/>
      <sheetName val="DuThauSuaLoi"/>
      <sheetName val="TongHopSuaLoi"/>
      <sheetName val="GT"/>
      <sheetName val="TH"/>
      <sheetName val="tienluong"/>
      <sheetName val="00000000"/>
      <sheetName val="KL DUONG DC L = 90m"/>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LMAY"/>
      <sheetName val="long-xe"/>
      <sheetName val="hoa"/>
      <sheetName val="viet"/>
      <sheetName val="hung"/>
      <sheetName val="tuan"/>
      <sheetName val="dai"/>
      <sheetName val="truong"/>
      <sheetName val="cuong"/>
      <sheetName val="thanh-bx"/>
      <sheetName val="minh-bl"/>
      <sheetName val="kh-hd"/>
      <sheetName val="binh"/>
      <sheetName val="cung"/>
      <sheetName val="chien"/>
      <sheetName val="chien (2)"/>
      <sheetName val="chien (3)"/>
      <sheetName val="xa"/>
      <sheetName val="huy"/>
      <sheetName val="thuan"/>
      <sheetName val="thang"/>
      <sheetName val="dong"/>
      <sheetName val="thai"/>
      <sheetName val="ngoc"/>
      <sheetName val="hien"/>
      <sheetName val="long"/>
      <sheetName val="phuong"/>
      <sheetName val="kieu"/>
      <sheetName val="thucong1"/>
      <sheetName val="Thucong2"/>
      <sheetName val="MTL__INTER"/>
      <sheetName val="T.hop -T1"/>
      <sheetName val="T.Hop-T2"/>
      <sheetName val="T.Hop-T3"/>
      <sheetName val="SD1"/>
      <sheetName val="SD2"/>
      <sheetName val="SD7"/>
      <sheetName val="SD8"/>
      <sheetName val="SD9"/>
      <sheetName val="SD11"/>
      <sheetName val="SD12"/>
      <sheetName val="TVSD"/>
      <sheetName val="KM"/>
      <sheetName val="KHOANMUC"/>
      <sheetName val="QTNC"/>
      <sheetName val="CPQL"/>
      <sheetName val="SANLUONG"/>
      <sheetName val="SSCP-SL"/>
      <sheetName val="CPSX"/>
      <sheetName val="KQKD"/>
      <sheetName val="CDSL (2)"/>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Sua (2)"/>
      <sheetName val="Sua"/>
      <sheetName val="DGKSDA"/>
      <sheetName val="TH_BVTC"/>
      <sheetName val="BVTC"/>
      <sheetName val="HDGK-02"/>
      <sheetName val="HDGK-03"/>
      <sheetName val="HDGK-06"/>
      <sheetName val="Cover"/>
      <sheetName val="Explain"/>
      <sheetName val="General"/>
      <sheetName val="General (2)"/>
      <sheetName val="Detail price"/>
      <sheetName val="Material"/>
      <sheetName val="Machinery"/>
      <sheetName val="Material (2)"/>
      <sheetName val="Machinery (2)"/>
      <sheetName val="HDGK-D3"/>
      <sheetName val="TLGK-D3"/>
      <sheetName val="TLSon"/>
      <sheetName val="HDGK"/>
      <sheetName val="DTTC"/>
      <sheetName val="Xuong KCT"/>
      <sheetName val="HDGK-Xuong KCT (2)"/>
      <sheetName val="Doi CTlap"/>
      <sheetName val="Doi PCS"/>
      <sheetName val="Xuong DT"/>
      <sheetName val="QTNC-2002"/>
      <sheetName val="QTNC2003"/>
      <sheetName val="QTNC-Tong hop"/>
      <sheetName val="QTVT-Tong hop"/>
      <sheetName val="GTQT-Tong hop"/>
      <sheetName val="QT - Duet"/>
      <sheetName val="Sheet11"/>
      <sheetName val="Sheet12"/>
      <sheetName val="Sheet13"/>
      <sheetName val="Sheet14"/>
      <sheetName val="Sheet15"/>
      <sheetName val="Sheet16"/>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ong hop"/>
      <sheetName val="phan tich DG"/>
      <sheetName val="gia vat lieu"/>
      <sheetName val="gia xe may"/>
      <sheetName val="gia nhan cong"/>
      <sheetName val="XL4Test5"/>
      <sheetName val="20% BHXH"/>
      <sheetName val="TrÝch 2%KPC§"/>
      <sheetName val="TrÝch 3% BHYT"/>
      <sheetName val="SD cac TK"/>
      <sheetName val="TK336"/>
      <sheetName val="Chart1"/>
      <sheetName val="chi tiet 131"/>
      <sheetName val="Ke chi"/>
      <sheetName val="KTQT-AFC"/>
      <sheetName val="KTQT-KH"/>
      <sheetName val="CLDG"/>
      <sheetName val="CLKL"/>
      <sheetName val="Bang du toan"/>
      <sheetName val="Tonghop"/>
      <sheetName val="Bu gia"/>
      <sheetName val="PT vat tu"/>
      <sheetName val="PTVT"/>
      <sheetName val="TH theo tinh"/>
      <sheetName val="TH theo hang muc"/>
      <sheetName val="Quang Tri"/>
      <sheetName val="TTHue"/>
      <sheetName val="Da Nang"/>
      <sheetName val="Quang Nam"/>
      <sheetName val="Quang Ngai"/>
      <sheetName val="TH DH-QN"/>
      <sheetName val="KP HD"/>
      <sheetName val="DB HD"/>
      <sheetName val="PC"/>
      <sheetName val="Ph-Thu"/>
      <sheetName val="Ph-Thu (2)"/>
      <sheetName val="PC (2)"/>
      <sheetName val="Chart2"/>
      <sheetName val="PC (3)"/>
      <sheetName val="T9-2004"/>
      <sheetName val="T9-MD1"/>
      <sheetName val="T10-2004"/>
      <sheetName val="T10-MD1"/>
      <sheetName val="T11-2004"/>
      <sheetName val="T11-MD1"/>
      <sheetName val="T12-2004"/>
      <sheetName val="T12-MD1"/>
      <sheetName val="dongia (2)"/>
      <sheetName val="LKVL-CK-HT-GD1"/>
      <sheetName val="giathanh1"/>
      <sheetName val="THPDMoi  (2)"/>
      <sheetName val="gtrinh"/>
      <sheetName val="phuluc1"/>
      <sheetName val="TONG HOP VL-NC"/>
      <sheetName val="lam-moi"/>
      <sheetName val="TONGKE3p "/>
      <sheetName val="TH VL, NC, DDHT Thanhphuoc"/>
      <sheetName val="#REF"/>
      <sheetName val="DONGIA"/>
      <sheetName val="thao-go"/>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Bang ke chi tiet "/>
      <sheetName val="DT"/>
      <sheetName val="CP"/>
      <sheetName val="BCT6"/>
      <sheetName val="bk1"/>
      <sheetName val="nk1"/>
      <sheetName val="TK133"/>
      <sheetName val="TK 136"/>
      <sheetName val="TK 138"/>
      <sheetName val="TK141"/>
      <sheetName val="TK142"/>
      <sheetName val="BK3"/>
      <sheetName val="BPBNVL"/>
      <sheetName val="TK 154"/>
      <sheetName val="TK 155"/>
      <sheetName val="TK211"/>
      <sheetName val="TK214"/>
      <sheetName val="BPBKH"/>
      <sheetName val="TK 331"/>
      <sheetName val="TK334"/>
      <sheetName val="BPBTL"/>
      <sheetName val="TK335"/>
      <sheetName val="TK 336"/>
      <sheetName val="TK 338"/>
      <sheetName val="BK4"/>
      <sheetName val="BK5"/>
      <sheetName val="NK7 P1"/>
      <sheetName val="NK7 P2"/>
      <sheetName val="NK7 P3"/>
      <sheetName val="NKCT 8"/>
      <sheetName val="BCDPS"/>
      <sheetName val="ocean voyage"/>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o___Ò_ê___i___úŠm_F_Ì___Æ_j"/>
      <sheetName val="部門分析(F)"/>
      <sheetName val="ŠÖ”ŒvZ"/>
      <sheetName val="フリクションデータ"/>
      <sheetName val="50cc計算結果(GETAstd)"/>
      <sheetName val="負荷15XX"/>
      <sheetName val="Detail"/>
      <sheetName val="COST"/>
      <sheetName val="DATA"/>
      <sheetName val="定数"/>
      <sheetName val="dongia (2)"/>
      <sheetName val="詳細ｸﾞﾗﾌ "/>
      <sheetName val="Ａｏ６システム図付表２－２ (2)"/>
      <sheetName val="Ａｏ６解説・構造図"/>
      <sheetName val="#REF"/>
      <sheetName val="一覧表元祖"/>
      <sheetName val="DREAM-Thang9"/>
      <sheetName val="条件"/>
      <sheetName val="MTO REV.0"/>
      <sheetName val="プリモ_S0"/>
      <sheetName val="プリモ_S1"/>
      <sheetName val="プリモ_S2"/>
      <sheetName val="プリモ_S3"/>
      <sheetName val="MTL$-INTER"/>
      <sheetName val="ﾗｯｸ報告3"/>
      <sheetName val="19ki NBO Monthly P&amp;L"/>
      <sheetName val="Prese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ﾘﾝｸの消し方をご存知の方は管理に連絡ください"/>
      <sheetName val="#REF"/>
      <sheetName val="_REF"/>
      <sheetName val="S.sánh 1 lan va taisudung (vch)"/>
      <sheetName val="92期"/>
      <sheetName val="_o___Ò_ê___i___úŠm_F_Ì___Æ_j"/>
      <sheetName val="95期ﾍﾞ-ｽｺｽﾄ"/>
      <sheetName val="数据库"/>
      <sheetName val="OEM 4W"/>
      <sheetName val="Input"/>
      <sheetName val="Present"/>
      <sheetName val="실행"/>
      <sheetName val="部品精度"/>
      <sheetName val="条件"/>
      <sheetName val="プリモ_S0"/>
      <sheetName val="プリモ_S1"/>
      <sheetName val="プリモ_S2"/>
      <sheetName val="プリモ_S3"/>
      <sheetName val="NEW-PANEL"/>
      <sheetName val="Sheet1"/>
      <sheetName val="Sheet１"/>
      <sheetName val="ocean voyage"/>
      <sheetName val="XL4Poppy"/>
      <sheetName val="県別ﾏﾙﾁ"/>
      <sheetName val="INVOICE "/>
      <sheetName val="Data Org 18.dec"/>
      <sheetName val="MTL$-INTER"/>
      <sheetName val="Phu luc-2"/>
      <sheetName val="投資利益率計算"/>
      <sheetName val=" Inventory Code"/>
      <sheetName val="Solieu"/>
      <sheetName val="S_sánh_1_lan_va_taisudung_(vch)"/>
      <sheetName val="OEM_4W"/>
      <sheetName val="S_sánh_1_lan_va_taisudung_(vch1"/>
      <sheetName val="OEM_4W1"/>
      <sheetName val="S_sánh_1_lan_va_taisudung_(vch2"/>
      <sheetName val="OEM_4W2"/>
      <sheetName val="S_sánh_1_lan_va_taisudung_(vch3"/>
      <sheetName val="OEM_4W3"/>
      <sheetName val="S_sánh_1_lan_va_taisudung_(vch4"/>
      <sheetName val="OEM_4W4"/>
      <sheetName val="S_sánh_1_lan_va_taisudung_(vch5"/>
      <sheetName val="OEM_4W5"/>
      <sheetName val="S_sánh_1_lan_va_taisudung_(vch6"/>
      <sheetName val="OEM_4W6"/>
      <sheetName val="S_sánh_1_lan_va_taisudung_(vch8"/>
      <sheetName val="OEM_4W8"/>
      <sheetName val="S_sánh_1_lan_va_taisudung_(vch7"/>
      <sheetName val="OEM_4W7"/>
      <sheetName val="S_sánh_1_lan_va_taisudung_(vch9"/>
      <sheetName val="OEM_4W9"/>
      <sheetName val="S_sánh_1_lan_va_taisudung_(vc10"/>
      <sheetName val="OEM_4W10"/>
      <sheetName val="S_sánh_1_lan_va_taisudung_(vc15"/>
      <sheetName val="OEM_4W15"/>
      <sheetName val="S_sánh_1_lan_va_taisudung_(vc13"/>
      <sheetName val="OEM_4W13"/>
      <sheetName val="S_sánh_1_lan_va_taisudung_(vc11"/>
      <sheetName val="OEM_4W11"/>
      <sheetName val="S_sánh_1_lan_va_taisudung_(vc12"/>
      <sheetName val="OEM_4W12"/>
      <sheetName val="S_sánh_1_lan_va_taisudung_(vc14"/>
      <sheetName val="OEM_4W14"/>
      <sheetName val="S_sánh_1_lan_va_taisudung_(vc23"/>
      <sheetName val="OEM_4W23"/>
      <sheetName val="９５期投審ベース投資"/>
      <sheetName val="S_sánh_1_lan_va_taisudung_(vc16"/>
      <sheetName val="OEM_4W16"/>
      <sheetName val="S_sánh_1_lan_va_taisudung_(vc17"/>
      <sheetName val="OEM_4W17"/>
      <sheetName val="S_sánh_1_lan_va_taisudung_(vc18"/>
      <sheetName val="OEM_4W18"/>
      <sheetName val="S_sánh_1_lan_va_taisudung_(vc19"/>
      <sheetName val="OEM_4W19"/>
      <sheetName val="S_sánh_1_lan_va_taisudung_(vc20"/>
      <sheetName val="OEM_4W20"/>
      <sheetName val="S_sánh_1_lan_va_taisudung_(vc21"/>
      <sheetName val="OEM_4W21"/>
      <sheetName val="S_sánh_1_lan_va_taisudung_(vc22"/>
      <sheetName val="OEM_4W22"/>
      <sheetName val="S_sánh_1_lan_va_taisudung_(vc24"/>
      <sheetName val="OEM_4W24"/>
      <sheetName val="S_sánh_1_lan_va_taisudung_(vc25"/>
      <sheetName val="OEM_4W25"/>
      <sheetName val="S_sánh_1_lan_va_taisudung_(vc26"/>
      <sheetName val="OEM_4W26"/>
      <sheetName val="S_sánh_1_lan_va_taisudung_(vc27"/>
      <sheetName val="OEM_4W27"/>
      <sheetName val="S_sánh_1_lan_va_taisudung_(vc29"/>
      <sheetName val="OEM_4W29"/>
      <sheetName val="S_sánh_1_lan_va_taisudung_(vc28"/>
      <sheetName val="OEM_4W28"/>
      <sheetName val="S_sánh_1_lan_va_taisudung_(vc30"/>
      <sheetName val="OEM_4W30"/>
      <sheetName val="S_sánh_1_lan_va_taisudung_(vc33"/>
      <sheetName val="OEM_4W33"/>
      <sheetName val="S_sánh_1_lan_va_taisudung_(vc31"/>
      <sheetName val="OEM_4W31"/>
      <sheetName val="S_sánh_1_lan_va_taisudung_(vc32"/>
      <sheetName val="OEM_4W32"/>
      <sheetName val="10月"/>
      <sheetName val="VT,NC,M"/>
      <sheetName val="S_sánh_1_lan_va_taisudung_(vc34"/>
      <sheetName val="OEM_4W34"/>
      <sheetName val="S_sánh_1_lan_va_taisudung_(vc35"/>
      <sheetName val="OEM_4W35"/>
      <sheetName val="S_sánh_1_lan_va_taisudung_(vc36"/>
      <sheetName val="OEM_4W36"/>
      <sheetName val="S_sánh_1_lan_va_taisudung_(vc37"/>
      <sheetName val="OEM_4W37"/>
      <sheetName val="S_sánh_1_lan_va_taisudung_(vc38"/>
      <sheetName val="OEM_4W38"/>
      <sheetName val="S_sánh_1_lan_va_taisudung_(vc39"/>
      <sheetName val="OEM_4W39"/>
      <sheetName val="S_sánh_1_lan_va_taisudung_(vc40"/>
      <sheetName val="OEM_4W40"/>
      <sheetName val="S_sánh_1_lan_va_taisudung_(vc41"/>
      <sheetName val="OEM_4W41"/>
      <sheetName val="S_sánh_1_lan_va_taisudung_(vc42"/>
      <sheetName val="OEM_4W42"/>
      <sheetName val="S_sánh_1_lan_va_taisudung_(vc43"/>
      <sheetName val="OEM_4W43"/>
      <sheetName val="S_sánh_1_lan_va_taisudung_(vc44"/>
      <sheetName val="OEM_4W44"/>
      <sheetName val="S_sánh_1_lan_va_taisudung_(vc45"/>
      <sheetName val="OEM_4W45"/>
      <sheetName val="GVL"/>
      <sheetName val="LM"/>
      <sheetName val="Model Item"/>
      <sheetName val="DataBase"/>
      <sheetName val="DIST"/>
      <sheetName val="FAV"/>
      <sheetName val="GPC"/>
      <sheetName val="JAH"/>
      <sheetName val="1次近似"/>
      <sheetName val="基準"/>
      <sheetName val="S_sánh_1_lan_va_taisudung_(vc48"/>
      <sheetName val="OEM_4W48"/>
      <sheetName val="S_sánh_1_lan_va_taisudung_(vc46"/>
      <sheetName val="OEM_4W46"/>
      <sheetName val="S_sánh_1_lan_va_taisudung_(vc47"/>
      <sheetName val="OEM_4W47"/>
      <sheetName val="S_sánh_1_lan_va_taisudung_(vc49"/>
      <sheetName val="OEM_4W49"/>
      <sheetName val="S_sánh_1_lan_va_taisudung_(vc50"/>
      <sheetName val="OEM_4W50"/>
      <sheetName val="Data_Org_18_dec"/>
      <sheetName val="ocean_voyage"/>
      <sheetName val="S_sánh_1_lan_va_taisudung_(vc51"/>
      <sheetName val="OEM_4W51"/>
      <sheetName val="Data_Org_18_dec1"/>
      <sheetName val="ocean_voyage1"/>
      <sheetName val="S_sánh_1_lan_va_taisudung_(vc52"/>
      <sheetName val="OEM_4W52"/>
      <sheetName val="Data_Org_18_dec2"/>
      <sheetName val="ocean_voyage2"/>
      <sheetName val="S_sánh_1_lan_va_taisudung_(vc53"/>
      <sheetName val="OEM_4W53"/>
      <sheetName val="Data_Org_18_dec3"/>
      <sheetName val="ocean_voyage3"/>
      <sheetName val="S_sánh_1_lan_va_taisudung_(vc54"/>
      <sheetName val="OEM_4W54"/>
      <sheetName val="Data_Org_18_dec4"/>
      <sheetName val="ocean_voyage4"/>
      <sheetName val="S_sánh_1_lan_va_taisudung_(vc55"/>
      <sheetName val="OEM_4W55"/>
      <sheetName val="Data_Org_18_dec5"/>
      <sheetName val="ocean_voyage5"/>
      <sheetName val="S_sánh_1_lan_va_taisudung_(vc56"/>
      <sheetName val="OEM_4W56"/>
      <sheetName val="Data_Org_18_dec6"/>
      <sheetName val="ocean_voyage6"/>
      <sheetName val="S_sánh_1_lan_va_taisudung_(vc57"/>
      <sheetName val="OEM_4W57"/>
      <sheetName val="Data_Org_18_dec7"/>
      <sheetName val="ocean_voyage7"/>
      <sheetName val="S_sánh_1_lan_va_taisudung_(vc58"/>
      <sheetName val="OEM_4W58"/>
      <sheetName val="Data_Org_18_dec8"/>
      <sheetName val="ocean_voyage8"/>
      <sheetName val="S_sánh_1_lan_va_taisudung_(vc59"/>
      <sheetName val="OEM_4W59"/>
      <sheetName val="Data_Org_18_dec9"/>
      <sheetName val="ocean_voyage9"/>
      <sheetName val="S_sánh_1_lan_va_taisudung_(vc60"/>
      <sheetName val="OEM_4W60"/>
      <sheetName val="Data_Org_18_dec10"/>
      <sheetName val="ocean_voyage10"/>
      <sheetName val="S_sánh_1_lan_va_taisudung_(vc63"/>
      <sheetName val="OEM_4W63"/>
      <sheetName val="Data_Org_18_dec13"/>
      <sheetName val="ocean_voyage13"/>
      <sheetName val="S_sánh_1_lan_va_taisudung_(vc61"/>
      <sheetName val="OEM_4W61"/>
      <sheetName val="Data_Org_18_dec11"/>
      <sheetName val="ocean_voyage11"/>
      <sheetName val="S_sánh_1_lan_va_taisudung_(vc62"/>
      <sheetName val="OEM_4W62"/>
      <sheetName val="Data_Org_18_dec12"/>
      <sheetName val="ocean_voyage12"/>
      <sheetName val="S_sánh_1_lan_va_taisudung_(vc64"/>
      <sheetName val="OEM_4W64"/>
      <sheetName val="Data_Org_18_dec14"/>
      <sheetName val="ocean_voyage14"/>
      <sheetName val="S_sánh_1_lan_va_taisudung_(vc69"/>
      <sheetName val="OEM_4W69"/>
      <sheetName val="Data_Org_18_dec19"/>
      <sheetName val="ocean_voyage19"/>
      <sheetName val="S_sánh_1_lan_va_taisudung_(vc65"/>
      <sheetName val="OEM_4W65"/>
      <sheetName val="Data_Org_18_dec15"/>
      <sheetName val="ocean_voyage15"/>
      <sheetName val="S_sánh_1_lan_va_taisudung_(vc66"/>
      <sheetName val="OEM_4W66"/>
      <sheetName val="Data_Org_18_dec16"/>
      <sheetName val="ocean_voyage16"/>
      <sheetName val="S_sánh_1_lan_va_taisudung_(vc67"/>
      <sheetName val="OEM_4W67"/>
      <sheetName val="Data_Org_18_dec17"/>
      <sheetName val="ocean_voyage17"/>
      <sheetName val="S_sánh_1_lan_va_taisudung_(vc68"/>
      <sheetName val="OEM_4W68"/>
      <sheetName val="Data_Org_18_dec18"/>
      <sheetName val="ocean_voyage18"/>
      <sheetName val="S_sánh_1_lan_va_taisudung_(vc71"/>
      <sheetName val="OEM_4W71"/>
      <sheetName val="Data_Org_18_dec21"/>
      <sheetName val="ocean_voyage21"/>
      <sheetName val="S_sánh_1_lan_va_taisudung_(vc70"/>
      <sheetName val="OEM_4W70"/>
      <sheetName val="Data_Org_18_dec20"/>
      <sheetName val="ocean_voyage20"/>
      <sheetName val="S_sánh_1_lan_va_taisudung_(vc72"/>
      <sheetName val="OEM_4W72"/>
      <sheetName val="Data_Org_18_dec22"/>
      <sheetName val="ocean_voyage22"/>
      <sheetName val="S_sánh_1_lan_va_taisudung_(vc73"/>
      <sheetName val="OEM_4W73"/>
      <sheetName val="Data_Org_18_dec23"/>
      <sheetName val="ocean_voyage23"/>
      <sheetName val="S_sánh_1_lan_va_taisudung_(vc74"/>
      <sheetName val="OEM_4W74"/>
      <sheetName val="Data_Org_18_dec24"/>
      <sheetName val="ocean_voyage24"/>
      <sheetName val="S_sánh_1_lan_va_taisudung_(vc75"/>
      <sheetName val="OEM_4W75"/>
      <sheetName val="Data_Org_18_dec25"/>
      <sheetName val="ocean_voyage25"/>
      <sheetName val="S_sánh_1_lan_va_taisudung_(vc76"/>
      <sheetName val="OEM_4W76"/>
      <sheetName val="ocean_voyage26"/>
      <sheetName val="Data_Org_18_dec2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ﾘﾝｸの消し方をご存知の方は管理に連絡ください"/>
      <sheetName val="#REF"/>
      <sheetName val="_REF"/>
      <sheetName val="92期"/>
      <sheetName val="95期ﾍﾞ-ｽｺｽﾄ"/>
      <sheetName val="数据库"/>
      <sheetName val="NEW-PANEL"/>
      <sheetName val="Sheet1"/>
      <sheetName val="Sheet１"/>
      <sheetName val="ocean voyage"/>
      <sheetName val="部品精度"/>
      <sheetName val="条件"/>
      <sheetName val="プリモ_S0"/>
      <sheetName val="プリモ_S1"/>
      <sheetName val="プリモ_S2"/>
      <sheetName val="プリモ_S3"/>
      <sheetName val="Data Org 18.dec"/>
      <sheetName val="S.sánh 1 lan va taisudung (vch)"/>
      <sheetName val="_o___Ò_ê___i___úŠm_F_Ì___Æ_j"/>
      <sheetName val="OEM 4W"/>
      <sheetName val="XL4Poppy"/>
      <sheetName val="VT,NC,M"/>
      <sheetName val="10月"/>
      <sheetName val="Phu luc-2"/>
      <sheetName val="GVL"/>
      <sheetName val="LM"/>
      <sheetName val="Model Item"/>
      <sheetName val="DataBase"/>
      <sheetName val="실행"/>
      <sheetName val="Input"/>
      <sheetName val="投資利益率計算"/>
      <sheetName val="INVOICE "/>
      <sheetName val=" Inventory Code"/>
      <sheetName val="MTL$-INTER"/>
      <sheetName val="県別ﾏﾙﾁ"/>
      <sheetName val="Solieu"/>
      <sheetName val="S_sánh_1_lan_va_taisudung_(vch)"/>
      <sheetName val="OEM_4W"/>
      <sheetName val="S_sánh_1_lan_va_taisudung_(vch1"/>
      <sheetName val="OEM_4W1"/>
      <sheetName val="S_sánh_1_lan_va_taisudung_(vch2"/>
      <sheetName val="OEM_4W2"/>
      <sheetName val="S_sánh_1_lan_va_taisudung_(vch3"/>
      <sheetName val="OEM_4W3"/>
      <sheetName val="S_sánh_1_lan_va_taisudung_(vch4"/>
      <sheetName val="OEM_4W4"/>
      <sheetName val="S_sánh_1_lan_va_taisudung_(vch5"/>
      <sheetName val="OEM_4W5"/>
      <sheetName val="S_sánh_1_lan_va_taisudung_(vch6"/>
      <sheetName val="OEM_4W6"/>
      <sheetName val="S_sánh_1_lan_va_taisudung_(vch8"/>
      <sheetName val="OEM_4W8"/>
      <sheetName val="S_sánh_1_lan_va_taisudung_(vch7"/>
      <sheetName val="OEM_4W7"/>
      <sheetName val="S_sánh_1_lan_va_taisudung_(vch9"/>
      <sheetName val="OEM_4W9"/>
      <sheetName val="S_sánh_1_lan_va_taisudung_(vc10"/>
      <sheetName val="OEM_4W10"/>
      <sheetName val="S_sánh_1_lan_va_taisudung_(vc15"/>
      <sheetName val="OEM_4W15"/>
      <sheetName val="S_sánh_1_lan_va_taisudung_(vc13"/>
      <sheetName val="OEM_4W13"/>
      <sheetName val="S_sánh_1_lan_va_taisudung_(vc11"/>
      <sheetName val="OEM_4W11"/>
      <sheetName val="S_sánh_1_lan_va_taisudung_(vc12"/>
      <sheetName val="OEM_4W12"/>
      <sheetName val="S_sánh_1_lan_va_taisudung_(vc14"/>
      <sheetName val="OEM_4W14"/>
      <sheetName val="S_sánh_1_lan_va_taisudung_(vc23"/>
      <sheetName val="OEM_4W23"/>
      <sheetName val="９５期投審ベース投資"/>
      <sheetName val="S_sánh_1_lan_va_taisudung_(vc16"/>
      <sheetName val="OEM_4W16"/>
      <sheetName val="S_sánh_1_lan_va_taisudung_(vc17"/>
      <sheetName val="OEM_4W17"/>
      <sheetName val="S_sánh_1_lan_va_taisudung_(vc18"/>
      <sheetName val="OEM_4W18"/>
      <sheetName val="S_sánh_1_lan_va_taisudung_(vc19"/>
      <sheetName val="OEM_4W19"/>
      <sheetName val="S_sánh_1_lan_va_taisudung_(vc20"/>
      <sheetName val="OEM_4W20"/>
      <sheetName val="S_sánh_1_lan_va_taisudung_(vc21"/>
      <sheetName val="OEM_4W21"/>
      <sheetName val="S_sánh_1_lan_va_taisudung_(vc22"/>
      <sheetName val="OEM_4W22"/>
      <sheetName val="S_sánh_1_lan_va_taisudung_(vc24"/>
      <sheetName val="OEM_4W24"/>
      <sheetName val="S_sánh_1_lan_va_taisudung_(vc25"/>
      <sheetName val="OEM_4W25"/>
      <sheetName val="S_sánh_1_lan_va_taisudung_(vc26"/>
      <sheetName val="OEM_4W26"/>
      <sheetName val="S_sánh_1_lan_va_taisudung_(vc27"/>
      <sheetName val="OEM_4W27"/>
      <sheetName val="S_sánh_1_lan_va_taisudung_(vc29"/>
      <sheetName val="OEM_4W29"/>
      <sheetName val="S_sánh_1_lan_va_taisudung_(vc28"/>
      <sheetName val="OEM_4W28"/>
      <sheetName val="S_sánh_1_lan_va_taisudung_(vc30"/>
      <sheetName val="OEM_4W30"/>
      <sheetName val="S_sánh_1_lan_va_taisudung_(vc33"/>
      <sheetName val="OEM_4W33"/>
      <sheetName val="S_sánh_1_lan_va_taisudung_(vc31"/>
      <sheetName val="OEM_4W31"/>
      <sheetName val="S_sánh_1_lan_va_taisudung_(vc32"/>
      <sheetName val="OEM_4W32"/>
      <sheetName val="S_sánh_1_lan_va_taisudung_(vc34"/>
      <sheetName val="OEM_4W34"/>
      <sheetName val="S_sánh_1_lan_va_taisudung_(vc35"/>
      <sheetName val="OEM_4W35"/>
      <sheetName val="S_sánh_1_lan_va_taisudung_(vc36"/>
      <sheetName val="OEM_4W36"/>
      <sheetName val="S_sánh_1_lan_va_taisudung_(vc37"/>
      <sheetName val="OEM_4W37"/>
      <sheetName val="S_sánh_1_lan_va_taisudung_(vc38"/>
      <sheetName val="OEM_4W38"/>
      <sheetName val="S_sánh_1_lan_va_taisudung_(vc39"/>
      <sheetName val="OEM_4W39"/>
      <sheetName val="S_sánh_1_lan_va_taisudung_(vc40"/>
      <sheetName val="OEM_4W40"/>
      <sheetName val="S_sánh_1_lan_va_taisudung_(vc41"/>
      <sheetName val="OEM_4W41"/>
      <sheetName val="S_sánh_1_lan_va_taisudung_(vc42"/>
      <sheetName val="OEM_4W42"/>
      <sheetName val="S_sánh_1_lan_va_taisudung_(vc43"/>
      <sheetName val="OEM_4W43"/>
      <sheetName val="S_sánh_1_lan_va_taisudung_(vc44"/>
      <sheetName val="OEM_4W44"/>
      <sheetName val="S_sánh_1_lan_va_taisudung_(vc45"/>
      <sheetName val="OEM_4W45"/>
      <sheetName val="DIST"/>
      <sheetName val="FAV"/>
      <sheetName val="GPC"/>
      <sheetName val="JAH"/>
      <sheetName val="Present"/>
      <sheetName val="1次近似"/>
      <sheetName val="基準"/>
      <sheetName val="S_sánh_1_lan_va_taisudung_(vc48"/>
      <sheetName val="OEM_4W48"/>
      <sheetName val="S_sánh_1_lan_va_taisudung_(vc46"/>
      <sheetName val="OEM_4W46"/>
      <sheetName val="S_sánh_1_lan_va_taisudung_(vc47"/>
      <sheetName val="OEM_4W47"/>
      <sheetName val="S_sánh_1_lan_va_taisudung_(vc49"/>
      <sheetName val="OEM_4W49"/>
      <sheetName val="S_sánh_1_lan_va_taisudung_(vc50"/>
      <sheetName val="OEM_4W50"/>
      <sheetName val="Data_Org_18_dec"/>
      <sheetName val="ocean_voyage"/>
      <sheetName val="S_sánh_1_lan_va_taisudung_(vc51"/>
      <sheetName val="OEM_4W51"/>
      <sheetName val="Data_Org_18_dec1"/>
      <sheetName val="ocean_voyage1"/>
      <sheetName val="S_sánh_1_lan_va_taisudung_(vc52"/>
      <sheetName val="OEM_4W52"/>
      <sheetName val="Data_Org_18_dec2"/>
      <sheetName val="ocean_voyage2"/>
      <sheetName val="S_sánh_1_lan_va_taisudung_(vc53"/>
      <sheetName val="OEM_4W53"/>
      <sheetName val="Data_Org_18_dec3"/>
      <sheetName val="ocean_voyage3"/>
      <sheetName val="S_sánh_1_lan_va_taisudung_(vc54"/>
      <sheetName val="OEM_4W54"/>
      <sheetName val="Data_Org_18_dec4"/>
      <sheetName val="ocean_voyage4"/>
      <sheetName val="S_sánh_1_lan_va_taisudung_(vc55"/>
      <sheetName val="OEM_4W55"/>
      <sheetName val="Data_Org_18_dec5"/>
      <sheetName val="ocean_voyage5"/>
      <sheetName val="S_sánh_1_lan_va_taisudung_(vc56"/>
      <sheetName val="OEM_4W56"/>
      <sheetName val="Data_Org_18_dec6"/>
      <sheetName val="ocean_voyage6"/>
      <sheetName val="S_sánh_1_lan_va_taisudung_(vc57"/>
      <sheetName val="OEM_4W57"/>
      <sheetName val="Data_Org_18_dec7"/>
      <sheetName val="ocean_voyage7"/>
      <sheetName val="S_sánh_1_lan_va_taisudung_(vc58"/>
      <sheetName val="OEM_4W58"/>
      <sheetName val="Data_Org_18_dec8"/>
      <sheetName val="ocean_voyage8"/>
      <sheetName val="S_sánh_1_lan_va_taisudung_(vc59"/>
      <sheetName val="OEM_4W59"/>
      <sheetName val="Data_Org_18_dec9"/>
      <sheetName val="ocean_voyage9"/>
      <sheetName val="S_sánh_1_lan_va_taisudung_(vc60"/>
      <sheetName val="OEM_4W60"/>
      <sheetName val="Data_Org_18_dec10"/>
      <sheetName val="ocean_voyage10"/>
      <sheetName val="S_sánh_1_lan_va_taisudung_(vc63"/>
      <sheetName val="OEM_4W63"/>
      <sheetName val="Data_Org_18_dec13"/>
      <sheetName val="ocean_voyage13"/>
      <sheetName val="S_sánh_1_lan_va_taisudung_(vc61"/>
      <sheetName val="OEM_4W61"/>
      <sheetName val="Data_Org_18_dec11"/>
      <sheetName val="ocean_voyage11"/>
      <sheetName val="S_sánh_1_lan_va_taisudung_(vc62"/>
      <sheetName val="OEM_4W62"/>
      <sheetName val="Data_Org_18_dec12"/>
      <sheetName val="ocean_voyage12"/>
      <sheetName val="S_sánh_1_lan_va_taisudung_(vc64"/>
      <sheetName val="OEM_4W64"/>
      <sheetName val="Data_Org_18_dec14"/>
      <sheetName val="ocean_voyage14"/>
      <sheetName val="S_sánh_1_lan_va_taisudung_(vc69"/>
      <sheetName val="OEM_4W69"/>
      <sheetName val="Data_Org_18_dec19"/>
      <sheetName val="ocean_voyage19"/>
      <sheetName val="S_sánh_1_lan_va_taisudung_(vc65"/>
      <sheetName val="OEM_4W65"/>
      <sheetName val="Data_Org_18_dec15"/>
      <sheetName val="ocean_voyage15"/>
      <sheetName val="S_sánh_1_lan_va_taisudung_(vc66"/>
      <sheetName val="OEM_4W66"/>
      <sheetName val="Data_Org_18_dec16"/>
      <sheetName val="ocean_voyage16"/>
      <sheetName val="S_sánh_1_lan_va_taisudung_(vc67"/>
      <sheetName val="OEM_4W67"/>
      <sheetName val="Data_Org_18_dec17"/>
      <sheetName val="ocean_voyage17"/>
      <sheetName val="S_sánh_1_lan_va_taisudung_(vc68"/>
      <sheetName val="OEM_4W68"/>
      <sheetName val="Data_Org_18_dec18"/>
      <sheetName val="ocean_voyage18"/>
      <sheetName val="S_sánh_1_lan_va_taisudung_(vc70"/>
      <sheetName val="OEM_4W70"/>
      <sheetName val="Data_Org_18_dec20"/>
      <sheetName val="ocean_voyage20"/>
      <sheetName val="S_sánh_1_lan_va_taisudung_(vc71"/>
      <sheetName val="OEM_4W71"/>
      <sheetName val="Data_Org_18_dec21"/>
      <sheetName val="ocean_voyage21"/>
      <sheetName val="S_sánh_1_lan_va_taisudung_(vc72"/>
      <sheetName val="OEM_4W72"/>
      <sheetName val="Data_Org_18_dec22"/>
      <sheetName val="ocean_voyage22"/>
      <sheetName val="S_sánh_1_lan_va_taisudung_(vc73"/>
      <sheetName val="OEM_4W73"/>
      <sheetName val="Data_Org_18_dec23"/>
      <sheetName val="ocean_voyage23"/>
      <sheetName val="S_sánh_1_lan_va_taisudung_(vc74"/>
      <sheetName val="OEM_4W74"/>
      <sheetName val="Data_Org_18_dec24"/>
      <sheetName val="ocean_voyage24"/>
      <sheetName val="S_sánh_1_lan_va_taisudung_(vc75"/>
      <sheetName val="OEM_4W75"/>
      <sheetName val="Data_Org_18_dec25"/>
      <sheetName val="ocean_voyage25"/>
      <sheetName val="S_sánh_1_lan_va_taisudung_(vc76"/>
      <sheetName val="OEM_4W76"/>
      <sheetName val="ocean_voyage26"/>
      <sheetName val="Data_Org_18_dec2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MTL$-INTER"/>
      <sheetName val="Database"/>
      <sheetName val="Coming"/>
      <sheetName val="#REF"/>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XL4Poppy"/>
      <sheetName val="Tong San luong"/>
      <sheetName val="TQT"/>
      <sheetName val="Tong Quyettoan"/>
      <sheetName val="Quyettoan 2001"/>
      <sheetName val="TT tam ung"/>
      <sheetName val="QT thue 2001"/>
      <sheetName val="P bo CPC 2001"/>
      <sheetName val="PB KHTS 2001"/>
      <sheetName val="Dieuchinh thueVAT"/>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Dong Dau"/>
      <sheetName val="Sau dong"/>
      <sheetName val="Ma xa"/>
      <sheetName val="Me tri"/>
      <sheetName val="My dinh"/>
      <sheetName val="Tong cong"/>
      <sheetName val="Sheet4"/>
      <sheetName val="Sheet5"/>
      <sheetName val="moma o 7+9"/>
      <sheetName val="Sheet2"/>
      <sheetName val="Sheet3"/>
      <sheetName val="Congty"/>
      <sheetName val="VPPN"/>
      <sheetName val="XN74"/>
      <sheetName val="XN54"/>
      <sheetName val="XN33"/>
      <sheetName val="NK96"/>
      <sheetName val="XL4Test5"/>
      <sheetName val="Gia VL"/>
      <sheetName val="Bang gia ca may"/>
      <sheetName val="Bang luong CB"/>
      <sheetName val="Bang P.tich CT"/>
      <sheetName val="D.toan chi tiet"/>
      <sheetName val="Bang TH Dtoan"/>
      <sheetName val="XXXXXXXX"/>
      <sheetName val="Do K"/>
      <sheetName val="G hop"/>
      <sheetName val="DCTC"/>
      <sheetName val="T hop"/>
      <sheetName val="Sheet1"/>
      <sheetName val="TPHcat"/>
      <sheetName val="TPH da"/>
      <sheetName val="du tru di BT,TV,BPhuoc1"/>
      <sheetName val="tong hop"/>
      <sheetName val="phan tich DG"/>
      <sheetName val="gia vat lieu"/>
      <sheetName val="gia xe may"/>
      <sheetName val="gia nhan cong"/>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00000000"/>
      <sheetName val="10000000"/>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m345+400-km345+500 (2)"/>
      <sheetName val="km337+00-km337+34 (3)"/>
      <sheetName val="cong ty so 9 VINACONEX"/>
      <sheetName val="cong ty so 9 VINACONEX (2)"/>
      <sheetName val="Ha Thanh"/>
      <sheetName val="CBR"/>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KHNN"/>
      <sheetName val="DPRRtm"/>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ietKe"/>
      <sheetName val="HoSoMT"/>
      <sheetName val="GiamSat"/>
      <sheetName val="ThamDinhTKKT"/>
      <sheetName val="ThamDinhDT"/>
      <sheetName val="QLDA"/>
      <sheetName val="TM"/>
      <sheetName val="TM (2)"/>
      <sheetName val="KPTH"/>
      <sheetName val="KPTH (2)"/>
      <sheetName val="Noi Suy"/>
      <sheetName val="Bia (2)"/>
      <sheetName val="Gia NC"/>
      <sheetName val="00000001"/>
      <sheetName val="00000002"/>
      <sheetName val="20000000"/>
      <sheetName val="30000000"/>
      <sheetName val="MTO REV_0"/>
      <sheetName val="TH"/>
      <sheetName val="CT"/>
      <sheetName val="CLVL"/>
      <sheetName val="Quang Tri"/>
      <sheetName val="TTHue"/>
      <sheetName val="Da Nang"/>
      <sheetName val="Quang Nam"/>
      <sheetName val="Quang Ngai"/>
      <sheetName val="TH DH-QN"/>
      <sheetName val="KP HD"/>
      <sheetName val="DB HD"/>
      <sheetName val="Cham cong (5)"/>
      <sheetName val="CATHODIC PROTEATION"/>
      <sheetName val="VAY"/>
      <sheetName val="Bom"/>
      <sheetName val="Chart1"/>
      <sheetName val="thang1"/>
      <sheetName val="BD52"/>
      <sheetName val="Coc 52"/>
      <sheetName val="BD225"/>
      <sheetName val="Coc 225"/>
      <sheetName val="DSKH HN"/>
      <sheetName val="NKY "/>
      <sheetName val="DS-TT"/>
      <sheetName val=" HN NHAP"/>
      <sheetName val="KHO HN"/>
      <sheetName val="CNO "/>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K243 K98"/>
      <sheetName val="_x000b_255"/>
      <sheetName val="TK331A"/>
      <sheetName val="TK131B"/>
      <sheetName val="TK131A"/>
      <sheetName val="TK 331c1"/>
      <sheetName val="TK331C"/>
      <sheetName val="CT331-2003"/>
      <sheetName val="CT 331"/>
      <sheetName val="CT131-2003"/>
      <sheetName val="CT 131"/>
      <sheetName val="TK331B"/>
      <sheetName val="[99Q3299(REV.0).xlsÝK253 AC"/>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
      <sheetName val="Tien luong"/>
      <sheetName val="Phan tich"/>
      <sheetName val="Kinh phi"/>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h 10-11"/>
      <sheetName val="DTCT"/>
      <sheetName val="PTVT"/>
      <sheetName val="THDT"/>
      <sheetName val="THVT"/>
      <sheetName val="THGT"/>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DT"/>
      <sheetName val="CP"/>
      <sheetName val="BCT6"/>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Nhieu"/>
      <sheetName val="Dung"/>
      <sheetName val="Dung T"/>
      <sheetName val="Bao tuoi tre"/>
      <sheetName val="Tu liem"/>
      <sheetName val="UBDTMN"/>
      <sheetName val="Ban Cde"/>
      <sheetName val="Thach"/>
      <sheetName val="Duong"/>
      <sheetName val="PHBCTU"/>
      <sheetName val="Khac"/>
      <sheetName val="Chi tiet"/>
      <sheetName val="31.3.03"/>
      <sheetName val="PT"/>
      <sheetName val="Duong cong_x0000_vu hcm (7;) (2)"/>
      <sheetName val="Jul-Sep 2003"/>
      <sheetName val="Oct-Dec 2003"/>
      <sheetName val="Annual 7-12--2003"/>
      <sheetName val="TS"/>
      <sheetName val="cc"/>
      <sheetName val="TGNH"/>
      <sheetName val="no phai tra"/>
      <sheetName val="no phai thu"/>
      <sheetName val="hang ton kho"/>
      <sheetName val="sp do dang"/>
      <sheetName val="CPa cty"/>
      <sheetName val="dat"/>
      <sheetName val="CCHC"/>
      <sheetName val="Quang T2i"/>
      <sheetName val="Quang Ngaa"/>
      <sheetName val="TL kenh Hon Cut"/>
      <sheetName val="Hon Soi"/>
      <sheetName val="Input"/>
      <sheetName val="INVOICE "/>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hanhcoSONTAY"/>
      <sheetName val="Thanhco tong hop"/>
      <sheetName val="Truong Ba Trai(xong)"/>
      <sheetName val="QL32Tranh ST"/>
      <sheetName val="NGUYEN VAN TROI Goi3"/>
      <sheetName val="Nut GT D.Anh Troi (xong)"/>
      <sheetName val="B.xung D.DanHoa-ThanhVan(xong)"/>
      <sheetName val="Cai tao ben Tro(xong)"/>
      <sheetName val="Dien Tien phong (Bx)"/>
      <sheetName val="Cong Tan My"/>
      <sheetName val="Tong hop(Chinh)"/>
      <sheetName val="De Ta Lo(Xong)"/>
      <sheetName val="Duong 79 - Goi 3 nt"/>
      <sheetName val="Duong 79-Goi 3 sap xep"/>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t 24-11"/>
      <sheetName val="tde"/>
      <sheetName val="tong"/>
      <sheetName val="Lamson"/>
      <sheetName val="luongson"/>
      <sheetName val="phuoctien"/>
      <sheetName val="phuoc dai"/>
      <sheetName val="phuocthang"/>
      <sheetName val="phuocthanh"/>
      <sheetName val="99Q3299(REV.0)"/>
      <sheetName val=" bdca3"/>
      <sheetName val=" BDA3"/>
      <sheetName val="CHAM CONG  nam2004"/>
      <sheetName val="CA 3 &amp; DOC HAI 04"/>
      <sheetName val=" BVCQ"/>
      <sheetName val=" BVBH"/>
      <sheetName val=" BVPXL"/>
      <sheetName val="km341+1077 -km341+!177.61"/>
      <sheetName val="DG"/>
      <sheetName val="BTH"/>
      <sheetName val="VLQI-2005"/>
      <sheetName val="00000003"/>
      <sheetName val="H-QN_x0000__x0000__x0000__x0000__x0000__x0000__x0000__x0000__x0000__x0000__x0000_줔Ư_x0000__x0004__x0000__x0000__x0000__x0000__x0000__x0000_圌Ư_x0000__x0000__x0000__x0000_"/>
      <sheetName val="SD12_x0000_(2)"/>
      <sheetName val="D_x0003_TC"/>
      <sheetName val="km346£}0-km346+240 (2)"/>
      <sheetName val="chitiet"/>
    </sheetNames>
    <sheetDataSet>
      <sheetData sheetId="0" refreshError="1"/>
      <sheetData sheetId="1" refreshError="1">
        <row r="1">
          <cell r="A1" t="str">
            <v>PRICE BREAKDOWN FOR ELECTRICAL INSTALLATION WORK</v>
          </cell>
          <cell r="B1">
            <v>0</v>
          </cell>
          <cell r="C1">
            <v>-195</v>
          </cell>
          <cell r="D1" t="str">
            <v>M</v>
          </cell>
          <cell r="E1">
            <v>38</v>
          </cell>
          <cell r="F1">
            <v>-7410</v>
          </cell>
          <cell r="G1" t="str">
            <v xml:space="preserve"> </v>
          </cell>
          <cell r="H1">
            <v>0</v>
          </cell>
          <cell r="J1">
            <v>0</v>
          </cell>
          <cell r="K1" t="str">
            <v xml:space="preserve"> </v>
          </cell>
          <cell r="L1" t="str">
            <v>M+L</v>
          </cell>
          <cell r="M1">
            <v>0</v>
          </cell>
          <cell r="N1">
            <v>0</v>
          </cell>
          <cell r="O1">
            <v>60</v>
          </cell>
          <cell r="P1">
            <v>114600</v>
          </cell>
          <cell r="Q1">
            <v>0</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6">
          <cell r="B26">
            <v>0</v>
          </cell>
          <cell r="I26">
            <v>0.15</v>
          </cell>
          <cell r="J26">
            <v>0</v>
          </cell>
          <cell r="K26">
            <v>0.15</v>
          </cell>
          <cell r="P26">
            <v>2</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8">
          <cell r="B28" t="str">
            <v>5S</v>
          </cell>
          <cell r="C28">
            <v>3.5</v>
          </cell>
          <cell r="D28">
            <v>2.11</v>
          </cell>
          <cell r="E28">
            <v>1</v>
          </cell>
          <cell r="I28">
            <v>0.3</v>
          </cell>
          <cell r="K28">
            <v>0.3</v>
          </cell>
          <cell r="P28">
            <v>3</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0">
          <cell r="B30" t="str">
            <v>5S</v>
          </cell>
          <cell r="C30">
            <v>5</v>
          </cell>
          <cell r="D30">
            <v>2.77</v>
          </cell>
          <cell r="E30">
            <v>1</v>
          </cell>
          <cell r="I30">
            <v>0.3</v>
          </cell>
          <cell r="K30">
            <v>0.3</v>
          </cell>
          <cell r="P30">
            <v>4</v>
          </cell>
        </row>
        <row r="31">
          <cell r="B31" t="str">
            <v>5S</v>
          </cell>
          <cell r="C31">
            <v>6</v>
          </cell>
          <cell r="D31">
            <v>2.77</v>
          </cell>
          <cell r="E31">
            <v>1.7652958621831609E-284</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cell r="C36">
            <v>508</v>
          </cell>
          <cell r="D36" t="str">
            <v>SET</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I84">
            <v>1.85</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A92" t="str">
            <v>A.2.1</v>
          </cell>
          <cell r="B92" t="str">
            <v>SUB-TOTAL (A.1)</v>
          </cell>
          <cell r="C92">
            <v>3</v>
          </cell>
          <cell r="D92" t="str">
            <v>PNL</v>
          </cell>
          <cell r="E92">
            <v>1300000</v>
          </cell>
          <cell r="F92">
            <v>79627100</v>
          </cell>
          <cell r="G92">
            <v>0</v>
          </cell>
          <cell r="H92">
            <v>0</v>
          </cell>
          <cell r="I92">
            <v>0</v>
          </cell>
          <cell r="J92">
            <v>7864</v>
          </cell>
          <cell r="K92">
            <v>0</v>
          </cell>
          <cell r="L92">
            <v>79627100</v>
          </cell>
          <cell r="M92">
            <v>0</v>
          </cell>
          <cell r="N92">
            <v>0</v>
          </cell>
          <cell r="O92">
            <v>0</v>
          </cell>
          <cell r="P92">
            <v>3085790</v>
          </cell>
          <cell r="Q92">
            <v>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A132">
            <v>0</v>
          </cell>
          <cell r="B132">
            <v>0</v>
          </cell>
          <cell r="C132">
            <v>0</v>
          </cell>
          <cell r="D132">
            <v>0</v>
          </cell>
          <cell r="E132">
            <v>0</v>
          </cell>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6">
          <cell r="A166" t="str">
            <v>B</v>
          </cell>
          <cell r="B166" t="str">
            <v>CABLE &amp; WIRE FOR POWER SYSTEM</v>
          </cell>
          <cell r="C166">
            <v>130730</v>
          </cell>
          <cell r="D166" t="str">
            <v>M</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G168">
            <v>0</v>
          </cell>
          <cell r="H168">
            <v>0</v>
          </cell>
          <cell r="I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I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G395">
            <v>4</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I473">
            <v>0</v>
          </cell>
          <cell r="J473">
            <v>0</v>
          </cell>
          <cell r="K473">
            <v>0</v>
          </cell>
          <cell r="L473">
            <v>0</v>
          </cell>
          <cell r="M473">
            <v>0</v>
          </cell>
          <cell r="N473">
            <v>0</v>
          </cell>
          <cell r="O473">
            <v>0</v>
          </cell>
          <cell r="P473">
            <v>0</v>
          </cell>
          <cell r="Q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cell r="Q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C481">
            <v>0</v>
          </cell>
          <cell r="D481">
            <v>0</v>
          </cell>
          <cell r="E481">
            <v>0</v>
          </cell>
          <cell r="F481">
            <v>0</v>
          </cell>
          <cell r="G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A484">
            <v>0</v>
          </cell>
          <cell r="B484" t="str">
            <v>MOSAIC PANEL  SIZE 1200Hx1200W, W/</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cell r="Q546">
            <v>6089</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I555">
            <v>0.22</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sheetData sheetId="328"/>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sheetData sheetId="62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 val="Code...."/>
      <sheetName val="MTO REV.0"/>
    </sheetNames>
    <sheetDataSet>
      <sheetData sheetId="0"/>
      <sheetData sheetId="1" refreshError="1">
        <row r="6">
          <cell r="C6">
            <v>1.5644349070100143</v>
          </cell>
        </row>
        <row r="19">
          <cell r="C19">
            <v>8761.9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Du_lieu"/>
      <sheetName val="COST"/>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DT-THL7"/>
    </sheetNames>
    <sheetDataSet>
      <sheetData sheetId="0"/>
      <sheetData sheetId="1"/>
      <sheetData sheetId="2" refreshError="1">
        <row r="9">
          <cell r="N9">
            <v>118182</v>
          </cell>
        </row>
        <row r="16">
          <cell r="N16">
            <v>759</v>
          </cell>
        </row>
        <row r="17">
          <cell r="N17">
            <v>55000</v>
          </cell>
        </row>
        <row r="38">
          <cell r="N38">
            <v>4.5</v>
          </cell>
        </row>
      </sheetData>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Du_lieu"/>
      <sheetName val="Truoc thue)"/>
      <sheetName val="Khaosat"/>
      <sheetName val="Tong hop 1"/>
      <sheetName val="Xay lap"/>
      <sheetName val="Sheet2"/>
      <sheetName val="Chi tiet1"/>
      <sheetName val="Chi tiet"/>
      <sheetName val="Bu VL"/>
      <sheetName val="Dan"/>
      <sheetName val="Sheet3"/>
      <sheetName val="00000000"/>
      <sheetName val="XL4Test5"/>
      <sheetName val="gvl"/>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C"/>
      <sheetName val="QLN"/>
      <sheetName val="KTHUAT"/>
      <sheetName val="KT"/>
      <sheetName val="CN"/>
      <sheetName val="DLo"/>
      <sheetName val="BDa"/>
      <sheetName val="CDong"/>
      <sheetName val="KTang"/>
      <sheetName val="PBat"/>
      <sheetName val="TThuy"/>
      <sheetName val="CXa"/>
      <sheetName val="THop"/>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Du bao LL xe"/>
      <sheetName val="K.Tra do vong dan hoi"/>
      <sheetName val="Tinh truot"/>
      <sheetName val="Tinh Keo uon"/>
      <sheetName val="Cac bang tra"/>
      <sheetName val="About"/>
      <sheetName val="DG_QUANG NINH"/>
      <sheetName val="Hướng dẫn"/>
      <sheetName val="Ví dụ hàm Vlookup"/>
      <sheetName val="Gvl_QN"/>
      <sheetName val="Gvlks_QN"/>
      <sheetName val="chitimc"/>
      <sheetName val="dtxl"/>
      <sheetName val="KH-Q1,Q2,01"/>
      <sheetName val="Tien lumng MB-2"/>
      <sheetName val="Tien lumng MB-5"/>
      <sheetName val="MTO REV.0"/>
      <sheetName val="dieuchinh"/>
      <sheetName val="DGKV1"/>
      <sheetName val="GVTKV1"/>
      <sheetName val="DM tt van DZ 35 kV"/>
      <sheetName val="ctdz35"/>
      <sheetName val="13.BANG CT"/>
      <sheetName val="14.MMUS GIUA NHIP"/>
      <sheetName val="4.HSPBngang"/>
      <sheetName val="6.Tinh tai"/>
      <sheetName val="2 NSl"/>
      <sheetName val="17.US CHU tho a_b"/>
      <sheetName val="15.MMUS GOI"/>
      <sheetName val="5.BANG I"/>
      <sheetName val="SILICATE"/>
      <sheetName val="Gia_GC_Satthep"/>
      <sheetName val="M@-2"/>
      <sheetName val="gtrin⁨"/>
      <sheetName val="Hu?ng d?n"/>
      <sheetName val="Ví d? hàm Vlookup"/>
      <sheetName val="gtrin?"/>
      <sheetName val="Hoá Ðon NV"/>
      <sheetName val="Database"/>
      <sheetName val="DI-ESTI"/>
      <sheetName val="cot_xa"/>
      <sheetName val="Mong"/>
      <sheetName val="Income Statement"/>
      <sheetName val="Shareholders' Equity"/>
      <sheetName val="PTDG (2)"/>
      <sheetName val="     ien 110 kV"/>
      <sheetName val="NC Day su      ien"/>
      <sheetName val="     ien 35 kV"/>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cell r="G3" t="str">
            <v>03.1112</v>
          </cell>
        </row>
        <row r="4">
          <cell r="A4" t="str">
            <v>03.1113</v>
          </cell>
          <cell r="B4" t="str">
            <v>Ñaøo ñaát hoá theá saâu &gt;1m S ñaùy hoá £ 5 m 2  ñaát C3</v>
          </cell>
          <cell r="C4" t="str">
            <v>m 3</v>
          </cell>
          <cell r="D4" t="str">
            <v>Xi m¨ng TW   KV NghÜa Lé</v>
          </cell>
          <cell r="E4">
            <v>24428</v>
          </cell>
          <cell r="F4" t="str">
            <v xml:space="preserve">§¸ d¨m  1x2            </v>
          </cell>
          <cell r="G4" t="str">
            <v>03.1113</v>
          </cell>
        </row>
        <row r="5">
          <cell r="A5" t="str">
            <v>03.2203</v>
          </cell>
          <cell r="B5" t="str">
            <v>Laáp ñaát hoá theá</v>
          </cell>
          <cell r="C5" t="str">
            <v>m 3</v>
          </cell>
          <cell r="E5">
            <v>10890</v>
          </cell>
          <cell r="G5" t="str">
            <v>03.2203</v>
          </cell>
        </row>
        <row r="6">
          <cell r="A6" t="str">
            <v>03.1122</v>
          </cell>
          <cell r="B6" t="str">
            <v>Ñaøo moùng baèng TC ñaát C2  saâu £ 2 m dieän tích ñaùy moùng £ 15 m2</v>
          </cell>
          <cell r="C6" t="str">
            <v>m 3</v>
          </cell>
          <cell r="D6">
            <v>89429.123809523822</v>
          </cell>
          <cell r="E6">
            <v>11037</v>
          </cell>
          <cell r="F6">
            <v>0</v>
          </cell>
          <cell r="G6" t="str">
            <v>03.1122</v>
          </cell>
        </row>
        <row r="7">
          <cell r="A7" t="str">
            <v>03.1123</v>
          </cell>
          <cell r="B7" t="str">
            <v>Ñaøo moùng baèng TC ñaát C3  saâu £ 2 m dieän tích ñaùy moùng £ 15 m2</v>
          </cell>
          <cell r="C7" t="str">
            <v>m 3</v>
          </cell>
          <cell r="D7">
            <v>38</v>
          </cell>
          <cell r="E7">
            <v>16482</v>
          </cell>
          <cell r="G7" t="str">
            <v>03.1123</v>
          </cell>
        </row>
        <row r="8">
          <cell r="A8" t="str">
            <v>03.1132</v>
          </cell>
          <cell r="B8" t="str">
            <v>Ñaøo moùng baèng TC ñaát C2  saâu £ 3 m dieän tích ñaùy moùng £ 15 m2</v>
          </cell>
          <cell r="C8" t="str">
            <v>m 3</v>
          </cell>
          <cell r="D8">
            <v>1670.4761904761904</v>
          </cell>
          <cell r="E8">
            <v>11773</v>
          </cell>
          <cell r="G8" t="str">
            <v>03.1132</v>
          </cell>
        </row>
        <row r="9">
          <cell r="A9" t="str">
            <v>03.1133</v>
          </cell>
          <cell r="B9" t="str">
            <v>Ñaøo moùng baèng TC ñaát C3  saâu £ 3 m dieän tích ñaùy moùng £ 15 m2</v>
          </cell>
          <cell r="C9" t="str">
            <v>m 3</v>
          </cell>
          <cell r="D9">
            <v>1.3</v>
          </cell>
          <cell r="E9">
            <v>17659</v>
          </cell>
          <cell r="G9" t="str">
            <v>03.1133</v>
          </cell>
        </row>
        <row r="10">
          <cell r="A10" t="str">
            <v>03.1152</v>
          </cell>
          <cell r="B10" t="str">
            <v>Ñaøo moùng baèng TC ñaát C2  saâu £ 2 m dieän tích ñaùy moùng £ 25 m2</v>
          </cell>
          <cell r="C10" t="str">
            <v>m 3</v>
          </cell>
          <cell r="D10">
            <v>1</v>
          </cell>
          <cell r="E10">
            <v>11478</v>
          </cell>
          <cell r="G10" t="str">
            <v>03.1152</v>
          </cell>
        </row>
        <row r="11">
          <cell r="A11" t="str">
            <v>03.1153</v>
          </cell>
          <cell r="B11" t="str">
            <v>Ñaøo moùng baèng TC ñaát C3  saâu £ 2 m dieän tích ñaùy moùng £ 25 m2</v>
          </cell>
          <cell r="C11" t="str">
            <v>m 3</v>
          </cell>
          <cell r="D11">
            <v>0.2</v>
          </cell>
          <cell r="E11">
            <v>17365</v>
          </cell>
          <cell r="G11" t="str">
            <v>03.1153</v>
          </cell>
        </row>
        <row r="12">
          <cell r="A12" t="str">
            <v>03.1162</v>
          </cell>
          <cell r="B12" t="str">
            <v>Ñaøo moùng baèng TC ñaát C2  saâu £ 3 m dieän tích ñaùy moùng £ 25 m2</v>
          </cell>
          <cell r="C12" t="str">
            <v>m 3</v>
          </cell>
          <cell r="D12">
            <v>34538</v>
          </cell>
          <cell r="E12">
            <v>12508</v>
          </cell>
          <cell r="G12" t="str">
            <v>03.1162</v>
          </cell>
        </row>
        <row r="13">
          <cell r="A13" t="str">
            <v>03.1163</v>
          </cell>
          <cell r="B13" t="str">
            <v>Ñaøo moùng baèng TC ñaát C3  saâu £ 3 m dieän tích ñaùy moùng £ 25 m2</v>
          </cell>
          <cell r="C13" t="str">
            <v>m 3</v>
          </cell>
          <cell r="D13">
            <v>865522.27999999991</v>
          </cell>
          <cell r="E13">
            <v>18395</v>
          </cell>
          <cell r="F13">
            <v>0</v>
          </cell>
          <cell r="G13" t="str">
            <v>03.1163</v>
          </cell>
        </row>
        <row r="14">
          <cell r="A14" t="str">
            <v>03.1182</v>
          </cell>
          <cell r="B14" t="str">
            <v>Ñaøo moùng baèng TC ñaát C2  saâu £ 2 m dieän tích ñaùy moùng £ 35 m2</v>
          </cell>
          <cell r="C14" t="str">
            <v>m 3</v>
          </cell>
          <cell r="D14">
            <v>0.2</v>
          </cell>
          <cell r="E14">
            <v>12214</v>
          </cell>
          <cell r="G14" t="str">
            <v>03.1182</v>
          </cell>
        </row>
        <row r="15">
          <cell r="A15" t="str">
            <v>03.1183</v>
          </cell>
          <cell r="B15" t="str">
            <v>Ñaøo moùng baèng TC ñaát C3  saâu £ 2 m dieän tích ñaùy moùng £ 35 m2</v>
          </cell>
          <cell r="C15" t="str">
            <v>m 3</v>
          </cell>
          <cell r="D15">
            <v>5.5600000000000005</v>
          </cell>
          <cell r="E15">
            <v>18100</v>
          </cell>
          <cell r="G15" t="str">
            <v>03.1183</v>
          </cell>
        </row>
        <row r="16">
          <cell r="A16" t="str">
            <v>03.1192</v>
          </cell>
          <cell r="B16" t="str">
            <v>Ñaøo moùng baèng TC ñaát C2  saâu £ 3 m dieän tích ñaùy moùng £ 35 m2</v>
          </cell>
          <cell r="C16" t="str">
            <v>m 3</v>
          </cell>
          <cell r="E16">
            <v>13097</v>
          </cell>
          <cell r="G16" t="str">
            <v>03.1192</v>
          </cell>
        </row>
        <row r="17">
          <cell r="A17" t="str">
            <v>03.1193</v>
          </cell>
          <cell r="B17" t="str">
            <v>Ñaøo moùng baèng TC ñaát C3  saâu £ 3 m dieän tích ñaùy moùng £ 35 m2</v>
          </cell>
          <cell r="C17" t="str">
            <v>m 3</v>
          </cell>
          <cell r="E17">
            <v>19425</v>
          </cell>
          <cell r="G17" t="str">
            <v>03.1193</v>
          </cell>
        </row>
        <row r="18">
          <cell r="A18" t="str">
            <v>03.1212</v>
          </cell>
          <cell r="B18" t="str">
            <v>Ñaøo moùng baèng TC ñaát C2  saâu £ 2 m dieän tích ñaùy moùng £ 50 m2</v>
          </cell>
          <cell r="C18" t="str">
            <v>m 3</v>
          </cell>
          <cell r="D18">
            <v>5.5</v>
          </cell>
          <cell r="E18">
            <v>12803</v>
          </cell>
          <cell r="G18" t="str">
            <v>03.1212</v>
          </cell>
        </row>
        <row r="19">
          <cell r="A19" t="str">
            <v>03.1213</v>
          </cell>
          <cell r="B19" t="str">
            <v>Ñaøo moùng baèng TC ñaát C3  saâu £ 2 m dieän tích ñaùy moùng £ 50 m2</v>
          </cell>
          <cell r="C19" t="str">
            <v>m 3</v>
          </cell>
          <cell r="D19">
            <v>4.5199999999999996</v>
          </cell>
          <cell r="E19">
            <v>19130</v>
          </cell>
          <cell r="G19" t="str">
            <v>03.1213</v>
          </cell>
        </row>
        <row r="20">
          <cell r="A20" t="str">
            <v>03.1222</v>
          </cell>
          <cell r="B20" t="str">
            <v>Ñaøo moùng baèng TC ñaát C2  saâu £ 3 m dieän tích ñaùy moùng £ 50 m2</v>
          </cell>
          <cell r="C20" t="str">
            <v>m 3</v>
          </cell>
          <cell r="D20">
            <v>25.06</v>
          </cell>
          <cell r="E20">
            <v>13833</v>
          </cell>
          <cell r="G20" t="str">
            <v>03.1222</v>
          </cell>
        </row>
        <row r="21">
          <cell r="A21" t="str">
            <v>03.1223</v>
          </cell>
          <cell r="B21" t="str">
            <v>Ñaøo moùng baèng TC ñaát C3  saâu £ 3 m dieän tích ñaùy moùng £ 50 m2</v>
          </cell>
          <cell r="C21" t="str">
            <v>m 3</v>
          </cell>
          <cell r="D21">
            <v>34538</v>
          </cell>
          <cell r="E21">
            <v>20455</v>
          </cell>
          <cell r="F21">
            <v>34538</v>
          </cell>
          <cell r="G21" t="str">
            <v>03.1223</v>
          </cell>
        </row>
        <row r="22">
          <cell r="A22" t="str">
            <v>03.1252</v>
          </cell>
          <cell r="B22" t="str">
            <v>Ñaøo moùng baèng TC ñaát C2  saâu £ 2 m dieän tích ñaùy moùng £ 75 m2</v>
          </cell>
          <cell r="C22" t="str">
            <v>m 3</v>
          </cell>
          <cell r="D22">
            <v>954951.40380952368</v>
          </cell>
          <cell r="E22">
            <v>13097</v>
          </cell>
          <cell r="F22">
            <v>0</v>
          </cell>
          <cell r="G22" t="str">
            <v>03.1252</v>
          </cell>
        </row>
        <row r="23">
          <cell r="A23" t="str">
            <v>03.1253</v>
          </cell>
          <cell r="B23" t="str">
            <v>Ñaøo moùng baèng TC ñaát C3  saâu £ 2 m dieän tích ñaùy moùng £ 75 m2</v>
          </cell>
          <cell r="C23" t="str">
            <v>m 3</v>
          </cell>
          <cell r="D23">
            <v>796000</v>
          </cell>
          <cell r="E23">
            <v>19572</v>
          </cell>
          <cell r="F23">
            <v>110000</v>
          </cell>
          <cell r="G23" t="str">
            <v>03.1253</v>
          </cell>
        </row>
        <row r="24">
          <cell r="A24" t="str">
            <v>03.1262</v>
          </cell>
          <cell r="B24" t="str">
            <v>Ñaøo moùng baèng TC ñaát C2  saâu £ 3 m dieän tích ñaùy moùng £ 75 m2</v>
          </cell>
          <cell r="C24" t="str">
            <v>m 3</v>
          </cell>
          <cell r="D24">
            <v>1750951.4038095237</v>
          </cell>
          <cell r="E24">
            <v>14127</v>
          </cell>
          <cell r="F24">
            <v>110000</v>
          </cell>
          <cell r="G24" t="str">
            <v>03.1262</v>
          </cell>
        </row>
        <row r="25">
          <cell r="A25" t="str">
            <v>03.1263</v>
          </cell>
          <cell r="B25" t="str">
            <v>Ñaøo moùng baèng TC ñaát C3  saâu £ 3 m dieän tích ñaùy moùng £ 75 m2</v>
          </cell>
          <cell r="C25" t="str">
            <v>m 3</v>
          </cell>
          <cell r="D25">
            <v>639000</v>
          </cell>
          <cell r="E25">
            <v>21043</v>
          </cell>
          <cell r="F25">
            <v>73000</v>
          </cell>
          <cell r="G25" t="str">
            <v>03.1263</v>
          </cell>
        </row>
        <row r="26">
          <cell r="A26" t="str">
            <v>03.1292</v>
          </cell>
          <cell r="B26" t="str">
            <v>Ñaøo moùng baèng TC ñaát C2  saâu £ 2 m dieän tích ñaùy moùng £ 100 m2</v>
          </cell>
          <cell r="C26" t="str">
            <v>m 3</v>
          </cell>
          <cell r="D26">
            <v>1111951.4038095237</v>
          </cell>
          <cell r="E26">
            <v>13391</v>
          </cell>
          <cell r="F26">
            <v>37000</v>
          </cell>
          <cell r="G26" t="str">
            <v>03.1292</v>
          </cell>
        </row>
        <row r="27">
          <cell r="A27" t="str">
            <v>03.1293</v>
          </cell>
          <cell r="B27" t="str">
            <v>Ñaøo moùng baèng TC ñaát C3  saâu £ 2 m dieän tích ñaùy moùng £ 100 m2</v>
          </cell>
          <cell r="C27" t="str">
            <v>m 3</v>
          </cell>
          <cell r="E27">
            <v>20308</v>
          </cell>
          <cell r="G27" t="str">
            <v>03.1293</v>
          </cell>
        </row>
        <row r="28">
          <cell r="A28" t="str">
            <v>03.1302</v>
          </cell>
          <cell r="B28" t="str">
            <v>Ñaøo moùng baèng TC ñaát C2  saâu £ 3 m dieän tích ñaùy moùng £ 100 m2</v>
          </cell>
          <cell r="C28" t="str">
            <v>m 3</v>
          </cell>
          <cell r="E28">
            <v>14569</v>
          </cell>
          <cell r="G28" t="str">
            <v>03.1302</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cell r="G29" t="str">
            <v>03.1303</v>
          </cell>
        </row>
        <row r="30">
          <cell r="A30" t="str">
            <v>03.1332</v>
          </cell>
          <cell r="B30" t="str">
            <v>Ñaøo moùng baèng TC ñaát C2  saâu £ 2 m dieän tích ñaùy moùng £ 150 m2</v>
          </cell>
          <cell r="C30" t="str">
            <v>m 3</v>
          </cell>
          <cell r="E30">
            <v>14127</v>
          </cell>
          <cell r="G30" t="str">
            <v>03.1332</v>
          </cell>
        </row>
        <row r="31">
          <cell r="A31" t="str">
            <v>03.1333</v>
          </cell>
          <cell r="B31" t="str">
            <v>Ñaøo moùng baèng TC ñaát C3  saâu £ 2 m dieän tích ñaùy moùng £ 150 m2</v>
          </cell>
          <cell r="C31" t="str">
            <v>m 3</v>
          </cell>
          <cell r="D31">
            <v>89429.123809523822</v>
          </cell>
          <cell r="E31">
            <v>21191</v>
          </cell>
          <cell r="F31">
            <v>0</v>
          </cell>
          <cell r="G31" t="str">
            <v>03.1333</v>
          </cell>
        </row>
        <row r="32">
          <cell r="A32" t="str">
            <v>03.1342</v>
          </cell>
          <cell r="B32" t="str">
            <v>Ñaøo moùng baèng TC ñaát C2  saâu £ 3 m dieän tích ñaùy moùng £ 150 m2</v>
          </cell>
          <cell r="C32" t="str">
            <v>m 3</v>
          </cell>
          <cell r="D32">
            <v>38</v>
          </cell>
          <cell r="E32">
            <v>15451</v>
          </cell>
          <cell r="G32" t="str">
            <v>03.1342</v>
          </cell>
        </row>
        <row r="33">
          <cell r="A33" t="str">
            <v>03.1343</v>
          </cell>
          <cell r="B33" t="str">
            <v>Ñaøo moùng baèng TC ñaát C3  saâu £ 3 m dieän tích ñaùy moùng £ 150 m2</v>
          </cell>
          <cell r="C33" t="str">
            <v>m 3</v>
          </cell>
          <cell r="D33">
            <v>1670.4761904761904</v>
          </cell>
          <cell r="E33">
            <v>22809</v>
          </cell>
          <cell r="G33" t="str">
            <v>03.1343</v>
          </cell>
        </row>
        <row r="34">
          <cell r="A34" t="str">
            <v>03.1352</v>
          </cell>
          <cell r="B34" t="str">
            <v>Ñaøo moùng baèng TC ñaát C2  saâu £ 4 m dieän tích ñaùy moùng £ 150 m2</v>
          </cell>
          <cell r="C34" t="str">
            <v>m 3</v>
          </cell>
          <cell r="D34">
            <v>1.3</v>
          </cell>
          <cell r="E34">
            <v>16629</v>
          </cell>
          <cell r="G34" t="str">
            <v>03.1352</v>
          </cell>
        </row>
        <row r="35">
          <cell r="A35" t="str">
            <v>03.1353</v>
          </cell>
          <cell r="B35" t="str">
            <v>Ñaøo moùng baèng TC ñaát C3  saâu £ 4 m dieän tích ñaùy moùng £ 150 m2</v>
          </cell>
          <cell r="C35" t="str">
            <v>m 3</v>
          </cell>
          <cell r="D35">
            <v>1</v>
          </cell>
          <cell r="E35">
            <v>24134</v>
          </cell>
          <cell r="G35" t="str">
            <v>03.1353</v>
          </cell>
        </row>
        <row r="36">
          <cell r="A36" t="str">
            <v>03.1372</v>
          </cell>
          <cell r="B36" t="str">
            <v>Ñaøo moùng baèng TC ñaát C2  saâu £ 2 m dieän tích ñaùy moùng £ 200 m2</v>
          </cell>
          <cell r="C36" t="str">
            <v>m 3</v>
          </cell>
          <cell r="D36">
            <v>0.2</v>
          </cell>
          <cell r="E36">
            <v>14716</v>
          </cell>
          <cell r="G36" t="str">
            <v>03.1372</v>
          </cell>
        </row>
        <row r="37">
          <cell r="A37" t="str">
            <v>03.1373</v>
          </cell>
          <cell r="B37" t="str">
            <v>Ñaøo moùng baèng TC ñaát C3  saâu £ 2 m dieän tích ñaùy moùng £ 200 m2</v>
          </cell>
          <cell r="C37" t="str">
            <v>m 3</v>
          </cell>
          <cell r="D37">
            <v>34538</v>
          </cell>
          <cell r="E37">
            <v>22074</v>
          </cell>
          <cell r="G37" t="str">
            <v>03.1373</v>
          </cell>
        </row>
        <row r="38">
          <cell r="A38" t="str">
            <v>03.1382</v>
          </cell>
          <cell r="B38" t="str">
            <v>Ñaøo moùng baèng TC ñaát C2  saâu £ 3 m dieän tích ñaùy moùng £ 200 m2</v>
          </cell>
          <cell r="C38" t="str">
            <v>m 3</v>
          </cell>
          <cell r="D38">
            <v>740632.87199999997</v>
          </cell>
          <cell r="E38">
            <v>16334</v>
          </cell>
          <cell r="F38">
            <v>0</v>
          </cell>
          <cell r="G38" t="str">
            <v>03.1382</v>
          </cell>
        </row>
        <row r="39">
          <cell r="A39" t="str">
            <v>03.1383</v>
          </cell>
          <cell r="B39" t="str">
            <v>Ñaøo moùng baèng TC ñaát C3  saâu £ 3 m dieän tích ñaùy moùng £ 200 m2</v>
          </cell>
          <cell r="C39" t="str">
            <v>m 3</v>
          </cell>
          <cell r="D39">
            <v>0.2</v>
          </cell>
          <cell r="E39">
            <v>23987</v>
          </cell>
          <cell r="G39" t="str">
            <v>03.1383</v>
          </cell>
        </row>
        <row r="40">
          <cell r="A40" t="str">
            <v>03.1392</v>
          </cell>
          <cell r="B40" t="str">
            <v>Ñaøo moùng baèng TC ñaát C2  saâu £ 3 m dieän tích ñaùy moùng £ 200 m2</v>
          </cell>
          <cell r="C40" t="str">
            <v>m 3</v>
          </cell>
          <cell r="D40">
            <v>4.7</v>
          </cell>
          <cell r="E40">
            <v>17512</v>
          </cell>
          <cell r="G40" t="str">
            <v>03.1392</v>
          </cell>
        </row>
        <row r="41">
          <cell r="A41" t="str">
            <v>03.1393</v>
          </cell>
          <cell r="B41" t="str">
            <v>Ñaøo moùng baèng TC ñaát C3  saâu £ 3 m dieän tích ñaùy moùng £ 200 m2</v>
          </cell>
          <cell r="C41" t="str">
            <v>m 3</v>
          </cell>
          <cell r="E41">
            <v>25311</v>
          </cell>
          <cell r="G41" t="str">
            <v>03.1393</v>
          </cell>
        </row>
        <row r="42">
          <cell r="A42" t="str">
            <v>03.1422</v>
          </cell>
          <cell r="B42" t="str">
            <v>Ñaøo moùng baèng TC ñaát C2  saâu £ 2 m dieän tích ñaùy moùng &gt; 200 m2</v>
          </cell>
          <cell r="C42" t="str">
            <v>m 3</v>
          </cell>
          <cell r="E42">
            <v>16187</v>
          </cell>
          <cell r="G42" t="str">
            <v>03.1422</v>
          </cell>
        </row>
        <row r="43">
          <cell r="A43" t="str">
            <v>03.1423</v>
          </cell>
          <cell r="B43" t="str">
            <v>Ñaøo moùng baèng TC ñaát C3  saâu £ 2 m dieän tích ñaùy moùng &gt; 200 m2</v>
          </cell>
          <cell r="C43" t="str">
            <v>m 3</v>
          </cell>
          <cell r="D43">
            <v>4.7</v>
          </cell>
          <cell r="E43">
            <v>24281</v>
          </cell>
          <cell r="G43" t="str">
            <v>03.1423</v>
          </cell>
        </row>
        <row r="44">
          <cell r="A44" t="str">
            <v>03.1432</v>
          </cell>
          <cell r="B44" t="str">
            <v>Ñaøo moùng baèng TC ñaát C2  saâu £ 3 m dieän tích ñaùy moùng &gt; 200 m2</v>
          </cell>
          <cell r="C44" t="str">
            <v>m 3</v>
          </cell>
          <cell r="D44">
            <v>4.5199999999999996</v>
          </cell>
          <cell r="E44">
            <v>17217</v>
          </cell>
          <cell r="G44" t="str">
            <v>03.1432</v>
          </cell>
        </row>
        <row r="45">
          <cell r="A45" t="str">
            <v>03.1433</v>
          </cell>
          <cell r="B45" t="str">
            <v>Ñaøo moùng baèng TC ñaát C3  saâu £ 3 m dieän tích ñaùy moùng &gt; 200 m2</v>
          </cell>
          <cell r="C45" t="str">
            <v>m 3</v>
          </cell>
          <cell r="D45">
            <v>21.443999999999999</v>
          </cell>
          <cell r="E45">
            <v>25458</v>
          </cell>
          <cell r="G45" t="str">
            <v>03.1433</v>
          </cell>
        </row>
        <row r="46">
          <cell r="A46" t="str">
            <v>03.1442</v>
          </cell>
          <cell r="B46" t="str">
            <v>Ñaøo moùng baèng TC ñaát C2  saâu £ 3 m dieän tích ñaùy moùng &gt; 200 m2</v>
          </cell>
          <cell r="C46" t="str">
            <v>m 3</v>
          </cell>
          <cell r="D46">
            <v>34538</v>
          </cell>
          <cell r="E46">
            <v>18836</v>
          </cell>
          <cell r="G46" t="str">
            <v>03.1442</v>
          </cell>
        </row>
        <row r="47">
          <cell r="A47" t="str">
            <v>03.1443</v>
          </cell>
          <cell r="B47" t="str">
            <v>Ñaøo moùng baèng TC ñaát C3  saâu £ 3 m dieän tích ñaùy moùng &gt; 200 m2</v>
          </cell>
          <cell r="C47" t="str">
            <v>m 3</v>
          </cell>
          <cell r="D47">
            <v>830061.99580952385</v>
          </cell>
          <cell r="E47">
            <v>27960</v>
          </cell>
          <cell r="F47">
            <v>0</v>
          </cell>
          <cell r="G47" t="str">
            <v>03.1443</v>
          </cell>
        </row>
        <row r="48">
          <cell r="A48" t="str">
            <v>03.2202</v>
          </cell>
          <cell r="B48" t="str">
            <v>Laáp hoá moùng + chaân truï C2</v>
          </cell>
          <cell r="C48" t="str">
            <v>m 3</v>
          </cell>
          <cell r="D48">
            <v>796000</v>
          </cell>
          <cell r="E48">
            <v>9712</v>
          </cell>
          <cell r="F48">
            <v>110000</v>
          </cell>
          <cell r="G48" t="str">
            <v>03.2202</v>
          </cell>
        </row>
        <row r="49">
          <cell r="A49" t="str">
            <v>03.2203</v>
          </cell>
          <cell r="B49" t="str">
            <v>Laáp hoá moùng + chaân truï C3</v>
          </cell>
          <cell r="C49" t="str">
            <v>m 3</v>
          </cell>
          <cell r="D49">
            <v>1626061.9958095239</v>
          </cell>
          <cell r="E49">
            <v>10890</v>
          </cell>
          <cell r="F49">
            <v>110000</v>
          </cell>
          <cell r="G49" t="str">
            <v>03.2203</v>
          </cell>
        </row>
        <row r="50">
          <cell r="A50" t="str">
            <v>03.3102</v>
          </cell>
          <cell r="B50" t="str">
            <v>Ñaøo ñaát raõnh tieáp ñòa ñaát C2</v>
          </cell>
          <cell r="C50" t="str">
            <v>m 3</v>
          </cell>
          <cell r="D50">
            <v>639000</v>
          </cell>
          <cell r="E50">
            <v>14716</v>
          </cell>
          <cell r="F50">
            <v>73000</v>
          </cell>
          <cell r="G50" t="str">
            <v>03.3102</v>
          </cell>
        </row>
        <row r="51">
          <cell r="A51" t="str">
            <v>03.3103</v>
          </cell>
          <cell r="B51" t="str">
            <v>Ñaøo ñaát raõnh tieáp ñòa ñaát C3</v>
          </cell>
          <cell r="C51" t="str">
            <v>m 3</v>
          </cell>
          <cell r="D51">
            <v>987061.99580952385</v>
          </cell>
          <cell r="E51">
            <v>21926</v>
          </cell>
          <cell r="F51">
            <v>37000</v>
          </cell>
          <cell r="G51" t="str">
            <v>03.3103</v>
          </cell>
        </row>
        <row r="52">
          <cell r="A52" t="str">
            <v>03.3202</v>
          </cell>
          <cell r="B52" t="str">
            <v>Laáp ñaát raõnh tieáp ñòa ñaát C2</v>
          </cell>
          <cell r="C52" t="str">
            <v>m 3</v>
          </cell>
          <cell r="E52">
            <v>8682</v>
          </cell>
          <cell r="G52" t="str">
            <v>03.3202</v>
          </cell>
        </row>
        <row r="53">
          <cell r="A53" t="str">
            <v>03.3203</v>
          </cell>
          <cell r="B53" t="str">
            <v>Laáp ñaát raõnh tieáp ñòa ñaát C3</v>
          </cell>
          <cell r="C53" t="str">
            <v>m 3</v>
          </cell>
          <cell r="E53">
            <v>10007</v>
          </cell>
          <cell r="G53" t="str">
            <v>03.3203</v>
          </cell>
        </row>
        <row r="54">
          <cell r="A54" t="str">
            <v>03.4001</v>
          </cell>
          <cell r="B54" t="str">
            <v>Ñaép bôø bao ñoä saâu buøn nöôùc £ 30cm</v>
          </cell>
          <cell r="C54" t="str">
            <v>m</v>
          </cell>
          <cell r="E54">
            <v>5592</v>
          </cell>
          <cell r="G54" t="str">
            <v>03.4001</v>
          </cell>
        </row>
        <row r="55">
          <cell r="A55" t="str">
            <v>03.4002</v>
          </cell>
          <cell r="B55" t="str">
            <v>Ñaép bôø bao ñoä saâu buøn nöôùc £ 50cm</v>
          </cell>
          <cell r="C55" t="str">
            <v>m</v>
          </cell>
          <cell r="D55">
            <v>22400</v>
          </cell>
          <cell r="E55">
            <v>8241</v>
          </cell>
          <cell r="G55" t="str">
            <v>03.4002</v>
          </cell>
        </row>
        <row r="56">
          <cell r="A56" t="str">
            <v>03.4003</v>
          </cell>
          <cell r="B56" t="str">
            <v>Ñaép bôø bao ñoä saâu buøn nöôùc £ 80cm</v>
          </cell>
          <cell r="C56" t="str">
            <v>m</v>
          </cell>
          <cell r="D56">
            <v>35000</v>
          </cell>
          <cell r="E56">
            <v>12655</v>
          </cell>
          <cell r="G56" t="str">
            <v>03.4003</v>
          </cell>
        </row>
        <row r="57">
          <cell r="A57" t="str">
            <v>03.4004</v>
          </cell>
          <cell r="B57" t="str">
            <v>Ñaép bôø bao ñoä saâu buøn nöôùc £ 100cm</v>
          </cell>
          <cell r="C57" t="str">
            <v>m</v>
          </cell>
          <cell r="D57">
            <v>42000</v>
          </cell>
          <cell r="E57">
            <v>16187</v>
          </cell>
          <cell r="G57" t="str">
            <v>03.4004</v>
          </cell>
        </row>
        <row r="58">
          <cell r="A58" t="str">
            <v>03.5100</v>
          </cell>
          <cell r="B58" t="str">
            <v xml:space="preserve">Bôm taùt nöôùc baèng thuû coâng </v>
          </cell>
          <cell r="C58" t="str">
            <v>m 3</v>
          </cell>
          <cell r="G58" t="str">
            <v>03.5100</v>
          </cell>
        </row>
        <row r="59">
          <cell r="A59" t="str">
            <v>03.5200</v>
          </cell>
          <cell r="B59" t="str">
            <v>Bôm taùt nöôùc baèng maùy</v>
          </cell>
          <cell r="C59" t="str">
            <v>m 3</v>
          </cell>
          <cell r="G59" t="str">
            <v>03.5200</v>
          </cell>
        </row>
        <row r="60">
          <cell r="A60" t="str">
            <v>03.7001</v>
          </cell>
          <cell r="B60" t="str">
            <v>Ñaép caùt coâng trình</v>
          </cell>
          <cell r="C60" t="str">
            <v>m 3</v>
          </cell>
          <cell r="D60">
            <v>27750</v>
          </cell>
          <cell r="E60">
            <v>9124</v>
          </cell>
          <cell r="G60" t="str">
            <v>03.7001</v>
          </cell>
        </row>
        <row r="61">
          <cell r="A61" t="str">
            <v>04.1101</v>
          </cell>
          <cell r="B61" t="str">
            <v>SX laép döïng coát theùp £ F10</v>
          </cell>
          <cell r="C61" t="str">
            <v>kg</v>
          </cell>
          <cell r="D61">
            <v>4267.6769999999997</v>
          </cell>
          <cell r="E61">
            <v>201.59299999999999</v>
          </cell>
          <cell r="F61">
            <v>16.917999999999999</v>
          </cell>
          <cell r="G61" t="str">
            <v>04.1101</v>
          </cell>
        </row>
        <row r="62">
          <cell r="A62" t="str">
            <v>04.1102</v>
          </cell>
          <cell r="B62" t="str">
            <v>SX laép döïng coát theùp £ F18</v>
          </cell>
          <cell r="C62" t="str">
            <v>kg</v>
          </cell>
          <cell r="D62">
            <v>4316.2070000000003</v>
          </cell>
          <cell r="E62">
            <v>148.48500000000001</v>
          </cell>
          <cell r="F62">
            <v>187.36099999999999</v>
          </cell>
          <cell r="G62" t="str">
            <v>04.1102</v>
          </cell>
        </row>
        <row r="63">
          <cell r="A63" t="str">
            <v>04.1103</v>
          </cell>
          <cell r="B63" t="str">
            <v>SX laép döïng coát theùp &gt; F18</v>
          </cell>
          <cell r="C63" t="str">
            <v>kg</v>
          </cell>
          <cell r="D63">
            <v>4322.2129999999997</v>
          </cell>
          <cell r="E63">
            <v>113.02800000000001</v>
          </cell>
          <cell r="F63">
            <v>203.874</v>
          </cell>
          <cell r="G63" t="str">
            <v>04.1103</v>
          </cell>
        </row>
        <row r="64">
          <cell r="A64" t="str">
            <v>04.2002</v>
          </cell>
          <cell r="B64" t="str">
            <v>Vaùn khuoân</v>
          </cell>
          <cell r="C64" t="str">
            <v>m2</v>
          </cell>
          <cell r="D64">
            <v>19977.759999999998</v>
          </cell>
          <cell r="E64">
            <v>5702.46</v>
          </cell>
          <cell r="F64">
            <v>0</v>
          </cell>
          <cell r="G64" t="str">
            <v>04.2002</v>
          </cell>
        </row>
        <row r="65">
          <cell r="A65" t="str">
            <v>04.3210</v>
          </cell>
          <cell r="B65" t="str">
            <v>Beâ toâng loùt M#100 ñaù 4x6</v>
          </cell>
          <cell r="C65" t="str">
            <v>m 3</v>
          </cell>
          <cell r="D65">
            <v>263424</v>
          </cell>
          <cell r="E65">
            <v>39732</v>
          </cell>
          <cell r="G65" t="str">
            <v>04.3210</v>
          </cell>
        </row>
        <row r="66">
          <cell r="A66" t="str">
            <v>04.3210</v>
          </cell>
          <cell r="B66" t="str">
            <v>Beâ toâng loùt M#150 ñaù 4x6</v>
          </cell>
          <cell r="C66" t="str">
            <v>m 3</v>
          </cell>
          <cell r="D66">
            <v>306285</v>
          </cell>
          <cell r="E66">
            <v>39732</v>
          </cell>
          <cell r="G66" t="str">
            <v>04.3210</v>
          </cell>
        </row>
        <row r="67">
          <cell r="A67" t="str">
            <v>04.3333</v>
          </cell>
          <cell r="B67" t="str">
            <v>BT moùng truï coù caàu coâng taùc M#200 ñaù 2x4 (TC keát hôïp ñaàm duøi)</v>
          </cell>
          <cell r="C67" t="str">
            <v>m 3</v>
          </cell>
          <cell r="D67">
            <v>389539</v>
          </cell>
          <cell r="E67">
            <v>44589</v>
          </cell>
          <cell r="F67">
            <v>4003</v>
          </cell>
          <cell r="G67" t="str">
            <v>04.3333</v>
          </cell>
        </row>
        <row r="68">
          <cell r="A68" t="str">
            <v>04.3334</v>
          </cell>
          <cell r="B68" t="str">
            <v>BT moùng truï coù caàu coâng taùc M#250 ñaù 2x4 (TC keát hôïp ñaàm duøi)</v>
          </cell>
          <cell r="C68" t="str">
            <v>m 3</v>
          </cell>
          <cell r="D68">
            <v>436341</v>
          </cell>
          <cell r="E68">
            <v>44589</v>
          </cell>
          <cell r="F68">
            <v>4003</v>
          </cell>
          <cell r="G68" t="str">
            <v>04.3334</v>
          </cell>
        </row>
        <row r="69">
          <cell r="A69" t="str">
            <v>04.3343</v>
          </cell>
          <cell r="B69" t="str">
            <v>BT moùng truï khoâng coù caàu coâng taùc M#200 ñaù 2x4 (TC keát hôïp ñaàm duøi)</v>
          </cell>
          <cell r="C69" t="str">
            <v>m 3</v>
          </cell>
          <cell r="D69">
            <v>368838</v>
          </cell>
          <cell r="E69">
            <v>38261</v>
          </cell>
          <cell r="F69">
            <v>4003</v>
          </cell>
          <cell r="G69" t="str">
            <v>04.3343</v>
          </cell>
        </row>
        <row r="70">
          <cell r="A70" t="str">
            <v>04.3344</v>
          </cell>
          <cell r="B70" t="str">
            <v>BT moùng truï khoâng coù caàu coâng taùc M#250 ñaù 2x4 (TC keát hôïp ñaàm duøi)</v>
          </cell>
          <cell r="C70" t="str">
            <v>m 3</v>
          </cell>
          <cell r="D70">
            <v>415640</v>
          </cell>
          <cell r="E70">
            <v>38261</v>
          </cell>
          <cell r="F70">
            <v>4003</v>
          </cell>
          <cell r="G70" t="str">
            <v>04.3344</v>
          </cell>
        </row>
        <row r="71">
          <cell r="A71" t="str">
            <v>04.3353</v>
          </cell>
          <cell r="B71" t="str">
            <v>BT moùng baûnï coù caàu coâng taùc M#200 ñaù 2x4 (TC keát hôïp ñaàm duøi)</v>
          </cell>
          <cell r="C71" t="str">
            <v>m 3</v>
          </cell>
          <cell r="D71">
            <v>389539</v>
          </cell>
          <cell r="E71">
            <v>41498</v>
          </cell>
          <cell r="F71">
            <v>4003</v>
          </cell>
          <cell r="G71" t="str">
            <v>04.3353</v>
          </cell>
        </row>
        <row r="72">
          <cell r="A72" t="str">
            <v>04.3354</v>
          </cell>
          <cell r="B72" t="str">
            <v>BT moùng baûnï coù caàu coâng taùc M#250 ñaù 2x4 (TC keát hôïp ñaàm duøi)</v>
          </cell>
          <cell r="C72" t="str">
            <v>m 3</v>
          </cell>
          <cell r="D72">
            <v>436341</v>
          </cell>
          <cell r="E72">
            <v>41498</v>
          </cell>
          <cell r="F72">
            <v>4003</v>
          </cell>
          <cell r="G72" t="str">
            <v>04.3354</v>
          </cell>
        </row>
        <row r="73">
          <cell r="A73" t="str">
            <v>04.3801</v>
          </cell>
          <cell r="B73" t="str">
            <v>Laép ñaët moùng neùo troïng löôïng £ 0,25T</v>
          </cell>
          <cell r="C73" t="str">
            <v>caùi</v>
          </cell>
          <cell r="D73">
            <v>4.4000000000000004</v>
          </cell>
          <cell r="E73">
            <v>11051</v>
          </cell>
          <cell r="F73">
            <v>0.15</v>
          </cell>
          <cell r="G73" t="str">
            <v>04.3801</v>
          </cell>
        </row>
        <row r="74">
          <cell r="A74" t="str">
            <v>04.3802</v>
          </cell>
          <cell r="B74" t="str">
            <v>Laép ñaët moùng neùo troïng löôïng £ 0,5T</v>
          </cell>
          <cell r="C74" t="str">
            <v>caùi</v>
          </cell>
          <cell r="E74">
            <v>24214</v>
          </cell>
          <cell r="G74" t="str">
            <v>04.3802</v>
          </cell>
        </row>
        <row r="75">
          <cell r="A75" t="str">
            <v>04.3803</v>
          </cell>
          <cell r="B75" t="str">
            <v>Laép ñaët moùng neùo troïng löôïng &gt; 0,5T</v>
          </cell>
          <cell r="C75" t="str">
            <v>caùi</v>
          </cell>
          <cell r="E75">
            <v>42252</v>
          </cell>
          <cell r="G75" t="str">
            <v>04.3803</v>
          </cell>
        </row>
        <row r="76">
          <cell r="A76" t="str">
            <v>05.4101</v>
          </cell>
          <cell r="B76" t="str">
            <v>Laép ñaët coät theùp baèng thuû coâng (chieáu cao £15m)</v>
          </cell>
          <cell r="C76" t="str">
            <v>taán</v>
          </cell>
          <cell r="D76">
            <v>4516</v>
          </cell>
          <cell r="E76">
            <v>183473</v>
          </cell>
          <cell r="F76">
            <v>0.15</v>
          </cell>
          <cell r="G76" t="str">
            <v>05.4101</v>
          </cell>
        </row>
        <row r="77">
          <cell r="A77" t="str">
            <v>05.4201</v>
          </cell>
          <cell r="B77" t="str">
            <v>Laép ñaët coät theùp baèng thuû coâng (chieáu cao £25m)</v>
          </cell>
          <cell r="C77" t="str">
            <v>taán</v>
          </cell>
          <cell r="D77">
            <v>9686</v>
          </cell>
          <cell r="E77">
            <v>201837</v>
          </cell>
          <cell r="F77">
            <v>4.5999999999999996</v>
          </cell>
          <cell r="G77" t="str">
            <v>05.4201</v>
          </cell>
        </row>
        <row r="78">
          <cell r="A78" t="str">
            <v>05.4301</v>
          </cell>
          <cell r="B78" t="str">
            <v>Laép ñaët coät theùp baèng thuû coâng (chieáu cao £40m)</v>
          </cell>
          <cell r="C78" t="str">
            <v>taán</v>
          </cell>
          <cell r="D78">
            <v>10330</v>
          </cell>
          <cell r="E78">
            <v>232064</v>
          </cell>
          <cell r="F78">
            <v>0.89999999999999991</v>
          </cell>
          <cell r="G78" t="str">
            <v>05.4301</v>
          </cell>
        </row>
        <row r="79">
          <cell r="A79" t="str">
            <v>05.4401</v>
          </cell>
          <cell r="B79" t="str">
            <v>Laép ñaët coät theùp baèng thuû coâng (chieáu cao £55m)</v>
          </cell>
          <cell r="C79" t="str">
            <v>taán</v>
          </cell>
          <cell r="D79">
            <v>12271</v>
          </cell>
          <cell r="E79">
            <v>266841</v>
          </cell>
          <cell r="F79">
            <v>34538</v>
          </cell>
          <cell r="G79" t="str">
            <v>05.4401</v>
          </cell>
        </row>
        <row r="80">
          <cell r="A80" t="str">
            <v>05.4501</v>
          </cell>
          <cell r="B80" t="str">
            <v>Laép ñaët coät theùp baèng thuû coâng (chieáu cao £70m)</v>
          </cell>
          <cell r="C80" t="str">
            <v>taán</v>
          </cell>
          <cell r="D80">
            <v>12915</v>
          </cell>
          <cell r="E80">
            <v>307143</v>
          </cell>
          <cell r="F80">
            <v>31084.199999999997</v>
          </cell>
          <cell r="G80" t="str">
            <v>05.4501</v>
          </cell>
        </row>
        <row r="81">
          <cell r="A81" t="str">
            <v>05.4601</v>
          </cell>
          <cell r="B81" t="str">
            <v>Laép ñaët coät theùp baèng thuû coâng (chieáu cao £85m)</v>
          </cell>
          <cell r="C81" t="str">
            <v>taán</v>
          </cell>
          <cell r="D81">
            <v>13558</v>
          </cell>
          <cell r="E81">
            <v>352808</v>
          </cell>
          <cell r="F81">
            <v>110000</v>
          </cell>
          <cell r="G81" t="str">
            <v>05.4601</v>
          </cell>
        </row>
        <row r="82">
          <cell r="A82" t="str">
            <v>05.4701</v>
          </cell>
          <cell r="B82" t="str">
            <v>Laép ñaët coät theùp baèng thuû coâng (chieáu cao £100m)</v>
          </cell>
          <cell r="C82" t="str">
            <v>taán</v>
          </cell>
          <cell r="D82">
            <v>13558</v>
          </cell>
          <cell r="E82">
            <v>405786</v>
          </cell>
          <cell r="F82">
            <v>141084.20000000001</v>
          </cell>
          <cell r="G82" t="str">
            <v>05.4701</v>
          </cell>
        </row>
        <row r="83">
          <cell r="A83" t="str">
            <v>05.5101</v>
          </cell>
          <cell r="B83" t="str">
            <v>Noái coät beâ toâng baèng maët bích (ÑH bình thöôøng)</v>
          </cell>
          <cell r="C83" t="str">
            <v>moái</v>
          </cell>
          <cell r="D83">
            <v>5407</v>
          </cell>
          <cell r="E83">
            <v>48753</v>
          </cell>
          <cell r="F83">
            <v>73000</v>
          </cell>
          <cell r="G83" t="str">
            <v>05.5101</v>
          </cell>
        </row>
        <row r="84">
          <cell r="A84" t="str">
            <v>05.5102</v>
          </cell>
          <cell r="B84" t="str">
            <v>Noái coät beâ toâng baèng maët bích (ÑH söôøn ñoài)</v>
          </cell>
          <cell r="C84" t="str">
            <v>moái</v>
          </cell>
          <cell r="D84">
            <v>5407</v>
          </cell>
          <cell r="E84">
            <v>51190</v>
          </cell>
          <cell r="F84">
            <v>68084.200000000012</v>
          </cell>
          <cell r="G84" t="str">
            <v>05.5102</v>
          </cell>
        </row>
        <row r="85">
          <cell r="A85" t="str">
            <v>05.5103</v>
          </cell>
          <cell r="B85" t="str">
            <v>Noái coät beâ toâng baèng maët bích (ÑH sình laày)</v>
          </cell>
          <cell r="C85" t="str">
            <v>moái</v>
          </cell>
          <cell r="D85">
            <v>13755</v>
          </cell>
          <cell r="E85">
            <v>58503</v>
          </cell>
          <cell r="G85" t="str">
            <v>05.5103</v>
          </cell>
        </row>
        <row r="86">
          <cell r="A86" t="str">
            <v>05.5211</v>
          </cell>
          <cell r="B86" t="str">
            <v>Döïng coät beâ toâng baèng thuû coâng (chieáu cao £ 8m)</v>
          </cell>
          <cell r="C86" t="str">
            <v>coät</v>
          </cell>
          <cell r="D86">
            <v>8490</v>
          </cell>
          <cell r="E86">
            <v>74917</v>
          </cell>
          <cell r="G86" t="str">
            <v>05.5211</v>
          </cell>
        </row>
        <row r="87">
          <cell r="A87" t="str">
            <v>05.5212</v>
          </cell>
          <cell r="B87" t="str">
            <v>Döïng coät beâ toâng baèng thuû coâng (chieáu cao £ 10m)</v>
          </cell>
          <cell r="C87" t="str">
            <v>coät</v>
          </cell>
          <cell r="D87">
            <v>8490</v>
          </cell>
          <cell r="E87">
            <v>80605</v>
          </cell>
          <cell r="G87" t="str">
            <v>05.5212</v>
          </cell>
        </row>
        <row r="88">
          <cell r="A88" t="str">
            <v>05.5213</v>
          </cell>
          <cell r="B88" t="str">
            <v>Döïng coät beâ toâng baèng thuû coâng (chieáu cao £ 12m)</v>
          </cell>
          <cell r="C88" t="str">
            <v>coät</v>
          </cell>
          <cell r="D88">
            <v>8490</v>
          </cell>
          <cell r="E88">
            <v>86293</v>
          </cell>
          <cell r="F88" t="str">
            <v>§¸ d¨m  1x2            ®Ëp thñ c«ng    t¹i chç</v>
          </cell>
          <cell r="G88" t="str">
            <v>05.5213</v>
          </cell>
        </row>
        <row r="89">
          <cell r="A89" t="str">
            <v>05.5214</v>
          </cell>
          <cell r="B89" t="str">
            <v>Döïng coät beâ toâng baèng thuû coâng (chieáu cao £ 14m)</v>
          </cell>
          <cell r="C89" t="str">
            <v>coät</v>
          </cell>
          <cell r="D89">
            <v>8490</v>
          </cell>
          <cell r="E89">
            <v>107419</v>
          </cell>
          <cell r="G89" t="str">
            <v>05.5214</v>
          </cell>
        </row>
        <row r="90">
          <cell r="A90" t="str">
            <v>05.5215</v>
          </cell>
          <cell r="B90" t="str">
            <v>Döïng coät beâ toâng baèng thuû coâng (chieáu cao £ 16m)</v>
          </cell>
          <cell r="C90" t="str">
            <v>coät</v>
          </cell>
          <cell r="D90">
            <v>9854</v>
          </cell>
          <cell r="E90">
            <v>116844</v>
          </cell>
          <cell r="F90">
            <v>0</v>
          </cell>
          <cell r="G90" t="str">
            <v>05.5215</v>
          </cell>
        </row>
        <row r="91">
          <cell r="A91" t="str">
            <v>05.5216</v>
          </cell>
          <cell r="B91" t="str">
            <v>Döïng coät beâ toâng baèng thuû coâng (chieáu cao £ 18m)</v>
          </cell>
          <cell r="C91" t="str">
            <v>coät</v>
          </cell>
          <cell r="D91">
            <v>9854</v>
          </cell>
          <cell r="E91">
            <v>152271</v>
          </cell>
          <cell r="G91" t="str">
            <v>05.5216</v>
          </cell>
        </row>
        <row r="92">
          <cell r="A92" t="str">
            <v>05.5217</v>
          </cell>
          <cell r="B92" t="str">
            <v>Döïng coät beâ toâng baèng thuû coâng (chieáu cao £ 20m)</v>
          </cell>
          <cell r="C92" t="str">
            <v>coät</v>
          </cell>
          <cell r="D92">
            <v>9854</v>
          </cell>
          <cell r="E92">
            <v>177460</v>
          </cell>
          <cell r="G92" t="str">
            <v>05.5217</v>
          </cell>
        </row>
        <row r="93">
          <cell r="A93" t="str">
            <v>05.5218</v>
          </cell>
          <cell r="B93" t="str">
            <v>Döïng coät beâ toâng baèng thuû coâng (chieáu cao &gt; 20m)</v>
          </cell>
          <cell r="C93" t="str">
            <v>coät</v>
          </cell>
          <cell r="D93">
            <v>9854</v>
          </cell>
          <cell r="E93">
            <v>193711</v>
          </cell>
          <cell r="G93" t="str">
            <v>05.5218</v>
          </cell>
        </row>
        <row r="94">
          <cell r="A94" t="str">
            <v>05.6011</v>
          </cell>
          <cell r="B94" t="str">
            <v>Laép ñaët xaø theùp cho coät ñôõ (troïng löôïng 25 kg)</v>
          </cell>
          <cell r="C94" t="str">
            <v>boä</v>
          </cell>
          <cell r="D94">
            <v>1</v>
          </cell>
          <cell r="E94">
            <v>13161</v>
          </cell>
          <cell r="G94" t="str">
            <v>05.6011</v>
          </cell>
        </row>
        <row r="95">
          <cell r="A95" t="str">
            <v>05.6021</v>
          </cell>
          <cell r="B95" t="str">
            <v>Laép ñaët xaø theùp cho coät ñôõ (troïng löôïng 50 kg)</v>
          </cell>
          <cell r="C95" t="str">
            <v>boä</v>
          </cell>
          <cell r="D95">
            <v>0.2</v>
          </cell>
          <cell r="E95">
            <v>17806</v>
          </cell>
          <cell r="G95" t="str">
            <v>05.6021</v>
          </cell>
        </row>
        <row r="96">
          <cell r="A96" t="str">
            <v>05.6031</v>
          </cell>
          <cell r="B96" t="str">
            <v>Laép ñaët xaø theùp cho coät ñôõ (troïng löôïng 100 kg)</v>
          </cell>
          <cell r="C96" t="str">
            <v>boä</v>
          </cell>
          <cell r="D96">
            <v>34538</v>
          </cell>
          <cell r="E96">
            <v>23999</v>
          </cell>
          <cell r="G96" t="str">
            <v>05.6031</v>
          </cell>
        </row>
        <row r="97">
          <cell r="A97" t="str">
            <v>05.6041</v>
          </cell>
          <cell r="B97" t="str">
            <v>Laép ñaët xaø theùp cho coät ñôõ (troïng löôïng 140 kg)</v>
          </cell>
          <cell r="C97" t="str">
            <v>boä</v>
          </cell>
          <cell r="D97">
            <v>678188.16799999983</v>
          </cell>
          <cell r="E97">
            <v>28799</v>
          </cell>
          <cell r="F97">
            <v>0</v>
          </cell>
          <cell r="G97" t="str">
            <v>05.6041</v>
          </cell>
        </row>
        <row r="98">
          <cell r="A98" t="str">
            <v>05.6051</v>
          </cell>
          <cell r="B98" t="str">
            <v>Laép ñaët xaø theùp cho coät ñôõ (troïng löôïng 230 kg)</v>
          </cell>
          <cell r="C98" t="str">
            <v>boä</v>
          </cell>
          <cell r="D98">
            <v>0.2</v>
          </cell>
          <cell r="E98">
            <v>39792</v>
          </cell>
          <cell r="G98" t="str">
            <v>05.6051</v>
          </cell>
        </row>
        <row r="99">
          <cell r="A99" t="str">
            <v>05.6061</v>
          </cell>
          <cell r="B99" t="str">
            <v>Laép ñaët xaø theùp cho coät ñôõ (troïng löôïng 320 kg)</v>
          </cell>
          <cell r="C99" t="str">
            <v>boä</v>
          </cell>
          <cell r="D99">
            <v>4.96</v>
          </cell>
          <cell r="E99">
            <v>50785</v>
          </cell>
          <cell r="G99" t="str">
            <v>05.6061</v>
          </cell>
        </row>
        <row r="100">
          <cell r="A100" t="str">
            <v>05.6071</v>
          </cell>
          <cell r="B100" t="str">
            <v>Laép ñaët xaø theùp cho coät ñôõ (troïng löôïng 410 kg)</v>
          </cell>
          <cell r="C100" t="str">
            <v>boä</v>
          </cell>
          <cell r="E100">
            <v>59920</v>
          </cell>
          <cell r="G100" t="str">
            <v>05.6071</v>
          </cell>
        </row>
        <row r="101">
          <cell r="A101" t="str">
            <v>05.6081</v>
          </cell>
          <cell r="B101" t="str">
            <v>Laép ñaët xaø theùp cho coät ñôõ (troïng löôïng 500 kg)</v>
          </cell>
          <cell r="C101" t="str">
            <v>boä</v>
          </cell>
          <cell r="E101">
            <v>70759</v>
          </cell>
          <cell r="G101" t="str">
            <v>05.6081</v>
          </cell>
        </row>
        <row r="102">
          <cell r="A102" t="str">
            <v>05.6012</v>
          </cell>
          <cell r="B102" t="str">
            <v>Laép ñaët xaø theùp cho coät neùo (troïng löôïng 25 kg)</v>
          </cell>
          <cell r="C102" t="str">
            <v>boä</v>
          </cell>
          <cell r="D102">
            <v>4.3</v>
          </cell>
          <cell r="E102">
            <v>17496</v>
          </cell>
          <cell r="G102" t="str">
            <v>05.6012</v>
          </cell>
        </row>
        <row r="103">
          <cell r="A103" t="str">
            <v>05.6022</v>
          </cell>
          <cell r="B103" t="str">
            <v>Laép ñaët xaø theùp cho coät neùoõ (troïng löôïng 50 kg)</v>
          </cell>
          <cell r="C103" t="str">
            <v>boä</v>
          </cell>
          <cell r="D103">
            <v>4.5199999999999996</v>
          </cell>
          <cell r="E103">
            <v>23689</v>
          </cell>
          <cell r="G103" t="str">
            <v>05.6022</v>
          </cell>
        </row>
        <row r="104">
          <cell r="A104" t="str">
            <v>05.6032</v>
          </cell>
          <cell r="B104" t="str">
            <v>Laép ñaët xaø theùp cho coät neùo (troïng löôïng 100 kg)</v>
          </cell>
          <cell r="C104" t="str">
            <v>boä</v>
          </cell>
          <cell r="D104">
            <v>19.635999999999996</v>
          </cell>
          <cell r="E104">
            <v>31896</v>
          </cell>
          <cell r="G104" t="str">
            <v>05.6032</v>
          </cell>
        </row>
        <row r="105">
          <cell r="A105" t="str">
            <v>05.6042</v>
          </cell>
          <cell r="B105" t="str">
            <v>Laép ñaët xaø theùp cho coät neùo (troïng löôïng 140 kg)</v>
          </cell>
          <cell r="C105" t="str">
            <v>boä</v>
          </cell>
          <cell r="D105">
            <v>34538</v>
          </cell>
          <cell r="E105">
            <v>38244</v>
          </cell>
          <cell r="F105">
            <v>34538</v>
          </cell>
          <cell r="G105" t="str">
            <v>05.6042</v>
          </cell>
        </row>
        <row r="106">
          <cell r="A106" t="str">
            <v>05.6052</v>
          </cell>
          <cell r="B106" t="str">
            <v>Laép ñaët xaø theùp cho coät neùo (troïng löôïng 230 kg)</v>
          </cell>
          <cell r="C106" t="str">
            <v>boä</v>
          </cell>
          <cell r="D106">
            <v>767617.29180952371</v>
          </cell>
          <cell r="E106">
            <v>52798</v>
          </cell>
          <cell r="F106">
            <v>0</v>
          </cell>
          <cell r="G106" t="str">
            <v>05.6052</v>
          </cell>
        </row>
        <row r="107">
          <cell r="A107" t="str">
            <v>05.6062</v>
          </cell>
          <cell r="B107" t="str">
            <v>Laép ñaët xaø theùp cho coät neùo (troïng löôïng 320 kg)</v>
          </cell>
          <cell r="C107" t="str">
            <v>boä</v>
          </cell>
          <cell r="D107">
            <v>735000</v>
          </cell>
          <cell r="E107">
            <v>67507</v>
          </cell>
          <cell r="F107">
            <v>110000</v>
          </cell>
          <cell r="G107" t="str">
            <v>05.6062</v>
          </cell>
        </row>
        <row r="108">
          <cell r="A108" t="str">
            <v>05.6072</v>
          </cell>
          <cell r="B108" t="str">
            <v>Laép ñaët xaø theùp cho coät neùo (troïng löôïng 410 kg)</v>
          </cell>
          <cell r="C108" t="str">
            <v>boä</v>
          </cell>
          <cell r="D108">
            <v>1502617.2918095237</v>
          </cell>
          <cell r="E108">
            <v>79584</v>
          </cell>
          <cell r="F108">
            <v>110000</v>
          </cell>
          <cell r="G108" t="str">
            <v>05.6072</v>
          </cell>
        </row>
        <row r="109">
          <cell r="A109" t="str">
            <v>05.6082</v>
          </cell>
          <cell r="B109" t="str">
            <v>Laép ñaët xaø theùp cho coät neùo (troïng löôïng 500 kg)</v>
          </cell>
          <cell r="C109" t="str">
            <v>boä</v>
          </cell>
          <cell r="D109">
            <v>639000</v>
          </cell>
          <cell r="E109">
            <v>93984</v>
          </cell>
          <cell r="F109">
            <v>73000</v>
          </cell>
          <cell r="G109" t="str">
            <v>05.6082</v>
          </cell>
        </row>
        <row r="110">
          <cell r="A110" t="str">
            <v>05.6043</v>
          </cell>
          <cell r="B110" t="str">
            <v>Laép ñaët xaø theùp cho coät ñuùp (troïng löôïng 140 kg)</v>
          </cell>
          <cell r="C110" t="str">
            <v>boä</v>
          </cell>
          <cell r="D110">
            <v>863617.29180952371</v>
          </cell>
          <cell r="E110">
            <v>32515</v>
          </cell>
          <cell r="F110">
            <v>37000</v>
          </cell>
          <cell r="G110" t="str">
            <v>05.6043</v>
          </cell>
        </row>
        <row r="111">
          <cell r="A111" t="str">
            <v>05.6053</v>
          </cell>
          <cell r="B111" t="str">
            <v>Laép ñaët xaø theùp cho coät ñuùp (troïng löôïng 230 kg)</v>
          </cell>
          <cell r="C111" t="str">
            <v>boä</v>
          </cell>
          <cell r="E111">
            <v>46295</v>
          </cell>
          <cell r="G111" t="str">
            <v>05.6053</v>
          </cell>
        </row>
        <row r="112">
          <cell r="A112" t="str">
            <v>05.6063</v>
          </cell>
          <cell r="B112" t="str">
            <v>Laép ñaët xaø theùp cho coät ñuùp (troïng löôïng 320 kg)</v>
          </cell>
          <cell r="C112" t="str">
            <v>boä</v>
          </cell>
          <cell r="E112">
            <v>58062</v>
          </cell>
          <cell r="F112" t="str">
            <v xml:space="preserve">         </v>
          </cell>
          <cell r="G112" t="str">
            <v>05.6063</v>
          </cell>
        </row>
        <row r="113">
          <cell r="A113" t="str">
            <v>05.6073</v>
          </cell>
          <cell r="B113" t="str">
            <v>Laép ñaët xaø theùp cho coät ñuùp (troïng löôïng 410 kg)</v>
          </cell>
          <cell r="C113" t="str">
            <v>boä</v>
          </cell>
          <cell r="E113">
            <v>64101</v>
          </cell>
          <cell r="G113" t="str">
            <v>05.6073</v>
          </cell>
        </row>
        <row r="114">
          <cell r="A114" t="str">
            <v>05.6083</v>
          </cell>
          <cell r="B114" t="str">
            <v>Laép ñaët xaø theùp cho coät ñuùp (troïng löôïng 500 kg)</v>
          </cell>
          <cell r="C114" t="str">
            <v>boä</v>
          </cell>
          <cell r="E114">
            <v>69985</v>
          </cell>
          <cell r="G114" t="str">
            <v>05.6083</v>
          </cell>
        </row>
        <row r="115">
          <cell r="A115" t="str">
            <v>05.6093</v>
          </cell>
          <cell r="B115" t="str">
            <v>Laép ñaët xaø theùp cho coät ñuùp (troïng löôïng 750 kg)</v>
          </cell>
          <cell r="C115" t="str">
            <v>boä</v>
          </cell>
          <cell r="E115">
            <v>89648</v>
          </cell>
          <cell r="G115" t="str">
            <v>05.6093</v>
          </cell>
        </row>
        <row r="116">
          <cell r="A116" t="str">
            <v>05.6103</v>
          </cell>
          <cell r="B116" t="str">
            <v>Laép ñaët xaø theùp cho coät ñuùp (troïng löôïng 1000 kg)</v>
          </cell>
          <cell r="C116" t="str">
            <v>boä</v>
          </cell>
          <cell r="E116">
            <v>105751</v>
          </cell>
          <cell r="G116" t="str">
            <v>05.6103</v>
          </cell>
        </row>
        <row r="117">
          <cell r="A117" t="str">
            <v>05.6044</v>
          </cell>
          <cell r="B117" t="str">
            <v>Laép ñaët xaø theùp cho coät ñuùp (troïng löôïng 140 kg)</v>
          </cell>
          <cell r="C117" t="str">
            <v>boä</v>
          </cell>
          <cell r="E117">
            <v>36076</v>
          </cell>
          <cell r="G117" t="str">
            <v>05.6044</v>
          </cell>
        </row>
        <row r="118">
          <cell r="A118" t="str">
            <v>05.6054</v>
          </cell>
          <cell r="B118" t="str">
            <v>Laép ñaët xaø theùp cho coät ñuùp (troïng löôïng 230 kg)</v>
          </cell>
          <cell r="C118" t="str">
            <v>boä</v>
          </cell>
          <cell r="E118">
            <v>51559</v>
          </cell>
          <cell r="G118" t="str">
            <v>05.6054</v>
          </cell>
        </row>
        <row r="119">
          <cell r="A119" t="str">
            <v>05.6064</v>
          </cell>
          <cell r="B119" t="str">
            <v>Laép ñaët xaø theùp cho coät ñuùp (troïng löôïng 320 kg)</v>
          </cell>
          <cell r="C119" t="str">
            <v>boä</v>
          </cell>
          <cell r="E119">
            <v>64565</v>
          </cell>
          <cell r="G119" t="str">
            <v>05.6064</v>
          </cell>
        </row>
        <row r="120">
          <cell r="A120" t="str">
            <v>05.6074</v>
          </cell>
          <cell r="B120" t="str">
            <v>Laép ñaët xaø theùp cho coät ñuùp (troïng löôïng 410 kg)</v>
          </cell>
          <cell r="C120" t="str">
            <v>boä</v>
          </cell>
          <cell r="D120" t="str">
            <v>§¬n vÞ</v>
          </cell>
          <cell r="E120">
            <v>71223</v>
          </cell>
          <cell r="F120" t="str">
            <v>HÖ sè bËc hµng</v>
          </cell>
          <cell r="G120" t="str">
            <v>05.6074</v>
          </cell>
        </row>
        <row r="121">
          <cell r="A121" t="str">
            <v>05.6084</v>
          </cell>
          <cell r="B121" t="str">
            <v>Laép ñaët xaø theùp cho coät ñuùp (troïng löôïng 500 kg)</v>
          </cell>
          <cell r="C121" t="str">
            <v>boä</v>
          </cell>
          <cell r="E121">
            <v>77726</v>
          </cell>
          <cell r="G121" t="str">
            <v>05.6084</v>
          </cell>
        </row>
        <row r="122">
          <cell r="A122" t="str">
            <v>05.6094</v>
          </cell>
          <cell r="B122" t="str">
            <v>Laép ñaët xaø theùp cho coät ñuùp (troïng löôïng 750 kg)</v>
          </cell>
          <cell r="C122" t="str">
            <v>boä</v>
          </cell>
          <cell r="E122">
            <v>99558</v>
          </cell>
          <cell r="F122">
            <v>1.3</v>
          </cell>
          <cell r="G122" t="str">
            <v>05.6094</v>
          </cell>
        </row>
        <row r="123">
          <cell r="A123" t="str">
            <v>05.6104</v>
          </cell>
          <cell r="B123" t="str">
            <v>Laép ñaët xaø theùp cho coät ñuùp (troïng löôïng 1000 kg)</v>
          </cell>
          <cell r="C123" t="str">
            <v>boä</v>
          </cell>
          <cell r="E123">
            <v>117518</v>
          </cell>
          <cell r="F123">
            <v>1.3</v>
          </cell>
          <cell r="G123" t="str">
            <v>05.6104</v>
          </cell>
        </row>
        <row r="124">
          <cell r="A124" t="str">
            <v>06.1105</v>
          </cell>
          <cell r="B124" t="str">
            <v>Laép ñaët söù ñöùng 22 kV</v>
          </cell>
          <cell r="C124" t="str">
            <v>söù</v>
          </cell>
          <cell r="D124">
            <v>155</v>
          </cell>
          <cell r="E124">
            <v>3499.2</v>
          </cell>
          <cell r="G124" t="str">
            <v>06.1105</v>
          </cell>
        </row>
        <row r="125">
          <cell r="A125" t="str">
            <v>06.1106</v>
          </cell>
          <cell r="B125" t="str">
            <v>Laép ñaët söù ñöùng 35 kV</v>
          </cell>
          <cell r="C125" t="str">
            <v>söù</v>
          </cell>
          <cell r="D125">
            <v>155</v>
          </cell>
          <cell r="E125">
            <v>4459.2</v>
          </cell>
          <cell r="G125" t="str">
            <v>06.1106</v>
          </cell>
        </row>
        <row r="126">
          <cell r="A126" t="str">
            <v>06.1213</v>
          </cell>
          <cell r="B126" t="str">
            <v>Laép ñaët söù ñöùng haï theá loaïi 2 söù</v>
          </cell>
          <cell r="C126" t="str">
            <v>söù</v>
          </cell>
          <cell r="D126">
            <v>4735.5</v>
          </cell>
          <cell r="E126">
            <v>2884.3</v>
          </cell>
          <cell r="G126" t="str">
            <v>06.1213</v>
          </cell>
        </row>
        <row r="127">
          <cell r="A127" t="str">
            <v>06.1214</v>
          </cell>
          <cell r="B127" t="str">
            <v>Laép ñaët söù ñöùng haï theá loaïi 3 söù</v>
          </cell>
          <cell r="C127" t="str">
            <v>söù</v>
          </cell>
          <cell r="D127">
            <v>14490</v>
          </cell>
          <cell r="E127">
            <v>4017.4</v>
          </cell>
          <cell r="G127" t="str">
            <v>06.1214</v>
          </cell>
        </row>
        <row r="128">
          <cell r="A128" t="str">
            <v>06.1215</v>
          </cell>
          <cell r="B128" t="str">
            <v>Laép ñaët söù ñöùng haï theá loaïi 4 söù</v>
          </cell>
          <cell r="C128" t="str">
            <v>söù</v>
          </cell>
          <cell r="D128">
            <v>21000</v>
          </cell>
          <cell r="E128">
            <v>5665.5</v>
          </cell>
          <cell r="G128" t="str">
            <v>06.1215</v>
          </cell>
        </row>
        <row r="129">
          <cell r="A129" t="str">
            <v>06.1411</v>
          </cell>
          <cell r="B129" t="str">
            <v>Laép ñaët chuoãi söù ñôõ £ 2 baùt chieàu cao £ 20m</v>
          </cell>
          <cell r="C129" t="str">
            <v>chuoãi</v>
          </cell>
          <cell r="D129">
            <v>405</v>
          </cell>
          <cell r="E129">
            <v>2925</v>
          </cell>
          <cell r="G129" t="str">
            <v>06.1411</v>
          </cell>
        </row>
        <row r="130">
          <cell r="A130" t="str">
            <v>06.1412</v>
          </cell>
          <cell r="B130" t="str">
            <v>Laép ñaët chuoãi söù ñôõ £ 2 baùt chieàu cao £ 30m</v>
          </cell>
          <cell r="C130" t="str">
            <v>chuoãi</v>
          </cell>
          <cell r="D130">
            <v>405</v>
          </cell>
          <cell r="E130">
            <v>3738</v>
          </cell>
          <cell r="G130" t="str">
            <v>06.1412</v>
          </cell>
        </row>
        <row r="131">
          <cell r="A131" t="str">
            <v>06.1421</v>
          </cell>
          <cell r="B131" t="str">
            <v>Laép ñaët chuoãi söù ñôõ £ 5 baùt chieàu cao £ 20m</v>
          </cell>
          <cell r="C131" t="str">
            <v>chuoãi</v>
          </cell>
          <cell r="D131">
            <v>610</v>
          </cell>
          <cell r="E131">
            <v>6500</v>
          </cell>
          <cell r="G131" t="str">
            <v>06.1421</v>
          </cell>
        </row>
        <row r="132">
          <cell r="A132" t="str">
            <v>06.1422</v>
          </cell>
          <cell r="B132" t="str">
            <v>Laép ñaët chuoãi söù ñôõ £ 5 baùt chieàu cao £ 30m</v>
          </cell>
          <cell r="C132" t="str">
            <v>chuoãi</v>
          </cell>
          <cell r="D132">
            <v>610</v>
          </cell>
          <cell r="E132">
            <v>6825</v>
          </cell>
          <cell r="G132" t="str">
            <v>06.1422</v>
          </cell>
        </row>
        <row r="133">
          <cell r="A133" t="str">
            <v>06.1431</v>
          </cell>
          <cell r="B133" t="str">
            <v>Laép ñaët chuoãi söù ñôõ £ 8 baùt chieàu cao £ 20m</v>
          </cell>
          <cell r="C133" t="str">
            <v>chuoãi</v>
          </cell>
          <cell r="D133">
            <v>975</v>
          </cell>
          <cell r="E133">
            <v>10401</v>
          </cell>
          <cell r="G133" t="str">
            <v>06.1431</v>
          </cell>
        </row>
        <row r="134">
          <cell r="A134" t="str">
            <v>06.1432</v>
          </cell>
          <cell r="B134" t="str">
            <v>Laép ñaët chuoãi söù ñôõ £ 8 baùt chieàu cao £ 30m</v>
          </cell>
          <cell r="C134" t="str">
            <v>chuoãi</v>
          </cell>
          <cell r="D134">
            <v>975</v>
          </cell>
          <cell r="E134">
            <v>10888</v>
          </cell>
          <cell r="G134" t="str">
            <v>06.1432</v>
          </cell>
        </row>
        <row r="135">
          <cell r="A135" t="str">
            <v>06.1441</v>
          </cell>
          <cell r="B135" t="str">
            <v>Laép ñaët chuoãi söù ñôõ £ 11 baùt chieàu cao £ 20m</v>
          </cell>
          <cell r="C135" t="str">
            <v>chuoãi</v>
          </cell>
          <cell r="D135">
            <v>1335</v>
          </cell>
          <cell r="E135">
            <v>14626</v>
          </cell>
          <cell r="G135" t="str">
            <v>06.1441</v>
          </cell>
        </row>
        <row r="136">
          <cell r="A136" t="str">
            <v>06.1442</v>
          </cell>
          <cell r="B136" t="str">
            <v>Laép ñaët chuoãi söù ñôõ £ 11 baùt chieàu cao £ 30m</v>
          </cell>
          <cell r="C136" t="str">
            <v>chuoãi</v>
          </cell>
          <cell r="D136">
            <v>1335</v>
          </cell>
          <cell r="E136">
            <v>15438</v>
          </cell>
          <cell r="G136" t="str">
            <v>06.1442</v>
          </cell>
        </row>
        <row r="137">
          <cell r="A137" t="str">
            <v>06.1511</v>
          </cell>
          <cell r="B137" t="str">
            <v>Laép ñaët chuoãi söù neùo £ 2 baùt chieàu cao £ 20m</v>
          </cell>
          <cell r="C137" t="str">
            <v>chuoãi</v>
          </cell>
          <cell r="D137">
            <v>405</v>
          </cell>
          <cell r="E137">
            <v>3088</v>
          </cell>
          <cell r="G137" t="str">
            <v>06.1511</v>
          </cell>
        </row>
        <row r="138">
          <cell r="A138" t="str">
            <v>06.1512</v>
          </cell>
          <cell r="B138" t="str">
            <v>Laép ñaët chuoãi söù neùo £ 2 baùt chieàu cao £ 30m</v>
          </cell>
          <cell r="C138" t="str">
            <v>chuoãi</v>
          </cell>
          <cell r="D138">
            <v>405</v>
          </cell>
          <cell r="E138">
            <v>3900</v>
          </cell>
          <cell r="G138" t="str">
            <v>06.1512</v>
          </cell>
        </row>
        <row r="139">
          <cell r="A139" t="str">
            <v>06.1521</v>
          </cell>
          <cell r="B139" t="str">
            <v>Laép ñaët chuoãi söù neùo £ 5 baùt chieàu cao £ 20m</v>
          </cell>
          <cell r="C139" t="str">
            <v>chuoãi</v>
          </cell>
          <cell r="D139">
            <v>610</v>
          </cell>
          <cell r="E139">
            <v>7313</v>
          </cell>
          <cell r="G139" t="str">
            <v>06.1521</v>
          </cell>
        </row>
        <row r="140">
          <cell r="A140" t="str">
            <v>06.1522</v>
          </cell>
          <cell r="B140" t="str">
            <v>Laép ñaët chuoãi söù neùo £ 5 baùt chieàu cao £ 30m</v>
          </cell>
          <cell r="C140" t="str">
            <v>chuoãi</v>
          </cell>
          <cell r="D140">
            <v>610</v>
          </cell>
          <cell r="E140">
            <v>7638</v>
          </cell>
          <cell r="G140" t="str">
            <v>06.1522</v>
          </cell>
        </row>
        <row r="141">
          <cell r="A141" t="str">
            <v>06.1531</v>
          </cell>
          <cell r="B141" t="str">
            <v>Laép ñaët chuoãi söù neùo £ 8 baùt chieàu cao £ 20m</v>
          </cell>
          <cell r="C141" t="str">
            <v>chuoãi</v>
          </cell>
          <cell r="D141">
            <v>975</v>
          </cell>
          <cell r="E141">
            <v>11538</v>
          </cell>
          <cell r="G141" t="str">
            <v>06.1531</v>
          </cell>
        </row>
        <row r="142">
          <cell r="A142" t="str">
            <v>06.1532</v>
          </cell>
          <cell r="B142" t="str">
            <v>Laép ñaët chuoãi söù neùo £ 8 baùt chieàu cao £ 30m</v>
          </cell>
          <cell r="C142" t="str">
            <v>chuoãi</v>
          </cell>
          <cell r="D142">
            <v>975</v>
          </cell>
          <cell r="E142">
            <v>12188</v>
          </cell>
          <cell r="G142" t="str">
            <v>06.1532</v>
          </cell>
        </row>
        <row r="143">
          <cell r="A143" t="str">
            <v>06.1541</v>
          </cell>
          <cell r="B143" t="str">
            <v>Laép ñaët chuoãi söù neùo £ 11 baùt chieàu cao £ 20m</v>
          </cell>
          <cell r="C143" t="str">
            <v>chuoãi</v>
          </cell>
          <cell r="D143">
            <v>1335</v>
          </cell>
          <cell r="E143">
            <v>16413</v>
          </cell>
          <cell r="G143" t="str">
            <v>06.1541</v>
          </cell>
        </row>
        <row r="144">
          <cell r="A144" t="str">
            <v>06.1542</v>
          </cell>
          <cell r="B144" t="str">
            <v>Laép ñaët chuoãi söù neùo £ 11 baùt chieàu cao £ 30m</v>
          </cell>
          <cell r="C144" t="str">
            <v>chuoãi</v>
          </cell>
          <cell r="D144">
            <v>1335</v>
          </cell>
          <cell r="E144">
            <v>17389</v>
          </cell>
          <cell r="G144" t="str">
            <v>06.1542</v>
          </cell>
        </row>
        <row r="145">
          <cell r="A145" t="str">
            <v>06.2011</v>
          </cell>
          <cell r="B145" t="str">
            <v>Laép taï choáng rung (Coät coù chieàu cao £ 20m)</v>
          </cell>
          <cell r="C145" t="str">
            <v>boä</v>
          </cell>
          <cell r="E145">
            <v>5850</v>
          </cell>
          <cell r="G145" t="str">
            <v>06.2011</v>
          </cell>
        </row>
        <row r="146">
          <cell r="A146" t="str">
            <v>06.2012</v>
          </cell>
          <cell r="B146" t="str">
            <v>Laép taï choáng rung (Coät coù chieàu cao £ 30m)</v>
          </cell>
          <cell r="C146" t="str">
            <v>boä</v>
          </cell>
          <cell r="E146">
            <v>6175</v>
          </cell>
          <cell r="G146" t="str">
            <v>06.2012</v>
          </cell>
        </row>
        <row r="147">
          <cell r="A147" t="str">
            <v>06.2013</v>
          </cell>
          <cell r="B147" t="str">
            <v>Laép taï choáng rung (Coät coù chieàu cao £ 40m)</v>
          </cell>
          <cell r="C147" t="str">
            <v>boä</v>
          </cell>
          <cell r="E147">
            <v>6988</v>
          </cell>
          <cell r="G147" t="str">
            <v>06.2013</v>
          </cell>
        </row>
        <row r="148">
          <cell r="A148" t="str">
            <v>06.2014</v>
          </cell>
          <cell r="B148" t="str">
            <v>Laép taï choáng rung (Coät coù chieàu cao £ 50m)</v>
          </cell>
          <cell r="C148" t="str">
            <v>boä</v>
          </cell>
          <cell r="E148">
            <v>7963</v>
          </cell>
          <cell r="G148" t="str">
            <v>06.2014</v>
          </cell>
        </row>
        <row r="149">
          <cell r="A149" t="str">
            <v>06.2015</v>
          </cell>
          <cell r="B149" t="str">
            <v>Laép taï choáng rung (Coät coù chieàu cao &gt; 50m)</v>
          </cell>
          <cell r="C149" t="str">
            <v>boä</v>
          </cell>
          <cell r="E149">
            <v>8776</v>
          </cell>
          <cell r="G149" t="str">
            <v>06.2015</v>
          </cell>
        </row>
        <row r="150">
          <cell r="A150" t="str">
            <v>06.2110</v>
          </cell>
          <cell r="B150" t="str">
            <v>Laép ñaët coå deà</v>
          </cell>
          <cell r="C150" t="str">
            <v>boä</v>
          </cell>
          <cell r="E150">
            <v>5688</v>
          </cell>
          <cell r="G150" t="str">
            <v>06.2110</v>
          </cell>
        </row>
        <row r="151">
          <cell r="A151" t="str">
            <v>06.2120</v>
          </cell>
          <cell r="B151" t="str">
            <v xml:space="preserve">Laép ñaët daây neùo </v>
          </cell>
          <cell r="C151" t="str">
            <v>boä</v>
          </cell>
          <cell r="E151">
            <v>7313</v>
          </cell>
          <cell r="G151" t="str">
            <v>06.2120</v>
          </cell>
        </row>
        <row r="152">
          <cell r="A152" t="str">
            <v>06.2141</v>
          </cell>
          <cell r="B152" t="str">
            <v>Laép ñaët khoùa ñôõ daây choáng seùt tieát dieän £ 70 (Coät coù chieàu cao £ 20m)</v>
          </cell>
          <cell r="C152" t="str">
            <v>boä</v>
          </cell>
          <cell r="E152">
            <v>1788</v>
          </cell>
          <cell r="G152" t="str">
            <v>06.2141</v>
          </cell>
        </row>
        <row r="153">
          <cell r="A153" t="str">
            <v>06.2142</v>
          </cell>
          <cell r="B153" t="str">
            <v>Laép ñaët khoùa ñôõ daây choáng seùt tieát dieän £ 70 (Coät coù chieàu cao £ 30m)</v>
          </cell>
          <cell r="C153" t="str">
            <v>boä</v>
          </cell>
          <cell r="E153">
            <v>1950</v>
          </cell>
          <cell r="G153" t="str">
            <v>06.2142</v>
          </cell>
        </row>
        <row r="154">
          <cell r="A154" t="str">
            <v>06.2151</v>
          </cell>
          <cell r="B154" t="str">
            <v>Laép ñaët khoùa ñôõ daây choáng seùt tieát dieän £ 240 (Coät coù chieàu cao £ 20m)</v>
          </cell>
          <cell r="C154" t="str">
            <v>boä</v>
          </cell>
          <cell r="E154">
            <v>2763</v>
          </cell>
          <cell r="G154" t="str">
            <v>06.2151</v>
          </cell>
        </row>
        <row r="155">
          <cell r="A155" t="str">
            <v>06.2152</v>
          </cell>
          <cell r="B155" t="str">
            <v>Laép ñaët khoùa ñôõ daây choáng seùt tieát dieän £ 240 (Coät coù chieàu cao £ 30m)</v>
          </cell>
          <cell r="C155" t="str">
            <v>boä</v>
          </cell>
          <cell r="E155">
            <v>2925</v>
          </cell>
          <cell r="G155" t="str">
            <v>06.2152</v>
          </cell>
        </row>
        <row r="156">
          <cell r="A156" t="str">
            <v>06.2161</v>
          </cell>
          <cell r="B156" t="str">
            <v>Laép ñaët khoùa ñôõ daây choáng seùt tieát dieän &gt; 240 (Coät coù chieàu cao £ 20m)</v>
          </cell>
          <cell r="C156" t="str">
            <v>boä</v>
          </cell>
          <cell r="E156">
            <v>5688</v>
          </cell>
          <cell r="G156" t="str">
            <v>06.2161</v>
          </cell>
        </row>
        <row r="157">
          <cell r="A157" t="str">
            <v>06.2162</v>
          </cell>
          <cell r="B157" t="str">
            <v>Laép ñaët khoùa ñôõ daây choáng seùt tieát dieän &gt; 240 (Coät coù chieàu cao £ 30m)</v>
          </cell>
          <cell r="C157" t="str">
            <v>boä</v>
          </cell>
          <cell r="E157">
            <v>5850</v>
          </cell>
          <cell r="G157" t="str">
            <v>06.2162</v>
          </cell>
        </row>
        <row r="158">
          <cell r="A158" t="str">
            <v>06.5011</v>
          </cell>
          <cell r="B158" t="str">
            <v>Vöôït ñöôøng daây thoâng tin tieát dieän daây £ 50</v>
          </cell>
          <cell r="C158" t="str">
            <v>V.trí</v>
          </cell>
          <cell r="D158">
            <v>75046</v>
          </cell>
          <cell r="E158">
            <v>78346</v>
          </cell>
          <cell r="G158" t="str">
            <v>06.5011</v>
          </cell>
        </row>
        <row r="159">
          <cell r="A159" t="str">
            <v>06.5012</v>
          </cell>
          <cell r="B159" t="str">
            <v>Vöôït ñöôøng daây thoâng tin tieát dieän daây £ 95</v>
          </cell>
          <cell r="C159" t="str">
            <v>V.trí</v>
          </cell>
          <cell r="D159">
            <v>104623</v>
          </cell>
          <cell r="E159">
            <v>90887</v>
          </cell>
          <cell r="G159" t="str">
            <v>06.5012</v>
          </cell>
        </row>
        <row r="160">
          <cell r="A160" t="str">
            <v>06.5013</v>
          </cell>
          <cell r="B160" t="str">
            <v>Vöôït ñöôøng daây thoâng tin tieát dieän daây £ 150</v>
          </cell>
          <cell r="C160" t="str">
            <v>V.trí</v>
          </cell>
          <cell r="D160">
            <v>134516</v>
          </cell>
          <cell r="E160">
            <v>127737</v>
          </cell>
          <cell r="G160" t="str">
            <v>06.5013</v>
          </cell>
        </row>
        <row r="161">
          <cell r="A161" t="str">
            <v>06.5014</v>
          </cell>
          <cell r="B161" t="str">
            <v>Vöôït ñöôøng daây thoâng tin tieát dieän daây £ 240</v>
          </cell>
          <cell r="C161" t="str">
            <v>V.trí</v>
          </cell>
          <cell r="D161">
            <v>163462</v>
          </cell>
          <cell r="E161">
            <v>143530</v>
          </cell>
          <cell r="G161" t="str">
            <v>06.5014</v>
          </cell>
        </row>
        <row r="162">
          <cell r="A162" t="str">
            <v>06.5015</v>
          </cell>
          <cell r="B162" t="str">
            <v>Vöôït ñöôøng daây thoâng tin tieát dieän daây &gt; 240</v>
          </cell>
          <cell r="C162" t="str">
            <v>V.trí</v>
          </cell>
          <cell r="D162">
            <v>223247</v>
          </cell>
          <cell r="E162">
            <v>226521</v>
          </cell>
          <cell r="G162" t="str">
            <v>06.5015</v>
          </cell>
        </row>
        <row r="163">
          <cell r="A163" t="str">
            <v>06.5011</v>
          </cell>
          <cell r="B163" t="str">
            <v>Vöôït ñöôøng daây haï theá tieát dieän daây £ 50</v>
          </cell>
          <cell r="C163" t="str">
            <v>V.trí</v>
          </cell>
          <cell r="D163">
            <v>75046</v>
          </cell>
          <cell r="E163">
            <v>78346</v>
          </cell>
          <cell r="G163" t="str">
            <v>06.5011</v>
          </cell>
        </row>
        <row r="164">
          <cell r="A164" t="str">
            <v>06.5012</v>
          </cell>
          <cell r="B164" t="str">
            <v>Vöôït ñöôøng daây haï theá tieát dieän daây £ 95</v>
          </cell>
          <cell r="C164" t="str">
            <v>V.trí</v>
          </cell>
          <cell r="D164">
            <v>104623</v>
          </cell>
          <cell r="E164">
            <v>90887</v>
          </cell>
          <cell r="G164" t="str">
            <v>06.5012</v>
          </cell>
        </row>
        <row r="165">
          <cell r="A165" t="str">
            <v>06.5013</v>
          </cell>
          <cell r="B165" t="str">
            <v>Vöôït ñöôøng daây haï theá tieát dieän daây £ 150</v>
          </cell>
          <cell r="C165" t="str">
            <v>V.trí</v>
          </cell>
          <cell r="D165">
            <v>134516</v>
          </cell>
          <cell r="E165">
            <v>127737</v>
          </cell>
          <cell r="G165" t="str">
            <v>06.5013</v>
          </cell>
        </row>
        <row r="166">
          <cell r="A166" t="str">
            <v>06.5014</v>
          </cell>
          <cell r="B166" t="str">
            <v>Vöôït ñöôøng daây haï theá tieát dieän daây £ 240</v>
          </cell>
          <cell r="C166" t="str">
            <v>V.trí</v>
          </cell>
          <cell r="D166">
            <v>163462</v>
          </cell>
          <cell r="E166">
            <v>143530</v>
          </cell>
          <cell r="G166" t="str">
            <v>06.5014</v>
          </cell>
        </row>
        <row r="167">
          <cell r="A167" t="str">
            <v>06.5015</v>
          </cell>
          <cell r="B167" t="str">
            <v>Vöôït ñöôøng daây haï theá tieát dieän daây &gt; 240</v>
          </cell>
          <cell r="C167" t="str">
            <v>V.trí</v>
          </cell>
          <cell r="D167">
            <v>223247</v>
          </cell>
          <cell r="E167">
            <v>226521</v>
          </cell>
          <cell r="G167" t="str">
            <v>06.5015</v>
          </cell>
        </row>
        <row r="168">
          <cell r="A168" t="str">
            <v>06.5021</v>
          </cell>
          <cell r="B168" t="str">
            <v>Vöôït ñöôøng daây 35 kV tieát dieän daây £ 50</v>
          </cell>
          <cell r="C168" t="str">
            <v>V.trí</v>
          </cell>
          <cell r="D168">
            <v>119570</v>
          </cell>
          <cell r="E168">
            <v>105596</v>
          </cell>
          <cell r="G168" t="str">
            <v>06.5021</v>
          </cell>
        </row>
        <row r="169">
          <cell r="A169" t="str">
            <v>06.5022</v>
          </cell>
          <cell r="B169" t="str">
            <v>Vöôït ñöôøng daây 35 kV tieát dieän daây £ 95</v>
          </cell>
          <cell r="C169" t="str">
            <v>V.trí</v>
          </cell>
          <cell r="D169">
            <v>149462</v>
          </cell>
          <cell r="E169">
            <v>121544</v>
          </cell>
          <cell r="G169" t="str">
            <v>06.5022</v>
          </cell>
        </row>
        <row r="170">
          <cell r="A170" t="str">
            <v>06.5023</v>
          </cell>
          <cell r="B170" t="str">
            <v>Vöôït ñöôøng daây 35 kV tieát dieän daây £ 150</v>
          </cell>
          <cell r="C170" t="str">
            <v>V.trí</v>
          </cell>
          <cell r="D170">
            <v>178093</v>
          </cell>
          <cell r="E170">
            <v>148495</v>
          </cell>
          <cell r="G170" t="str">
            <v>06.5023</v>
          </cell>
        </row>
        <row r="171">
          <cell r="A171" t="str">
            <v>06.5024</v>
          </cell>
          <cell r="B171" t="str">
            <v>Vöôït ñöôøng daây 35 kV tieát dieän daây £ 240</v>
          </cell>
          <cell r="C171" t="str">
            <v>V.trí</v>
          </cell>
          <cell r="D171">
            <v>224193</v>
          </cell>
          <cell r="E171">
            <v>166446</v>
          </cell>
          <cell r="G171" t="str">
            <v>06.5024</v>
          </cell>
        </row>
        <row r="172">
          <cell r="A172" t="str">
            <v>06.5025</v>
          </cell>
          <cell r="B172" t="str">
            <v>Vöôït ñöôøng daây 35 kV tieát dieän daây &gt; 240</v>
          </cell>
          <cell r="C172" t="str">
            <v>V.trí</v>
          </cell>
          <cell r="D172">
            <v>313870</v>
          </cell>
          <cell r="E172">
            <v>290467</v>
          </cell>
          <cell r="G172" t="str">
            <v>06.5025</v>
          </cell>
        </row>
        <row r="173">
          <cell r="A173" t="str">
            <v>06.5061</v>
          </cell>
          <cell r="B173" t="str">
            <v>Vöôït ñöôøng giao thoâng &gt;10m tieát dieän daây £ 50</v>
          </cell>
          <cell r="C173" t="str">
            <v>V.trí</v>
          </cell>
          <cell r="D173">
            <v>177462</v>
          </cell>
          <cell r="E173">
            <v>143995</v>
          </cell>
          <cell r="G173" t="str">
            <v>06.5061</v>
          </cell>
        </row>
        <row r="174">
          <cell r="A174" t="str">
            <v>06.5062</v>
          </cell>
          <cell r="B174" t="str">
            <v>Vöôït ñöôøng giao thoâng &gt;10m tieát dieän daây £ 95</v>
          </cell>
          <cell r="C174" t="str">
            <v>V.trí</v>
          </cell>
          <cell r="D174">
            <v>252130</v>
          </cell>
          <cell r="E174">
            <v>190445</v>
          </cell>
          <cell r="G174" t="str">
            <v>06.5062</v>
          </cell>
        </row>
        <row r="175">
          <cell r="A175" t="str">
            <v>06.5063</v>
          </cell>
          <cell r="B175" t="str">
            <v>Vöôït ñöôøng giao thoâng &gt;10m tieát dieän daây £ 150</v>
          </cell>
          <cell r="C175" t="str">
            <v>V.trí</v>
          </cell>
          <cell r="D175">
            <v>328186</v>
          </cell>
          <cell r="E175">
            <v>233024</v>
          </cell>
          <cell r="G175" t="str">
            <v>06.5063</v>
          </cell>
        </row>
        <row r="176">
          <cell r="A176" t="str">
            <v>06.5064</v>
          </cell>
          <cell r="B176" t="str">
            <v>Vöôït ñöôøng giao thoâng &gt;10m tieát dieän daây £ 240</v>
          </cell>
          <cell r="C176" t="str">
            <v>V.trí</v>
          </cell>
          <cell r="D176">
            <v>285447</v>
          </cell>
          <cell r="E176">
            <v>261823</v>
          </cell>
          <cell r="G176" t="str">
            <v>06.5064</v>
          </cell>
        </row>
        <row r="177">
          <cell r="A177" t="str">
            <v>06.5065</v>
          </cell>
          <cell r="B177" t="str">
            <v>Vöôït ñöôøng giao thoâng &gt;10m tieát dieän daây &gt; 240</v>
          </cell>
          <cell r="C177" t="str">
            <v>V.trí</v>
          </cell>
          <cell r="D177">
            <v>532260</v>
          </cell>
          <cell r="E177">
            <v>410618</v>
          </cell>
          <cell r="G177" t="str">
            <v>06.5065</v>
          </cell>
        </row>
        <row r="178">
          <cell r="A178" t="str">
            <v>06.5071</v>
          </cell>
          <cell r="B178" t="str">
            <v>Vò trí beû goùc tieát dieän daây £ 50</v>
          </cell>
          <cell r="C178" t="str">
            <v>V.trí</v>
          </cell>
          <cell r="E178">
            <v>30697</v>
          </cell>
          <cell r="G178" t="str">
            <v>06.5071</v>
          </cell>
        </row>
        <row r="179">
          <cell r="A179" t="str">
            <v>06.5072</v>
          </cell>
          <cell r="B179" t="str">
            <v>Vò trí beû goùc tieát dieän daây £ 95</v>
          </cell>
          <cell r="C179" t="str">
            <v>V.trí</v>
          </cell>
          <cell r="E179">
            <v>61933</v>
          </cell>
          <cell r="G179" t="str">
            <v>06.5072</v>
          </cell>
        </row>
        <row r="180">
          <cell r="A180" t="str">
            <v>06.5073</v>
          </cell>
          <cell r="B180" t="str">
            <v>Vò trí beû goùc tieát dieän daây £ 150</v>
          </cell>
          <cell r="C180" t="str">
            <v>V.trí</v>
          </cell>
          <cell r="E180">
            <v>78346</v>
          </cell>
          <cell r="G180" t="str">
            <v>06.5073</v>
          </cell>
        </row>
        <row r="181">
          <cell r="A181" t="str">
            <v>06.5074</v>
          </cell>
          <cell r="B181" t="str">
            <v>Vò trí beû goùc tieát dieän daây £ 240</v>
          </cell>
          <cell r="C181" t="str">
            <v>V.trí</v>
          </cell>
          <cell r="E181">
            <v>80978</v>
          </cell>
          <cell r="G181" t="str">
            <v>06.5074</v>
          </cell>
        </row>
        <row r="182">
          <cell r="A182" t="str">
            <v>06.5075</v>
          </cell>
          <cell r="B182" t="str">
            <v>Vò trí beû goùc tieát dieän daây &gt; 240</v>
          </cell>
          <cell r="C182" t="str">
            <v>V.trí</v>
          </cell>
          <cell r="E182">
            <v>150188</v>
          </cell>
          <cell r="G182" t="str">
            <v>06.5075</v>
          </cell>
        </row>
        <row r="183">
          <cell r="A183" t="str">
            <v>06.6104</v>
          </cell>
          <cell r="B183" t="str">
            <v>Raûi caêng daây laáy ñoä voõng daây AC-50mm 2</v>
          </cell>
          <cell r="C183" t="str">
            <v>km</v>
          </cell>
          <cell r="D183">
            <v>212189</v>
          </cell>
          <cell r="E183">
            <v>261153</v>
          </cell>
          <cell r="G183" t="str">
            <v>06.6104</v>
          </cell>
        </row>
        <row r="184">
          <cell r="A184" t="str">
            <v>06.6105</v>
          </cell>
          <cell r="B184" t="str">
            <v>Raûi caêng daây laáy ñoä voõng daây AC-70mm 2</v>
          </cell>
          <cell r="C184" t="str">
            <v>km</v>
          </cell>
          <cell r="D184">
            <v>212789</v>
          </cell>
          <cell r="E184">
            <v>348908</v>
          </cell>
          <cell r="G184" t="str">
            <v>06.6105</v>
          </cell>
        </row>
        <row r="185">
          <cell r="A185" t="str">
            <v>06.6106</v>
          </cell>
          <cell r="B185" t="str">
            <v>Raûi caêng daây laáy ñoä voõng daây AC-95mm 2</v>
          </cell>
          <cell r="C185" t="str">
            <v>km</v>
          </cell>
          <cell r="D185">
            <v>212789</v>
          </cell>
          <cell r="E185">
            <v>475178</v>
          </cell>
          <cell r="G185" t="str">
            <v>06.6106</v>
          </cell>
        </row>
        <row r="186">
          <cell r="A186" t="str">
            <v>06.6107</v>
          </cell>
          <cell r="B186" t="str">
            <v>Raûi caêng daây laáy ñoä voõng daây AC-120mm 2</v>
          </cell>
          <cell r="C186" t="str">
            <v>km</v>
          </cell>
          <cell r="D186">
            <v>298671</v>
          </cell>
          <cell r="E186">
            <v>588862</v>
          </cell>
          <cell r="G186" t="str">
            <v>06.6107</v>
          </cell>
        </row>
        <row r="187">
          <cell r="A187" t="str">
            <v>06.6108</v>
          </cell>
          <cell r="B187" t="str">
            <v>Raûi caêng daây laáy ñoä voõng daây AC-150mm 2</v>
          </cell>
          <cell r="C187" t="str">
            <v>km</v>
          </cell>
          <cell r="D187">
            <v>298671</v>
          </cell>
          <cell r="E187">
            <v>712550</v>
          </cell>
          <cell r="G187" t="str">
            <v>06.6108</v>
          </cell>
        </row>
        <row r="188">
          <cell r="A188" t="str">
            <v>06.6109</v>
          </cell>
          <cell r="B188" t="str">
            <v>Raûi caêng daây laáy ñoä voõng daây AC-185mm 2</v>
          </cell>
          <cell r="C188" t="str">
            <v>km</v>
          </cell>
          <cell r="D188">
            <v>298671</v>
          </cell>
          <cell r="E188">
            <v>840899</v>
          </cell>
          <cell r="G188" t="str">
            <v>06.6109</v>
          </cell>
        </row>
        <row r="189">
          <cell r="A189" t="str">
            <v>06.6110</v>
          </cell>
          <cell r="B189" t="str">
            <v>Raûi caêng daây laáy ñoä voõng daây AC-240mm 2</v>
          </cell>
          <cell r="C189" t="str">
            <v>km</v>
          </cell>
          <cell r="D189">
            <v>298671</v>
          </cell>
          <cell r="E189">
            <v>924792</v>
          </cell>
          <cell r="G189" t="str">
            <v>06.6110</v>
          </cell>
        </row>
        <row r="190">
          <cell r="A190" t="str">
            <v>06.6124</v>
          </cell>
          <cell r="B190" t="str">
            <v>Raûi caêng daây laáy ñoä voõng daây A-50mm 2</v>
          </cell>
          <cell r="C190" t="str">
            <v>km</v>
          </cell>
          <cell r="D190">
            <v>212189</v>
          </cell>
          <cell r="E190">
            <v>208012</v>
          </cell>
          <cell r="G190" t="str">
            <v>06.6124</v>
          </cell>
        </row>
        <row r="191">
          <cell r="A191" t="str">
            <v>06.6125</v>
          </cell>
          <cell r="B191" t="str">
            <v>Raûi caêng daây laáy ñoä voõng daây A-70mm 2</v>
          </cell>
          <cell r="C191" t="str">
            <v>km</v>
          </cell>
          <cell r="D191">
            <v>212189</v>
          </cell>
          <cell r="E191">
            <v>279516</v>
          </cell>
          <cell r="G191" t="str">
            <v>06.6125</v>
          </cell>
        </row>
        <row r="192">
          <cell r="A192" t="str">
            <v>06.6126</v>
          </cell>
          <cell r="B192" t="str">
            <v>Raûi caêng daây laáy ñoä voõng daây A-95mm 2</v>
          </cell>
          <cell r="C192" t="str">
            <v>km</v>
          </cell>
          <cell r="D192">
            <v>212189</v>
          </cell>
          <cell r="E192">
            <v>381897</v>
          </cell>
          <cell r="G192" t="str">
            <v>06.6126</v>
          </cell>
        </row>
        <row r="193">
          <cell r="A193" t="str">
            <v>06.6133</v>
          </cell>
          <cell r="B193" t="str">
            <v>Raûi caêng daây choáng seùt tieát dieän 35mm 2</v>
          </cell>
          <cell r="C193" t="str">
            <v>km</v>
          </cell>
          <cell r="D193">
            <v>211789</v>
          </cell>
          <cell r="E193">
            <v>365484</v>
          </cell>
          <cell r="G193" t="str">
            <v>06.6133</v>
          </cell>
        </row>
        <row r="194">
          <cell r="A194" t="str">
            <v>06.6134</v>
          </cell>
          <cell r="B194" t="str">
            <v>Raûi caêng daây choáng seùt tieát dieän 50mm 2</v>
          </cell>
          <cell r="C194" t="str">
            <v>km</v>
          </cell>
          <cell r="D194">
            <v>211789</v>
          </cell>
          <cell r="E194">
            <v>409524</v>
          </cell>
          <cell r="G194" t="str">
            <v>06.6134</v>
          </cell>
        </row>
        <row r="195">
          <cell r="A195" t="str">
            <v>06.6135</v>
          </cell>
          <cell r="B195" t="str">
            <v>Raûi caêng daây choáng seùt tieát dieän 70mm 2</v>
          </cell>
          <cell r="C195" t="str">
            <v>km</v>
          </cell>
          <cell r="D195">
            <v>211789</v>
          </cell>
          <cell r="E195">
            <v>491429</v>
          </cell>
          <cell r="G195" t="str">
            <v>06.6135</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LHT"/>
      <sheetName val="THKP"/>
      <sheetName val="KL XL2000"/>
      <sheetName val="KLXL2001"/>
      <sheetName val="THKP2001"/>
      <sheetName val="KLphanbo"/>
      <sheetName val="Chiet tinh"/>
      <sheetName val="XL4Poppy"/>
      <sheetName val="Van chuyen"/>
      <sheetName val="THKP (2)"/>
      <sheetName val="T.Bi"/>
      <sheetName val="Thiet ke"/>
      <sheetName val="Sheet2"/>
      <sheetName val="Sheet1"/>
      <sheetName val="CT"/>
      <sheetName val="K.luong"/>
      <sheetName val="Sheet4"/>
      <sheetName val="Sheet3"/>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Chi tiet - Dv lap"/>
      <sheetName val="TH KHTC"/>
      <sheetName val="000"/>
      <sheetName val="00000000"/>
      <sheetName val="PIPE-03E"/>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1"/>
      <sheetName val="KH 2003 (moi max)"/>
      <sheetName val="Chart2"/>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be tong"/>
      <sheetName val="Thep"/>
      <sheetName val="Tong hop thep"/>
      <sheetName val="XXXXXXXX"/>
      <sheetName val="Dong Dau"/>
      <sheetName val="Dong Dau (2)"/>
      <sheetName val="Sau dong"/>
      <sheetName val="Ma xa"/>
      <sheetName val="My dinh"/>
      <sheetName val="Tong cong"/>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Gia VL"/>
      <sheetName val="Bang gia ca may"/>
      <sheetName val="Bang luong CB"/>
      <sheetName val="Bang P.tich CT"/>
      <sheetName val="D.toan chi tiet"/>
      <sheetName val="Bang TH Dtoan"/>
      <sheetName val="116(300)"/>
      <sheetName val="116(200)"/>
      <sheetName val="116(150)"/>
      <sheetName val="Congty"/>
      <sheetName val="VPPN"/>
      <sheetName val="XN74"/>
      <sheetName val="XN54"/>
      <sheetName val="XN33"/>
      <sheetName val="NK96"/>
      <sheetName val="XL4Test5"/>
      <sheetName val="MD"/>
      <sheetName val="ND"/>
      <sheetName val="CONG"/>
      <sheetName val="DGCT"/>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HCT"/>
      <sheetName val="cap cho cac DT"/>
      <sheetName val="Ung - hoan"/>
      <sheetName val="CP may"/>
      <sheetName val="SS"/>
      <sheetName val="NVL"/>
      <sheetName val="10000000"/>
      <sheetName val="XN79"/>
      <sheetName val="CTMT"/>
      <sheetName val="KH12"/>
      <sheetName val="CN12"/>
      <sheetName val="HD12"/>
      <sheetName val="KH1"/>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d viaK0-T6"/>
      <sheetName val="cdvia T6-Tc24"/>
      <sheetName val="cdvia Tc24-T46"/>
      <sheetName val="cdbtnL2ko-k0+361"/>
      <sheetName val="cd btnL2k0+361-T19"/>
      <sheetName val="DTHH"/>
      <sheetName val="Bang1"/>
      <sheetName val="TAI TRONG"/>
      <sheetName val="NOI LUC"/>
      <sheetName val="TINH DUYET THTT CHINH"/>
      <sheetName val="TDUYET THTT PHU"/>
      <sheetName val="TINH DAO DONG VA DO VONG"/>
      <sheetName val="TINH NEO"/>
      <sheetName val="01"/>
      <sheetName val="02"/>
      <sheetName val="03"/>
      <sheetName val="04"/>
      <sheetName val="05"/>
      <sheetName val="Sheet13"/>
      <sheetName val="Sheet14"/>
      <sheetName val="Sheet15"/>
      <sheetName val="Sheet16"/>
      <sheetName val="Sheet17"/>
      <sheetName val="Sheet18"/>
      <sheetName val="Sheet19"/>
      <sheetName val="Sheet20"/>
      <sheetName val="Thuyet minh"/>
      <sheetName val="CQ-HQ"/>
      <sheetName val="VL"/>
      <sheetName val="CTXD"/>
      <sheetName val=".."/>
      <sheetName val="CTDN"/>
      <sheetName val="san vuon"/>
      <sheetName val="khu phu tro"/>
      <sheetName val="TH"/>
      <sheetName val="KM"/>
      <sheetName val="KHOANMUC"/>
      <sheetName val="CPQL"/>
      <sheetName val="SANLUONG"/>
      <sheetName val="SSCP-SL"/>
      <sheetName val="CPSX"/>
      <sheetName val="KQKD"/>
      <sheetName val="CDSL (2)"/>
      <sheetName val="tscd"/>
      <sheetName val="00000001"/>
      <sheetName val="00000002"/>
      <sheetName val="00000003"/>
      <sheetName val="00000004"/>
      <sheetName val="Phu luc"/>
      <sheetName val="Gia trÞ"/>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KL VL"/>
      <sheetName val="KHCTiet"/>
      <sheetName val="QT 9-6"/>
      <sheetName val="Thuong luu HB"/>
      <sheetName val="QT03"/>
      <sheetName val="QT"/>
      <sheetName val="PTmay"/>
      <sheetName val="KK"/>
      <sheetName val="QT Ky T"/>
      <sheetName val="BCKT"/>
      <sheetName val="bc vt TON BAI"/>
      <sheetName val="XXXXXXX0"/>
      <sheetName val="PTCT"/>
      <sheetName val="CDghino"/>
      <sheetName val="Tonghop"/>
      <sheetName val="TH (T1-6)"/>
      <sheetName val="ThueTB"/>
      <sheetName val="SCD5"/>
      <sheetName val=" NL"/>
      <sheetName val="CPVL-CPM"/>
      <sheetName val="PTVL"/>
      <sheetName val="CD1"/>
      <sheetName val=" NL (2)"/>
      <sheetName val="CDTHCT"/>
      <sheetName val="CDTHCT (3)"/>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Quang Tri"/>
      <sheetName val="TTHue"/>
      <sheetName val="Da Nang"/>
      <sheetName val="Quang Nam"/>
      <sheetName val="Quang Ngai"/>
      <sheetName val="TH DH-QN"/>
      <sheetName val="KP HD"/>
      <sheetName val="DB HD"/>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DT"/>
      <sheetName val="THND"/>
      <sheetName val="THMD"/>
      <sheetName val="Phtro1"/>
      <sheetName val="DTKS1"/>
      <sheetName val="CT1m"/>
      <sheetName val="Thep "/>
      <sheetName val="Chi tiet Khoi luong"/>
      <sheetName val="TH khoi luong"/>
      <sheetName val="Chiet tinh vat lieu "/>
      <sheetName val="TH KL VL"/>
      <sheetName val="DS them luong qui 4-2002"/>
      <sheetName val="Phuc loi 2-9-02"/>
      <sheetName val="PCLB-2002"/>
      <sheetName val="Thuong nhan dip 21-12-02"/>
      <sheetName val="Thuong dip nhan danh hieu AHL§"/>
      <sheetName val="Thang luong thu 13 nam 2002"/>
      <sheetName val="Luong SX# dip Tet Qui Mui(dong)"/>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CHIT"/>
      <sheetName val="THXH"/>
      <sheetName val="BHXH"/>
      <sheetName val="9"/>
      <sheetName val="10"/>
      <sheetName val="phan tich DG"/>
      <sheetName val="gia vat lieu"/>
      <sheetName val="gia xe may"/>
      <sheetName val="gia nhan cong"/>
      <sheetName val="cong Q2"/>
      <sheetName val="T.U luong Q1"/>
      <sheetName val="T.U luong Q2"/>
      <sheetName val="T.U luong Q3"/>
      <sheetName val="dutoan1"/>
      <sheetName val="Anhtoan"/>
      <sheetName val="dutoan2"/>
      <sheetName val="vat tu"/>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sent to"/>
      <sheetName val="Outlets"/>
      <sheetName val="PGs"/>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Tong Thu"/>
      <sheetName val="Tong Chi"/>
      <sheetName val="Truong hoc"/>
      <sheetName val="Cty CP"/>
      <sheetName val="G.thau 3B"/>
      <sheetName val="T.Hop Thu-chi"/>
      <sheetName val="Quyet toan"/>
      <sheetName val="Thu hoi"/>
      <sheetName val="Lai vay"/>
      <sheetName val="Tien vay"/>
      <sheetName val="Cong no"/>
      <sheetName val="Cop pha"/>
      <sheetName val="20000000"/>
      <sheetName val="TM"/>
      <sheetName val="CT xa"/>
      <sheetName val="TLGC"/>
      <sheetName val="BL"/>
      <sheetName val="tc"/>
      <sheetName val="TDT"/>
      <sheetName val="xl"/>
      <sheetName val="NN"/>
      <sheetName val="Tralaivay"/>
      <sheetName val="TBTN"/>
      <sheetName val="CPTV"/>
      <sheetName val="PCCHAY"/>
      <sheetName val="dtks"/>
      <sheetName val="Phu luc HD"/>
      <sheetName val="Gia du thau"/>
      <sheetName val="PTDG"/>
      <sheetName val="Ca xe"/>
      <sheetName val="C45A-BH"/>
      <sheetName val="C46A-BH"/>
      <sheetName val="C47A-BH"/>
      <sheetName val="C48A-BH"/>
      <sheetName val="S-53-1"/>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BU-gian"/>
      <sheetName val="Bu-Ha"/>
      <sheetName val="PTVT"/>
      <sheetName val="Gia DAN"/>
      <sheetName val="Dan"/>
      <sheetName val="Cuoc"/>
      <sheetName val="Bugia"/>
      <sheetName val="KL57"/>
      <sheetName val="clvl"/>
      <sheetName val="Chenh lech"/>
      <sheetName val="Kinh phí"/>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PXuat"/>
      <sheetName val="THVT.T5"/>
      <sheetName val="XL1.t5"/>
      <sheetName val="XL2.T5"/>
      <sheetName val="XL3.T5"/>
      <sheetName val="XL5.T5"/>
      <sheetName val="THCCDCXN"/>
      <sheetName val="CC.XL1"/>
      <sheetName val="XL2"/>
      <sheetName val="XL3"/>
      <sheetName val="XL5"/>
      <sheetName val="Cpa"/>
      <sheetName val="khXN"/>
      <sheetName val="KKTS.04"/>
      <sheetName val="nha kct"/>
      <sheetName val="BKVT"/>
      <sheetName val="Dutoan"/>
      <sheetName val="TIEN"/>
      <sheetName val="PHUONG"/>
      <sheetName val="ANH"/>
      <sheetName val="HUYNH"/>
      <sheetName val="TONKHO"/>
      <sheetName val="BANLE"/>
      <sheetName val="NHAPKHO"/>
      <sheetName val="Record CR"/>
      <sheetName val="Don gia"/>
      <sheetName val="Details"/>
    </sheetNames>
    <definedNames>
      <definedName name="DataFilter"/>
      <definedName name="DataSort"/>
      <definedName name="GoBack"/>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refreshError="1"/>
      <sheetData sheetId="73"/>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 luc-2"/>
    </sheetNames>
    <sheetDataSet>
      <sheetData sheetId="0">
        <row r="8">
          <cell r="E8" t="str">
            <v xml:space="preserve">Ph­¬ng thøc kiÓm tra </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M"/>
      <sheetName val="XL4Poppy"/>
      <sheetName val="PTin"/>
      <sheetName val="Phu luc-2"/>
    </sheetNames>
    <sheetDataSet>
      <sheetData sheetId="0"/>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Tong San luong"/>
      <sheetName val="TQT"/>
      <sheetName val="Tong Quyettoan"/>
      <sheetName val="Quyettoan 2001"/>
      <sheetName val="TT tam ung"/>
      <sheetName val="QT thue 2001"/>
      <sheetName val="P bo CPC 2001"/>
      <sheetName val="PB KHTS 2001"/>
      <sheetName val="Dieuchinh thueVAT"/>
      <sheetName val="XL4Poppy"/>
      <sheetName val="Bieu1-LDTN"/>
      <sheetName val="Bieu 2a"/>
      <sheetName val="Bieu 2b"/>
      <sheetName val="Bieu 2c"/>
      <sheetName val="Bieu 3"/>
      <sheetName val="Bieu 4a"/>
      <sheetName val="Bieu 4b"/>
      <sheetName val="Bieu 4c-1"/>
      <sheetName val="Bieu 4c-2"/>
      <sheetName val="Bieu 5"/>
      <sheetName val="Bieu 6"/>
      <sheetName val="TDKT"/>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KHthuvon T3-2003"/>
      <sheetName val="KHThuvonT4-2003"/>
      <sheetName val="THuchienKHTVQI-2003"/>
      <sheetName val="KHTV Q2-2003"/>
      <sheetName val="Thang5-03"/>
      <sheetName val="Sheet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f0000000"/>
      <sheetName val="g0000000"/>
      <sheetName val="h0000000"/>
      <sheetName val="i0000000"/>
      <sheetName val="j0000000"/>
      <sheetName val="k0000000"/>
      <sheetName val="l0000000"/>
      <sheetName val="m0000000"/>
      <sheetName val="n0000000"/>
      <sheetName val="o0000000"/>
      <sheetName val="p0000000"/>
      <sheetName val="q0000000"/>
      <sheetName val="r0000000"/>
      <sheetName val="s0000000"/>
      <sheetName val="t0000000"/>
      <sheetName val="u0000000"/>
      <sheetName val="v0000000"/>
      <sheetName val="w0000000"/>
      <sheetName val="x0000000"/>
      <sheetName val="y0000000"/>
      <sheetName val="z0000000"/>
      <sheetName val="TONG HOP K L"/>
      <sheetName val="KLPSINH"/>
      <sheetName val="Bang PTKL-Luu"/>
      <sheetName val="Bang PTKL"/>
      <sheetName val="Tuan BCao"/>
      <sheetName val="KLNBA"/>
      <sheetName val="Theo doi Ranh"/>
      <sheetName val="Ranh 1"/>
      <sheetName val="Ranh"/>
      <sheetName val="KLTT"/>
      <sheetName val="cong411-415+500"/>
      <sheetName val="cong406-410"/>
      <sheetName val="116-128-cavico"/>
      <sheetName val="TKL"/>
      <sheetName val="KY TT"/>
      <sheetName val="KLBCCTY Cong"/>
      <sheetName val="TTKL VIA 2 NBA"/>
      <sheetName val="TTKL- TAM BAN 408"/>
      <sheetName val="KLVTU"/>
      <sheetName val="Phan dap K95"/>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Gia VL"/>
      <sheetName val="Bang gia ca may"/>
      <sheetName val="Bang luong CB"/>
      <sheetName val="Bang P.tich CT"/>
      <sheetName val="D.toan chi tiet"/>
      <sheetName val="Bang TH Dtoan"/>
      <sheetName val="XXXXXXXX"/>
      <sheetName val="Congty"/>
      <sheetName val="VPPN"/>
      <sheetName val="XN74"/>
      <sheetName val="XN54"/>
      <sheetName val="XN33"/>
      <sheetName val="NK96"/>
      <sheetName val="XL4Test5"/>
      <sheetName val="Form3m"/>
      <sheetName val="FormCaoDo"/>
      <sheetName val="GOC-SB2"/>
      <sheetName val="1"/>
      <sheetName val="2"/>
      <sheetName val="3"/>
      <sheetName val="4"/>
      <sheetName val="5"/>
      <sheetName val="6"/>
      <sheetName val="7"/>
      <sheetName val="8"/>
      <sheetName val="9"/>
      <sheetName val="10"/>
      <sheetName val="11"/>
      <sheetName val="12"/>
      <sheetName val="13"/>
      <sheetName val="14"/>
      <sheetName val="15"/>
      <sheetName val="16"/>
      <sheetName val="17"/>
      <sheetName val="Dung"/>
      <sheetName val="Sheet11"/>
      <sheetName val="Sheet12"/>
      <sheetName val="Sheet2"/>
      <sheetName val="ccdc"/>
      <sheetName val="pbnvlieu"/>
      <sheetName val="NKNVLIEUBSUNG"/>
      <sheetName val="pbcpqlq4"/>
      <sheetName val="pbcpchung"/>
      <sheetName val="pbccdcDUNG"/>
      <sheetName val="NVLQ1+2,03"/>
      <sheetName val="CCDCQ1+2.03"/>
      <sheetName val="1421Q1+2"/>
      <sheetName val="XXXXXXX0"/>
      <sheetName val="Chart1"/>
      <sheetName val="Phantich"/>
      <sheetName val="Toan_DA"/>
      <sheetName val="2004"/>
      <sheetName val="2005"/>
      <sheetName val="KM0+KM1"/>
      <sheetName val="KM1+KM2"/>
      <sheetName val="KM2+KM3"/>
      <sheetName val="Nen-Mat"/>
      <sheetName val="Ho ga"/>
      <sheetName val="Ho thu"/>
      <sheetName val=" Kl ranh kin BT, H30"/>
      <sheetName val="1.2-Kluong bo via &amp; rdan"/>
      <sheetName val="2.2-Kluong lat he"/>
      <sheetName val="BIA KP"/>
      <sheetName val="THop (2)"/>
      <sheetName val="phÐp 99"/>
      <sheetName val="Nghi s¬n (2)"/>
      <sheetName val="kt1 (2)"/>
      <sheetName val="Tiepthi"/>
      <sheetName val="THop"/>
      <sheetName val="Daotao"/>
      <sheetName val="Cau 100 tan"/>
      <sheetName val="UongBi (2)"/>
      <sheetName val="UongBi"/>
      <sheetName val="tgd"/>
      <sheetName val="HDQT"/>
      <sheetName val="tc"/>
      <sheetName val="tv"/>
      <sheetName val="qlm"/>
      <sheetName val=" dngoai"/>
      <sheetName val="hchi"/>
      <sheetName val="dd"/>
      <sheetName val="pc"/>
      <sheetName val="kh"/>
      <sheetName val=" thidua"/>
      <sheetName val="bv"/>
      <sheetName val="lxe"/>
      <sheetName val="kt"/>
      <sheetName val="kt1"/>
      <sheetName val="vhan"/>
      <sheetName val="Tuvan1"/>
      <sheetName val="Tuvan2"/>
      <sheetName val="KOBE150T"/>
      <sheetName val=" cogioi"/>
      <sheetName val="HPhong"/>
      <sheetName val="xnk"/>
      <sheetName val="CNTT"/>
      <sheetName val="Doanphi"/>
      <sheetName val="tong hop"/>
      <sheetName val="phan tich DG"/>
      <sheetName val="gia vat lieu"/>
      <sheetName val="gia xe may"/>
      <sheetName val="gia nhan cong"/>
      <sheetName val="T3"/>
      <sheetName val="KCT moi"/>
      <sheetName val="KCT moi (2)"/>
      <sheetName val="Hoi"/>
      <sheetName val="T4"/>
      <sheetName val="T5"/>
      <sheetName val="Quytien mat2003 baocao)"/>
      <sheetName val="T4 (2)"/>
      <sheetName val="T6"/>
      <sheetName val="T6Bich"/>
      <sheetName val="Ph-Thu"/>
      <sheetName val="Ph-Thu (2)"/>
      <sheetName val="PC (2)"/>
      <sheetName val="Chart2"/>
      <sheetName val="PC (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Ma"/>
      <sheetName val="Tonghop"/>
      <sheetName val="BQTPT"/>
      <sheetName val="BQTVT"/>
      <sheetName val="NKBH"/>
      <sheetName val="NH"/>
      <sheetName val="HToan"/>
      <sheetName val="NKPT"/>
      <sheetName val="QTPhoto"/>
      <sheetName val="No Photo"/>
      <sheetName val="TL"/>
      <sheetName val="NKVitinh"/>
      <sheetName val="QTVitinh"/>
      <sheetName val="No vitinh"/>
      <sheetName val="Luong"/>
      <sheetName val="XNCN"/>
      <sheetName val="tuan"/>
      <sheetName val="thang"/>
      <sheetName val="Soluong"/>
      <sheetName val="Ton"/>
      <sheetName val="BCNo"/>
      <sheetName val="Theno"/>
      <sheetName val="Sochi"/>
      <sheetName val="giaotien"/>
      <sheetName val="DGT"/>
      <sheetName val="Hagia"/>
      <sheetName val="duchai"/>
      <sheetName val="Congno2002va2003"/>
      <sheetName val="NEW_PANEL"/>
      <sheetName val="5 nam (tach)"/>
      <sheetName val="5 nam (tach) (2)"/>
      <sheetName val="KH 2003"/>
      <sheetName val="Tonghop30.9"/>
      <sheetName val="Tonghop15.7"/>
      <sheetName val="Tonghop30.6"/>
      <sheetName val="Tonghop30.4"/>
      <sheetName val="Tonghop30.2"/>
      <sheetName val="Tonghop31.12"/>
      <sheetName val="CPQl"/>
      <sheetName val="DBDAN"/>
      <sheetName val="CTCCN"/>
      <sheetName val="TDC"/>
      <sheetName val="Quang Tri"/>
      <sheetName val="TTHue"/>
      <sheetName val="Da Nang"/>
      <sheetName val="Quang Nam"/>
      <sheetName val="Quang Ngai"/>
      <sheetName val="TH DH-QN"/>
      <sheetName val="KP HD"/>
      <sheetName val="DB HD"/>
      <sheetName val="TH"/>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heet30"/>
      <sheetName val="504"/>
      <sheetName val="807"/>
      <sheetName val="809"/>
      <sheetName val="801"/>
      <sheetName val="10-3"/>
      <sheetName val="CAVICO"/>
      <sheetName val="SD7"/>
      <sheetName val="KHOI LUONG"/>
      <sheetName val="TK331A"/>
      <sheetName val="TK131B"/>
      <sheetName val="TK131A"/>
      <sheetName val="TK 331c1"/>
      <sheetName val="TK331C"/>
      <sheetName val="CT331-2003"/>
      <sheetName val="CT 331"/>
      <sheetName val="CT131-2003"/>
      <sheetName val="CT 131"/>
      <sheetName val="TK331B"/>
      <sheetName val="BL01"/>
      <sheetName val="BL02"/>
      <sheetName val="BL03"/>
      <sheetName val="ton tam"/>
      <sheetName val="Thep hinh"/>
      <sheetName val="p-in"/>
      <sheetName val="cong40_x0016_-410"/>
      <sheetName val="C.TIEU"/>
      <sheetName val="KQ (2)"/>
      <sheetName val="T.HAO"/>
      <sheetName val="T.HAO (2)"/>
      <sheetName val="KHbanhang"/>
      <sheetName val="CPSX"/>
      <sheetName val="QLDN"/>
      <sheetName val="T.Luong"/>
      <sheetName val="GTCX(Zx)"/>
      <sheetName val="W200x250"/>
      <sheetName val="DH200x250"/>
      <sheetName val="RT-G200x250"/>
      <sheetName val="T-250x400"/>
      <sheetName val="K-CT200x200"/>
      <sheetName val="TL-200x300"/>
      <sheetName val="400x400"/>
      <sheetName val="300x300"/>
      <sheetName val="T.Hao(1)"/>
      <sheetName val="TSCD"/>
      <sheetName val="CPNLTT"/>
      <sheetName val="NCTT"/>
      <sheetName val="LAI VAY"/>
      <sheetName val="641"/>
      <sheetName val="642"/>
      <sheetName val="CPSXKD"/>
      <sheetName val="GTmen"/>
      <sheetName val="K.luongSP"/>
      <sheetName val="BAI.MEN-Xuong"/>
      <sheetName val="KHDT"/>
      <sheetName val="KHGT"/>
      <sheetName val="KHDT(1)"/>
      <sheetName val="KHDT(2)"/>
      <sheetName val="SX-TT"/>
      <sheetName val="CL "/>
      <sheetName val="LDTL"/>
      <sheetName val="KHSCL"/>
      <sheetName val="BAO HO LD"/>
      <sheetName val="K-HAO"/>
      <sheetName val="CPC"/>
      <sheetName val="LNKD"/>
      <sheetName val="SK"/>
      <sheetName val="TRA NO"/>
      <sheetName val="CTTH"/>
      <sheetName val="VLD"/>
      <sheetName val="VLD_Phuong"/>
      <sheetName val="BCKQSXKD"/>
      <sheetName val="CANDOIKT"/>
      <sheetName val="BC LUU CHUYEN TTE"/>
      <sheetName val="BCKQHDSX -KD"/>
      <sheetName val="BANGCDKT"/>
      <sheetName val="BCDKT (CU)"/>
      <sheetName val="BCLCT.TE"/>
      <sheetName val="KH .BANHANG"/>
      <sheetName val="GIAVONHANGBAN"/>
      <sheetName val="C.PHISANXUAT"/>
      <sheetName val="CHIPHI HOATDONG"/>
      <sheetName val="KMTAICHINHBATTHUONG"/>
      <sheetName val="Tinhtoanchitiettaichinh"/>
      <sheetName val="kehoachdautu"/>
      <sheetName val="DSKH HN"/>
      <sheetName val="DS-TT"/>
      <sheetName val=" HN NHAP"/>
      <sheetName val="KHO HN"/>
      <sheetName val="CNO "/>
      <sheetName val="Sheet4"/>
      <sheetName val="NKY "/>
      <sheetName val=""/>
      <sheetName val="NK4-QT"/>
      <sheetName val="NK5-QT"/>
      <sheetName val="QT4"/>
      <sheetName val="NT2"/>
      <sheetName val="NT2+2"/>
      <sheetName val="NT3"/>
      <sheetName val="NT3+2"/>
      <sheetName val="NT4"/>
      <sheetName val="nt 02 ntien cong ty lan 03  "/>
      <sheetName val="nt 02chua ntien cong ty lan 03 "/>
      <sheetName val="nt 04 ntien cong ty lan 03  "/>
      <sheetName val="nt 04chua ntien cong ty lan 03"/>
      <sheetName val="nt 05 ntien cong ty lan 03 "/>
      <sheetName val="nt 05  chuantien cong ty lan 03"/>
      <sheetName val="tk131t1 (2)"/>
      <sheetName val="tk331 (3)"/>
      <sheetName val="tk336t1 (5)"/>
      <sheetName val="Ma KH 331 "/>
      <sheetName val="Danh sach (7)"/>
      <sheetName val="Danh sach (8)"/>
      <sheetName val="cong no TD (2)"/>
      <sheetName val="BKCN331-04 (2)"/>
      <sheetName val="BKCN131-04 (3)"/>
      <sheetName val="BKCN336-04 (4)"/>
      <sheetName val="Danh muc ho so luu tru 2002(12)"/>
      <sheetName val="Danh muc ho so luu tru 2002(13)"/>
      <sheetName val="ke SCL (6)"/>
      <sheetName val="ke DTXDCB (7)"/>
      <sheetName val="MTSan (8)"/>
      <sheetName val="Thue 0 ktru "/>
      <sheetName val="Thue 0 ktru  -05 "/>
      <sheetName val="CPhi 50 nam "/>
      <sheetName val="Tra goc vay MTruong "/>
      <sheetName val="ke DC Than (7)"/>
      <sheetName val="kectu  go "/>
      <sheetName val="Hon gai "/>
      <sheetName val="Huong bien "/>
      <sheetName val="NM Sua "/>
      <sheetName val="L Thuc "/>
      <sheetName val="San gat "/>
      <sheetName val="H Chat mo "/>
      <sheetName val="Xang dau "/>
      <sheetName val="Hai Yen"/>
      <sheetName val="cang le "/>
      <sheetName val="HTan"/>
      <sheetName val="phieuchi (5)"/>
      <sheetName val="phieuchi CD(6)"/>
      <sheetName val="phieuThuCD (7)"/>
      <sheetName val="Biat1 (8)"/>
      <sheetName val="Biat1 (10)"/>
      <sheetName val="Biat1 (9)"/>
      <sheetName val="keno (2)"/>
      <sheetName val="UOC CP 2004 "/>
      <sheetName val="00000001"/>
      <sheetName val="Sheet5"/>
      <sheetName val="Sheet6"/>
      <sheetName val="Sheet7"/>
      <sheetName val="Sheet8"/>
      <sheetName val="Sheet9"/>
      <sheetName val="Sheet10"/>
      <sheetName val="Sheet13"/>
      <sheetName val="Sheet14"/>
      <sheetName val="Sheet15"/>
      <sheetName val="Sheet16"/>
      <sheetName val="CP -141"/>
      <sheetName val="CPhi"/>
      <sheetName val="CP1"/>
      <sheetName val="GVXL5"/>
      <sheetName val="CPXL1"/>
      <sheetName val="THOP XL1"/>
      <sheetName val="CPXL5"/>
      <sheetName val="621XL1"/>
      <sheetName val="154XL1"/>
      <sheetName val="Khao PBXL1"/>
      <sheetName val="D154XL5"/>
      <sheetName val="KCCPXL5"/>
      <sheetName val="HTCPXL5"/>
      <sheetName val="TTCPXL5"/>
      <sheetName val="XL1-5"/>
      <sheetName val="DTCT"/>
      <sheetName val="PTVT"/>
      <sheetName val="THDT"/>
      <sheetName val="THVT"/>
      <sheetName val="THGT"/>
      <sheetName val="ctTBA"/>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gia vat mieu"/>
      <sheetName val="400-415.37"/>
      <sheetName val="KL NR2"/>
      <sheetName val="NR2 565 PQ DQ"/>
      <sheetName val="565 DD"/>
      <sheetName val="M2-415.37"/>
      <sheetName val="Cong"/>
      <sheetName val="507 PQ"/>
      <sheetName val="507 DD"/>
      <sheetName val=" Subbase"/>
      <sheetName val="NR2"/>
      <sheetName val="_x0012_2-9"/>
      <sheetName val="K255 SBasa"/>
      <sheetName val="[PANEL.XLSŝQT thue 2001"/>
      <sheetName val="Phan dap J95"/>
      <sheetName val="LM"/>
      <sheetName val="KHTV _x0003__x0000_-2003"/>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k`28-10"/>
      <sheetName val="_heet30"/>
      <sheetName val="T9"/>
      <sheetName val="T2"/>
      <sheetName val="T1"/>
      <sheetName val="GH ALL"/>
      <sheetName val="kh Òv-10"/>
      <sheetName val="Shaet28"/>
      <sheetName val="gia vt,nc,may"/>
      <sheetName val="[PANEL.XLS_x001d_T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giatha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sheetData sheetId="525"/>
      <sheetData sheetId="526"/>
      <sheetData sheetId="527" refreshError="1"/>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refreshError="1"/>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sheetData sheetId="716"/>
      <sheetData sheetId="717"/>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thau"/>
      <sheetName val="NuocGN"/>
      <sheetName val="NNgung"/>
      <sheetName val="Data-AN90-2002"/>
      <sheetName val="#REF"/>
    </sheetNames>
    <sheetDataSet>
      <sheetData sheetId="0"/>
      <sheetData sheetId="1"/>
      <sheetData sheetId="2"/>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142201-T1-th"/>
      <sheetName val="142201-T1 "/>
      <sheetName val="142201-T2-th "/>
      <sheetName val="142201-T2"/>
      <sheetName val="142201-T3-th "/>
      <sheetName val="142201-T3"/>
      <sheetName val="142201-T4-th  "/>
      <sheetName val="142201-T4"/>
      <sheetName val="142201-T6"/>
      <sheetName val="142201-T10"/>
      <sheetName val="GIA NUOC"/>
      <sheetName val="GIA DIEN THOAI"/>
      <sheetName val="GIA DIEN"/>
      <sheetName val="Sheet4"/>
      <sheetName val="chiet tinh XD"/>
      <sheetName val="Triet T"/>
      <sheetName val="Phan tich gia"/>
      <sheetName val="pHAN CONG"/>
      <sheetName val="GIA XD"/>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BA"/>
      <sheetName val="Netbook"/>
      <sheetName val="DZ"/>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5"/>
      <sheetName val="DB"/>
      <sheetName val="XXXXXXXX"/>
      <sheetName val="Thep be"/>
      <sheetName val="Thep than"/>
      <sheetName val="Thep xa mu"/>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10000000"/>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Congty"/>
      <sheetName val="VPPN"/>
      <sheetName val="XN74"/>
      <sheetName val="XN54"/>
      <sheetName val="XN33"/>
      <sheetName val="NK96"/>
      <sheetName val="XL4Test5"/>
      <sheetName val="Sheet6"/>
      <sheetName val="KM"/>
      <sheetName val="KHOANMUC"/>
      <sheetName val="QTNC"/>
      <sheetName val="CPQL"/>
      <sheetName val="SANLUONG"/>
      <sheetName val="SSCP-SL"/>
      <sheetName val="CPSX"/>
      <sheetName val="KQKD"/>
      <sheetName val="CDSL (2)"/>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HTSCD1"/>
      <sheetName val="KHTSCD2"/>
      <sheetName val="SoCaiTM"/>
      <sheetName val="NK"/>
      <sheetName val="PhieuKT"/>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km248"/>
      <sheetName val="tb1"/>
      <sheetName val="Song trai"/>
      <sheetName val="Dinh+ha nha"/>
      <sheetName val="PTLK"/>
      <sheetName val="NG k"/>
      <sheetName val="THcong"/>
      <sheetName val="BHXH"/>
      <sheetName val="BHXH12"/>
      <sheetName val="Sheet8"/>
      <sheetName val="Sheet9"/>
      <sheetName val="Trich Ngang"/>
      <sheetName val="Danh sach Rieng"/>
      <sheetName val="Dia Diem Thuc Tap"/>
      <sheetName val="De Tai Thuc Tap"/>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T.K H.T.T5"/>
      <sheetName val="T.K T7"/>
      <sheetName val="TK T6"/>
      <sheetName val="T.K T5"/>
      <sheetName val="Bang thong ke hang ton"/>
      <sheetName val="thong ke "/>
      <sheetName val="T.KT04"/>
      <sheetName val="THVDT"/>
      <sheetName val="NCLD"/>
      <sheetName val="MMTB"/>
      <sheetName val="CFSX"/>
      <sheetName val="KQ"/>
      <sheetName val="DTSL"/>
      <sheetName val="XDCBK"/>
      <sheetName val="KHTSCD"/>
      <sheetName val="XDCB"/>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01"/>
      <sheetName val="02"/>
      <sheetName val="03"/>
      <sheetName val="04"/>
      <sheetName val="05"/>
      <sheetName val="06"/>
      <sheetName val="07"/>
      <sheetName val="08"/>
      <sheetName val="09"/>
      <sheetName val="10"/>
      <sheetName val="PHEPNAM"/>
      <sheetName val="KHONGLUONG"/>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f0000000"/>
      <sheetName val="g0000000"/>
      <sheetName val="h0000000"/>
      <sheetName val="i0000000"/>
      <sheetName val="XXXXXXX0"/>
      <sheetName val="XXXXXXX1"/>
      <sheetName val="XXXXXXX2"/>
      <sheetName val="XXXXXXX3"/>
      <sheetName val="XXXXXXX4"/>
      <sheetName val="XXXXXXX5"/>
      <sheetName val="XXXXXXX6"/>
      <sheetName val="XXXXXXX7"/>
      <sheetName val="XXXXXXX8"/>
      <sheetName val="XXXXXXX9"/>
      <sheetName val="XXXXXXXA"/>
      <sheetName val="XXXXXXXB"/>
      <sheetName val="XXXXXXXC"/>
      <sheetName val="XXXXXXXD"/>
      <sheetName val="XXXXXXXE"/>
      <sheetName val="XXXXXXXF"/>
      <sheetName val="XXXXXXXG"/>
      <sheetName val="XXXXXXXH"/>
      <sheetName val="XXXXXXXI"/>
      <sheetName val="XXXXXXXJ"/>
      <sheetName val="XXXXXXXK"/>
      <sheetName val="XXXXXXXL"/>
      <sheetName val="XXXXXXXM"/>
      <sheetName val="XXXXXXXN"/>
      <sheetName val="XXXXXXXO"/>
      <sheetName val="XXXXXXXP"/>
      <sheetName val="XXXXXXXQ"/>
      <sheetName val="XXXXXXXR"/>
      <sheetName val="XXXXXXXS"/>
      <sheetName val="XXXXXXXT"/>
      <sheetName val="XXXXXXXU"/>
      <sheetName val="XXXXXXXV"/>
      <sheetName val="XXXXXXXW"/>
      <sheetName val="XXXXXXXY"/>
      <sheetName val="XXXXXXXZ"/>
      <sheetName val="XXXXXX0X"/>
      <sheetName val="XXXXXX00"/>
      <sheetName val="XXXXXX01"/>
      <sheetName val="XXXXXX02"/>
      <sheetName val="XXXXXX03"/>
      <sheetName val="XXXXXX04"/>
      <sheetName val="XXXXXX05"/>
      <sheetName val="XXXXXX06"/>
      <sheetName val="XXXXXX07"/>
      <sheetName val="TH"/>
      <sheetName val="Sheet10"/>
      <sheetName val="Sheet7"/>
      <sheetName val="CamPha"/>
      <sheetName val="MongCai"/>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phan tich DG"/>
      <sheetName val="gia vat lieu"/>
      <sheetName val="gia xe may"/>
      <sheetName val="gia nhan cong"/>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XXXXXX_xda24_X"/>
      <sheetName val="HHVt "/>
      <sheetName val="F ThanhTri"/>
      <sheetName val="F Gialam"/>
      <sheetName val="DG"/>
      <sheetName val="TH dam"/>
      <sheetName val="SX dam"/>
      <sheetName val="LD dam"/>
      <sheetName val="Bang gia VL"/>
      <sheetName val="Gia NC"/>
      <sheetName val="Gia may"/>
      <sheetName val="Tonghop"/>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D1"/>
      <sheetName val="D2"/>
      <sheetName val="D3"/>
      <sheetName val="D4"/>
      <sheetName val="D5"/>
      <sheetName val="D6"/>
      <sheetName val="Tay ninh"/>
      <sheetName val="A.Duc"/>
      <sheetName val="TH2003"/>
      <sheetName val="Thau"/>
      <sheetName val="CT-BT"/>
      <sheetName val="Xa"/>
      <sheetName val="socai2003-6tc"/>
      <sheetName val="SCT Cong trinh"/>
      <sheetName val="06-2003 (2)"/>
      <sheetName val="CDPS 6tc"/>
      <sheetName val="SCT Nha thau"/>
      <sheetName val="socai2003 (6tc)dp"/>
      <sheetName val="socai2003 (6tc)"/>
      <sheetName val="CDPS 6tc (2)"/>
      <sheetName val="TH du toan "/>
      <sheetName val="Du toan "/>
      <sheetName val="C.Tinh"/>
      <sheetName val="TK_cap"/>
      <sheetName val="[IBASE2.XLSѝTNHNoi"/>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Co~g hop 1,5x1,5"/>
      <sheetName val="Heso 3-2004 (3)"/>
      <sheetName val="Luong (2)"/>
      <sheetName val="heso T3"/>
      <sheetName val="heso T4"/>
      <sheetName val="heso T5"/>
      <sheetName val="Heso T6"/>
      <sheetName val="Heso T7"/>
      <sheetName val="Heso T8"/>
      <sheetName val="Heso T9"/>
      <sheetName val="Heso 2-2004"/>
      <sheetName val="Heso 3-2004"/>
      <sheetName val="chamcong"/>
      <sheetName val="Baocao"/>
      <sheetName val="Heso 3-2004 (2)"/>
      <sheetName val="BangTH"/>
      <sheetName val="Xaylap "/>
      <sheetName val="Nhan cong"/>
      <sheetName val="Thietbi"/>
      <sheetName val="Diengiai"/>
      <sheetName val="Vanchuyen"/>
      <sheetName val="CV di trong  dong"/>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Thi_sinh"/>
      <sheetName val="Luong"/>
      <sheetName val="HethongDebai"/>
      <sheetName val="TH131"/>
      <sheetName val="TH155&amp;156"/>
      <sheetName val="TH152"/>
      <sheetName val="TH153"/>
      <sheetName val="TH331"/>
      <sheetName val="KhoDL"/>
      <sheetName val="THSPHH"/>
      <sheetName val="THVL"/>
      <sheetName val="DMTK"/>
      <sheetName val="DMKH"/>
      <sheetName val="DMNB"/>
      <sheetName val="DMNV"/>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ô rôiDY"/>
      <sheetName val="ATCANING"/>
      <sheetName val="KNH"/>
      <sheetName val="KVF"/>
      <sheetName val="Hoada"/>
      <sheetName val="Nguphuc"/>
      <sheetName val="TCH"/>
      <sheetName val="TTT"/>
      <sheetName val="TVK"/>
      <sheetName val="Tuichuom"/>
      <sheetName val="NKDT"/>
      <sheetName val="Vitagin"/>
      <sheetName val="HD1"/>
      <sheetName val="HD4"/>
      <sheetName val="HD3"/>
      <sheetName val="HD5"/>
      <sheetName val="HD7"/>
      <sheetName val="HD6"/>
      <sheetName val="HD2"/>
      <sheetName val="Sheed5"/>
      <sheetName val="TL"/>
      <sheetName val="CT"/>
      <sheetName val="GK"/>
      <sheetName val="CB"/>
      <sheetName val="VP"/>
      <sheetName val="Km274-Km274"/>
      <sheetName val="Km27'-Km278"/>
      <sheetName val="CT 03"/>
      <sheetName val="TH 03"/>
      <sheetName val="[IBASE2.XLS_Tong hop Matduong"/>
      <sheetName val="Thang1"/>
      <sheetName val="Thang2"/>
      <sheetName val="Thang3"/>
      <sheetName val="Thang 4"/>
      <sheetName val="Tkedotuoi"/>
      <sheetName val="Tkebactho"/>
      <sheetName val="nhan su"/>
      <sheetName val="2020"/>
      <sheetName val="luong cty"/>
      <sheetName val="bangluong"/>
      <sheetName val="Tkecong"/>
      <sheetName val="thunhap03"/>
      <sheetName val="thungoaiSCTX"/>
      <sheetName val="TRICH73"/>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TH_BQ"/>
      <sheetName val="BT1"/>
      <sheetName val="BT2"/>
      <sheetName val="BT3"/>
      <sheetName val="BT4"/>
      <sheetName val="BT5"/>
      <sheetName val="BT6"/>
      <sheetName val="BT7"/>
      <sheetName val="bt08"/>
      <sheetName val="bt9"/>
      <sheetName val="BT10"/>
      <sheetName val="bt11"/>
      <sheetName val="BT12"/>
      <sheetName val="BT13"/>
      <sheetName val="BT14"/>
      <sheetName val="bt15"/>
      <sheetName val="BT16"/>
      <sheetName val="BT18"/>
      <sheetName val="bcth 05-04"/>
      <sheetName val="baocao 05-04"/>
      <sheetName val="bcth04-04"/>
      <sheetName val="baocao04-04"/>
      <sheetName val="bcth03-04"/>
      <sheetName val="baocao03-04"/>
      <sheetName val="bcth02-04"/>
      <sheetName val="Sheet12"/>
      <sheetName val="Cong tron D7'"/>
      <sheetName val="Cong tron D100_x000e__x0000__x0000_Cong tron D150"/>
      <sheetName val="bg+th45"/>
      <sheetName val="cn"/>
      <sheetName val="Nc"/>
      <sheetName val="pt"/>
      <sheetName val="ql"/>
      <sheetName val="ql (2)"/>
      <sheetName val="4"/>
      <sheetName val="Sheet13"/>
      <sheetName val="Sheet14"/>
      <sheetName val="Sheet15"/>
      <sheetName val="Sheet16"/>
      <sheetName val=" KQTH quy hoach 135"/>
      <sheetName val="Bao cao KQTH quy hoach 135"/>
      <sheetName val=".tuanM"/>
      <sheetName val="THQI"/>
      <sheetName val="T6"/>
      <sheetName val="THQII"/>
      <sheetName val="Trung"/>
      <sheetName val="THQIII"/>
      <sheetName val="CN-QV FG"/>
      <sheetName val="CN-QV RM"/>
      <sheetName val="PHAV R.M"/>
      <sheetName val="PHAV F.G"/>
      <sheetName val="TOA R.M"/>
      <sheetName val="TOA F.G"/>
      <sheetName val="CVN R.M"/>
      <sheetName val="CVN F.G"/>
      <sheetName val="DENSO R.M"/>
      <sheetName val="DENSO F.G"/>
      <sheetName val="SATO RM"/>
      <sheetName val="SATO F.G"/>
      <sheetName val="NK9"/>
      <sheetName val="Tong hop xuat kho nvl"/>
      <sheetName val="Xuat kho"/>
      <sheetName val="Tong hop so lieu tai nhap kho"/>
      <sheetName val="tai nhap kho"/>
      <sheetName val="Nhap kho"/>
      <sheetName val="Tong ket nhap kho"/>
      <sheetName val="Tong ket"/>
      <sheetName val="cac ma can huy"/>
      <sheetName val="Hang hong"/>
      <sheetName val="Tham khao"/>
      <sheetName val="hang khong co packing"/>
      <sheetName val="BTHDT_TBA_x000d__x0000__x0000_THXL_DZcaothe"/>
      <sheetName val="Bang can doi "/>
      <sheetName val="Tinh hinh cat lang"/>
      <sheetName val="Tinh hinh SX phu"/>
      <sheetName val="Tinh hinh do xop"/>
      <sheetName val="Nhap lieu"/>
      <sheetName val="PGT"/>
      <sheetName val="Tien dien"/>
      <sheetName val="Thue GTGT"/>
      <sheetName val="baocao02-04"/>
      <sheetName val="bcth01-04"/>
      <sheetName val="baocao01-04"/>
      <sheetName val="QDcua TGD (2)_x0000__x0000__x0000__x0000__x0000__x0000__x0000__x0000__x0000__x0000__x0000__x0000_䚼˰_x0000__x0004__x0000__x0000_"/>
      <sheetName val="Khac DP"/>
      <sheetName val="Khoi than "/>
      <sheetName val="B3_208_than"/>
      <sheetName val="B3_208_TU"/>
      <sheetName val="B3_208_TW"/>
      <sheetName val="B3_208_DP"/>
      <sheetName val="B3_208_khac"/>
      <sheetName val="Sheet11"/>
      <sheetName val="THANG7 "/>
      <sheetName val="THANG8"/>
      <sheetName val="THANG9"/>
      <sheetName val="THANG10"/>
      <sheetName val="THANG 11"/>
      <sheetName val="THANG 12"/>
      <sheetName val="T8-9)"/>
      <sheetName val="DATA"/>
      <sheetName val="NEW-PANEL"/>
      <sheetName val="Km282-Km_x0003__x0000_3"/>
      <sheetName val="phuong aL 1"/>
      <sheetName val="[IBASE2.XLS䁝BC6tT17"/>
      <sheetName val="TK13_x0005_"/>
      <sheetName val="Chart3"/>
      <sheetName val="Chart2"/>
      <sheetName val="Bia1"/>
      <sheetName val="Bia"/>
      <sheetName val="THTBO"/>
      <sheetName val="XLAP"/>
      <sheetName val="th22"/>
      <sheetName val="CT22"/>
      <sheetName val="MuaVL_DZ"/>
      <sheetName val="LD&amp;TNTB"/>
      <sheetName val="TH_TBA"/>
      <sheetName val="MuaVL_bu"/>
      <sheetName val="MuaVL_TBA"/>
      <sheetName val="TBi"/>
      <sheetName val="XL_TN"/>
      <sheetName val="TN"/>
      <sheetName val="THT nam 04"/>
      <sheetName val="tr_tinhDZc!othe"/>
      <sheetName val="t2_tinhTBA"/>
      <sheetName val="BC§ 2001"/>
      <sheetName val="BBC§ 2002"/>
      <sheetName val="TSC§ 2001"/>
      <sheetName val="TSc® 2002"/>
      <sheetName val="lietke_TBA"/>
      <sheetName val="lietke_DZ"/>
      <sheetName val="vc_Bocdo"/>
      <sheetName val="m3"/>
      <sheetName val="TK_TD"/>
      <sheetName val="Cap_dat"/>
      <sheetName val="TK _TK"/>
      <sheetName val="Cuoc89"/>
      <sheetName val="Dinh_ha nha"/>
      <sheetName val="4-5"/>
      <sheetName val="bg+th34"/>
      <sheetName val="3-4"/>
      <sheetName val="bg+th23"/>
      <sheetName val="2-3"/>
      <sheetName val="bg+th12"/>
      <sheetName val="1-2"/>
      <sheetName val="bg+th"/>
      <sheetName val="ptvl"/>
      <sheetName val="0-1"/>
      <sheetName val="DTCT"/>
      <sheetName val="PTVT"/>
      <sheetName val="THVT"/>
      <sheetName val="[IBASE2.XLS}BHXH"/>
      <sheetName val="Nhap_lieu"/>
      <sheetName val="Khoiluong"/>
      <sheetName val="Vattu"/>
      <sheetName val="Trungchuyen"/>
      <sheetName val="Bu"/>
      <sheetName val="Chitiet"/>
      <sheetName val="Table1"/>
      <sheetName val=""/>
      <sheetName val="THU T12"/>
      <sheetName val="CHI T12"/>
      <sheetName val="THU T11"/>
      <sheetName val="CHI T11"/>
      <sheetName val="THU T10"/>
      <sheetName val="CHI T10"/>
      <sheetName val="THU T9"/>
      <sheetName val="CHI T9"/>
      <sheetName val="THU T8"/>
      <sheetName val="CHI T8"/>
      <sheetName val="BTHDT_TBA_x000a__x0000__x0000_THXL_DZcaothe"/>
      <sheetName val="chi phi cap tien"/>
      <sheetName val="BaTrieu-L.con"/>
      <sheetName val="EDT - Ro"/>
      <sheetName val="KHVô XL"/>
      <sheetName val="142201ȭT4"/>
      <sheetName val="TD khao sat"/>
      <sheetName val="chuong phu"/>
      <sheetName val="電線リスト"/>
      <sheetName val="Quan ly ton kho"/>
      <sheetName val="DL"/>
      <sheetName val="PNT-QUOT-#3"/>
      <sheetName val="COAT&amp;WRAP-QIOT-#3"/>
      <sheetName val="Tonf hop"/>
      <sheetName val="CoquyTM"/>
      <sheetName val="L]gngT2"/>
      <sheetName val="IBASE2"/>
      <sheetName val="HD CTrinh1"/>
      <sheetName val="HD benA"/>
      <sheetName val="KHTC"/>
      <sheetName val="BCTC"/>
      <sheetName val="Soqui"/>
      <sheetName val="Tienvay"/>
      <sheetName val="CTthanhtoan"/>
      <sheetName val="CTietHD"/>
      <sheetName val="Theodoi HD"/>
      <sheetName val="Theodoi HD (2)"/>
      <sheetName val="VLieu"/>
      <sheetName val="May"/>
      <sheetName val="NCong"/>
      <sheetName val=" GT CPhi tung dot"/>
      <sheetName val="socai200_x0013_-6tc"/>
      <sheetName val="Km282-Km_x0003_?3"/>
      <sheetName val="De Tai Vhuc Tap"/>
      <sheetName val="02.1"/>
      <sheetName val="2.1"/>
      <sheetName val="2.3"/>
      <sheetName val="02.3"/>
      <sheetName val="B 01"/>
      <sheetName val="B 03"/>
      <sheetName val="D 13"/>
      <sheetName val="Q-03"/>
      <sheetName val="Q-04"/>
      <sheetName val="Q-05"/>
      <sheetName val="D15"/>
      <sheetName val="D20"/>
      <sheetName val="D19"/>
      <sheetName val="Other(data)"/>
      <sheetName val="ChiTie_x001c_"/>
      <sheetName val="XXXXXX?X"/>
      <sheetName val="[IBASE2.XLS?TNHNoi"/>
      <sheetName val="?_x0000__x0000_0_x0000__x0000__x0000__x0000__x0000__x0000__x0000__x0000__x0000__x0000__x0000__x0000__x0000__x0000__x0000__x001d_[IBASE2.XLS"/>
      <sheetName val="Thang_x0005_"/>
      <sheetName val="assy1"/>
      <sheetName val="Sales"/>
      <sheetName val="BTHDT_TBA_x000d_??THXL_DZcaothe"/>
      <sheetName val="Kluong_phu"/>
      <sheetName val="Lan_can"/>
      <sheetName val="Ho_lan"/>
      <sheetName val="Coc_tieu"/>
      <sheetName val="Bien_bao"/>
      <sheetName val="Op_mai_274"/>
      <sheetName val="Op_mai_275"/>
      <sheetName val="Op_mai_276"/>
      <sheetName val="Op_mai_277"/>
      <sheetName val="Op_mai_278"/>
      <sheetName val="Op_mai_279"/>
      <sheetName val="Op_mai_280"/>
      <sheetName val="Op_mai_281"/>
      <sheetName val="Op_mai_282"/>
      <sheetName val="Op_mai_283"/>
      <sheetName val="Op_mai_284"/>
      <sheetName val="Op_mai"/>
      <sheetName val="CVden_ngoai_TCT_(1)"/>
      <sheetName val="CV_den_ngoai_TCT_(2)"/>
      <sheetName val="CV_den_ngoai_TCT_(3)"/>
      <sheetName val="QDcua_TGD"/>
      <sheetName val="QD_cua_HDQT"/>
      <sheetName val="QD_cua_HDQT_(2)"/>
      <sheetName val="CV_di_ngoai_tong"/>
      <sheetName val="CV_di_ngoai_tong_(2)"/>
      <sheetName val="To_trinh"/>
      <sheetName val="Giao_nhiem_vu"/>
      <sheetName val="QDcua_TGD_(2)"/>
      <sheetName val="Thong_tu"/>
      <sheetName val="CV_di_trong__tong"/>
      <sheetName val="nghi_dinh-CP"/>
      <sheetName val="CV_den_trong_tong"/>
      <sheetName val="KHVt_"/>
      <sheetName val="KHVt_XL"/>
      <sheetName val="KHVt_XLT4"/>
      <sheetName val="lapdat_TB_"/>
      <sheetName val="TNghiªm_TB_"/>
      <sheetName val="VËt_liÖu"/>
      <sheetName val="Lap_®at_®iÖn"/>
      <sheetName val="TNghiÖm_VL"/>
      <sheetName val="th_"/>
      <sheetName val="tien_luong"/>
      <sheetName val="Thep_be"/>
      <sheetName val="Thep_than"/>
      <sheetName val="Thep_xa_mu"/>
      <sheetName val="142201-T1_"/>
      <sheetName val="142201-T2-th_"/>
      <sheetName val="142201-T3-th_"/>
      <sheetName val="142201-T4-th__"/>
      <sheetName val="_t5"/>
      <sheetName val="t_4"/>
      <sheetName val="_t3_"/>
      <sheetName val="_TH331"/>
      <sheetName val="_Minh_ha"/>
      <sheetName val="_Ha_Tay"/>
      <sheetName val="_Vinhphuc"/>
      <sheetName val="_Nbinh"/>
      <sheetName val="_QVinh"/>
      <sheetName val="_TW1"/>
      <sheetName val="DOANH_SO"/>
      <sheetName val="BD-SINH_VIEN"/>
      <sheetName val="VtuHaTheSauTBABenThuy1_(2)"/>
      <sheetName val="Km274_-_Km275"/>
      <sheetName val="Km275_-_Km276"/>
      <sheetName val="Km276_-_Km277"/>
      <sheetName val="Km277_-_Km278_"/>
      <sheetName val="Km278_-_Km279"/>
      <sheetName val="Km279_-_Km280"/>
      <sheetName val="Km280_-_Km281"/>
      <sheetName val="Km281_-_Km282"/>
      <sheetName val="Km282_-_Km283"/>
      <sheetName val="Km283_-_Km284"/>
      <sheetName val="Km284_-_Km285"/>
      <sheetName val="Tong_hop_Matduong"/>
      <sheetName val="Cong_D75"/>
      <sheetName val="Cong_D100"/>
      <sheetName val="Cong_D150"/>
      <sheetName val="Cong_2D150"/>
      <sheetName val="Cong_ban_0,7x0,7"/>
      <sheetName val="Cong_ban_0,8x0,8"/>
      <sheetName val="Cong_ban_1x1"/>
      <sheetName val="Cong_ban_1x1,2"/>
      <sheetName val="Cong_ban_1,5x1,5"/>
      <sheetName val="Cong_ban_2x1,5"/>
      <sheetName val="Cong_ban_2x2"/>
      <sheetName val="Tong_hop"/>
      <sheetName val="Tong_hop_(2)"/>
      <sheetName val="Cong_cu"/>
      <sheetName val="Cot_thep"/>
      <sheetName val="Cong_tron_D75"/>
      <sheetName val="Cong_tron_D100"/>
      <sheetName val="Cong_tron_D150"/>
      <sheetName val="Cong_tron_2D150"/>
      <sheetName val="Cong_ban_1,0x1,0"/>
      <sheetName val="Cong_ban_1,0x1,2"/>
      <sheetName val="Cong_hop_1,5x1,5"/>
      <sheetName val="Cong_hop_2,0x1,5"/>
      <sheetName val="Cong_hop_2,0x2,0"/>
      <sheetName val="Song_trai"/>
      <sheetName val="Dinh+ha_nha"/>
      <sheetName val="NG_k"/>
      <sheetName val="thkl_(2)"/>
      <sheetName val="long_tec"/>
      <sheetName val="BC_TH_CK_(2)"/>
      <sheetName val="BC_TH_CK"/>
      <sheetName val="BC6tT19_food"/>
      <sheetName val="BC6tT18_-_Food"/>
      <sheetName val="BCCK_4"/>
      <sheetName val="BCFood-_T16"/>
      <sheetName val="BCFood-_T15"/>
      <sheetName val="BCFood-_T14"/>
      <sheetName val="BCFood-_T13"/>
      <sheetName val="TH_CK2"/>
      <sheetName val="BC6tT52_(3)"/>
      <sheetName val="BC6tT52_(2)"/>
      <sheetName val="TCK_12"/>
      <sheetName val="Tong_CK"/>
      <sheetName val="Trich_Ngang"/>
      <sheetName val="Danh_sach_Rieng"/>
      <sheetName val="Dia_Diem_Thuc_Tap"/>
      <sheetName val="De_Tai_Thuc_Tap"/>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TK_112"/>
      <sheetName val="TK_131"/>
      <sheetName val="TK_141"/>
      <sheetName val="TK_153"/>
      <sheetName val="TK_211"/>
      <sheetName val="TK_242"/>
      <sheetName val="TK_334"/>
      <sheetName val="TK_511"/>
      <sheetName val="TK_515"/>
      <sheetName val="TK_911"/>
      <sheetName val="T_so_thay_doi"/>
      <sheetName val="b_THchitietDZCT"/>
      <sheetName val="b_THchitietTBA"/>
      <sheetName val="Khao_sat"/>
      <sheetName val="TT_khao_sat"/>
      <sheetName val="CDSL_(2)"/>
      <sheetName val="SCT_Cong_trinh"/>
      <sheetName val="06-2003_(2)"/>
      <sheetName val="CDPS_6tc"/>
      <sheetName val="SCT_Nha_thau"/>
      <sheetName val="socai2003_(6tc)dp"/>
      <sheetName val="socai2003_(6tc)"/>
      <sheetName val="CDPS_6tc_(2)"/>
      <sheetName val="TH_du_toan_"/>
      <sheetName val="Du_toan_"/>
      <sheetName val="C_Tinh"/>
      <sheetName val="T_K_H_T_T5"/>
      <sheetName val="T_K_T7"/>
      <sheetName val="TK_T6"/>
      <sheetName val="T_K_T5"/>
      <sheetName val="Bang_thong_ke_hang_ton"/>
      <sheetName val="thong_ke_"/>
      <sheetName val="T_KT04"/>
      <sheetName val="GIA_NUOC"/>
      <sheetName val="GIA_DIEN_THOAI"/>
      <sheetName val="GIA_DIEN"/>
      <sheetName val="chiet_tinh_XD"/>
      <sheetName val="Triet_T"/>
      <sheetName val="Phan_tich_gia"/>
      <sheetName val="pHAN_CONG"/>
      <sheetName val="GIA_XD"/>
      <sheetName val="Coc_6"/>
      <sheetName val="Deo_nai"/>
      <sheetName val="CKD_than"/>
      <sheetName val="CTT_Thong_nhat"/>
      <sheetName val="CTT_Nui_beo"/>
      <sheetName val="CTT_cao_son"/>
      <sheetName val="CTT_Khe_cham"/>
      <sheetName val="XNxlva_sxthanKCII"/>
      <sheetName val="Cam_Y_ut_KC"/>
      <sheetName val="CTxay_lap_mo_CP"/>
      <sheetName val="CTdo_luong_GDSP"/>
      <sheetName val="Dong_bac"/>
      <sheetName val="Cac_cang_UT_mua_than_Dong_bac"/>
      <sheetName val="cua_hang_vtu"/>
      <sheetName val="Khach_hang_le_"/>
      <sheetName val="nhat_ky_5"/>
      <sheetName val="cac_cong_ty_van_tai"/>
      <sheetName val="Don_gia_CPM"/>
      <sheetName val="Tong_Thieu_HD_cac_CT-2001"/>
      <sheetName val="VL_thieu_HD_-_2001"/>
      <sheetName val="Tong_thieu_HD_cac_CT_-_2002"/>
      <sheetName val="Lan_trai"/>
      <sheetName val="Van_chuyen"/>
      <sheetName val="HDong_VC"/>
      <sheetName val="ThieuHD_nam_2001"/>
      <sheetName val="Bang_TH"/>
      <sheetName val="Tong_Chinh"/>
      <sheetName val="phan_tich_DG"/>
      <sheetName val="gia_vat_lieu"/>
      <sheetName val="gia_xe_may"/>
      <sheetName val="gia_nhan_cong"/>
      <sheetName val="KQKD02-2_(2)"/>
      <sheetName val="KQKD-2_(2)"/>
      <sheetName val="KQKD_thu2004"/>
      <sheetName val="T03_-_03"/>
      <sheetName val="THL_T03"/>
      <sheetName val="TTBC_T03"/>
      <sheetName val="Luong_noi_Bo_-_T3"/>
      <sheetName val="Tong_hop_-_T3"/>
      <sheetName val="Thuong_Quy_3"/>
      <sheetName val="Phu_cap_trach_nhiem"/>
      <sheetName val="Tay_ninh"/>
      <sheetName val="A_Duc"/>
      <sheetName val="giai_thich"/>
      <sheetName val="DT_-_Ro"/>
      <sheetName val="TH_-_Ro_"/>
      <sheetName val="GDT_-_Ro"/>
      <sheetName val="DT_-_TB"/>
      <sheetName val="TH_-_TB"/>
      <sheetName val="GDT_-_TB"/>
      <sheetName val="DT_-_NT"/>
      <sheetName val="TH_-_NT"/>
      <sheetName val="GDT_-_NT"/>
      <sheetName val="F_ThanhTri"/>
      <sheetName val="F_Gialam"/>
      <sheetName val="TH_dam"/>
      <sheetName val="SX_dam"/>
      <sheetName val="LD_dam"/>
      <sheetName val="Bang_gia_VL"/>
      <sheetName val="Gia_NC"/>
      <sheetName val="Gia_may"/>
      <sheetName val="HHVt_"/>
      <sheetName val="Dancau-Q_Ninh"/>
      <sheetName val="BaTrieu-L_son"/>
      <sheetName val="Co~g_hop_1,5x1,5"/>
      <sheetName val="So_sanh"/>
      <sheetName val="[IBASE2_XLSѝTNHNoi"/>
      <sheetName val="CV_di_trong__dong"/>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Xaylap_"/>
      <sheetName val="Nhan_cong"/>
      <sheetName val="ESTI_1"/>
      <sheetName val="DI-ESTI"/>
      <sheetName val="負荷15XX"/>
      <sheetName val="Detail"/>
      <sheetName val="Km282-Km_x0003__x0000__x0005_"/>
      <sheetName val="GiaVL"/>
      <sheetName val="Thangþ"/>
      <sheetName val="Thang_x001c_"/>
      <sheetName val="schedule"/>
      <sheetName val="Thang("/>
      <sheetName val="Cong hop 2,0ࡸ2,0"/>
      <sheetName val="CongNo"/>
      <sheetName val="OIL"/>
      <sheetName val="Sat tron"/>
      <sheetName val="MTL$-INTER"/>
      <sheetName val="DREAM-Thang9"/>
      <sheetName val="Original+CC"/>
      <sheetName val="head_code"/>
      <sheetName val="SUMMARY"/>
      <sheetName val="資料_700部品点数設定"/>
      <sheetName val="Config"/>
      <sheetName val="(9.30) IP"/>
      <sheetName val="Original_CC"/>
      <sheetName val="CVden_ngoai_TCT_(1)1"/>
      <sheetName val="CV_den_ngoai_TCT_(2)1"/>
      <sheetName val="CV_den_ngoai_TCT_(3)1"/>
      <sheetName val="QDcua_TGD1"/>
      <sheetName val="QD_cua_HDQT1"/>
      <sheetName val="QD_cua_HDQT_(2)1"/>
      <sheetName val="CV_di_ngoai_tong1"/>
      <sheetName val="CV_di_ngoai_tong_(2)1"/>
      <sheetName val="To_trinh1"/>
      <sheetName val="Giao_nhiem_vu1"/>
      <sheetName val="QDcua_TGD_(2)1"/>
      <sheetName val="Thong_tu1"/>
      <sheetName val="CV_di_trong__tong1"/>
      <sheetName val="nghi_dinh-CP1"/>
      <sheetName val="CV_den_trong_tong1"/>
      <sheetName val="GIA_NUOC1"/>
      <sheetName val="GIA_DIEN_THOAI1"/>
      <sheetName val="GIA_DIEN1"/>
      <sheetName val="chiet_tinh_XD1"/>
      <sheetName val="Triet_T1"/>
      <sheetName val="Phan_tich_gia1"/>
      <sheetName val="pHAN_CONG1"/>
      <sheetName val="GIA_XD1"/>
      <sheetName val="lapdat_TB_1"/>
      <sheetName val="TNghiªm_TB_1"/>
      <sheetName val="VËt_liÖu1"/>
      <sheetName val="Lap_®at_®iÖn1"/>
      <sheetName val="TNghiÖm_VL1"/>
      <sheetName val="th_1"/>
      <sheetName val="tien_luong1"/>
      <sheetName val="KHVt_1"/>
      <sheetName val="KHVt_XL1"/>
      <sheetName val="KHVt_XLT41"/>
      <sheetName val="Thep_be1"/>
      <sheetName val="Thep_than1"/>
      <sheetName val="Thep_xa_mu1"/>
      <sheetName val="142201-T1_1"/>
      <sheetName val="142201-T2-th_1"/>
      <sheetName val="142201-T3-th_1"/>
      <sheetName val="142201-T4-th__1"/>
      <sheetName val="_t51"/>
      <sheetName val="t_41"/>
      <sheetName val="_t3_1"/>
      <sheetName val="_TH3311"/>
      <sheetName val="_Minh_ha1"/>
      <sheetName val="_Ha_Tay1"/>
      <sheetName val="_Vinhphuc1"/>
      <sheetName val="_Nbinh1"/>
      <sheetName val="_QVinh1"/>
      <sheetName val="_TW11"/>
      <sheetName val="T_so_thay_doi1"/>
      <sheetName val="b_THchitietDZCT1"/>
      <sheetName val="b_THchitietTBA1"/>
      <sheetName val="Khao_sat1"/>
      <sheetName val="TT_khao_sat1"/>
      <sheetName val="Kluong_phu1"/>
      <sheetName val="Lan_can1"/>
      <sheetName val="Ho_lan1"/>
      <sheetName val="Coc_tieu1"/>
      <sheetName val="Bien_bao1"/>
      <sheetName val="Op_mai_2741"/>
      <sheetName val="Op_mai_2751"/>
      <sheetName val="Op_mai_2761"/>
      <sheetName val="Op_mai_2771"/>
      <sheetName val="Op_mai_2781"/>
      <sheetName val="Op_mai_2791"/>
      <sheetName val="Op_mai_2801"/>
      <sheetName val="Op_mai_2811"/>
      <sheetName val="Op_mai_2821"/>
      <sheetName val="Op_mai_2831"/>
      <sheetName val="Op_mai_2841"/>
      <sheetName val="Op_mai1"/>
      <sheetName val="Song_trai1"/>
      <sheetName val="Dinh+ha_nha1"/>
      <sheetName val="NG_k1"/>
      <sheetName val="Km274_-_Km2751"/>
      <sheetName val="Km275_-_Km2761"/>
      <sheetName val="Km276_-_Km2771"/>
      <sheetName val="Km277_-_Km278_1"/>
      <sheetName val="Km278_-_Km2791"/>
      <sheetName val="Km279_-_Km2801"/>
      <sheetName val="Km280_-_Km2811"/>
      <sheetName val="Km281_-_Km2821"/>
      <sheetName val="Km282_-_Km2831"/>
      <sheetName val="Km283_-_Km2841"/>
      <sheetName val="Km284_-_Km2851"/>
      <sheetName val="Tong_hop_Matduong1"/>
      <sheetName val="Cong_D751"/>
      <sheetName val="Cong_D1001"/>
      <sheetName val="Cong_D1501"/>
      <sheetName val="Cong_2D1501"/>
      <sheetName val="Cong_ban_0,7x0,71"/>
      <sheetName val="Cong_ban_0,8x0,81"/>
      <sheetName val="Cong_ban_1x11"/>
      <sheetName val="Cong_ban_1x1,21"/>
      <sheetName val="Cong_ban_1,5x1,51"/>
      <sheetName val="Cong_ban_2x1,51"/>
      <sheetName val="Cong_ban_2x21"/>
      <sheetName val="Tong_hop1"/>
      <sheetName val="Tong_hop_(2)1"/>
      <sheetName val="Cong_cu1"/>
      <sheetName val="Cot_thep1"/>
      <sheetName val="Cong_tron_D751"/>
      <sheetName val="Cong_tron_D1001"/>
      <sheetName val="Cong_tron_D1501"/>
      <sheetName val="Cong_tron_2D1501"/>
      <sheetName val="Cong_ban_1,0x1,01"/>
      <sheetName val="Cong_ban_1,0x1,21"/>
      <sheetName val="Cong_hop_1,5x1,51"/>
      <sheetName val="Cong_hop_2,0x1,51"/>
      <sheetName val="Cong_hop_2,0x2,01"/>
      <sheetName val="thkl_(2)1"/>
      <sheetName val="long_tec1"/>
      <sheetName val="Trich_Ngang1"/>
      <sheetName val="Danh_sach_Rieng1"/>
      <sheetName val="Dia_Diem_Thuc_Tap1"/>
      <sheetName val="De_Tai_Thuc_Tap1"/>
      <sheetName val="CDSL_(2)1"/>
      <sheetName val="TK_1121"/>
      <sheetName val="TK_1311"/>
      <sheetName val="TK_1411"/>
      <sheetName val="TK_1531"/>
      <sheetName val="TK_2111"/>
      <sheetName val="TK_2421"/>
      <sheetName val="TK_3341"/>
      <sheetName val="TK_5111"/>
      <sheetName val="TK_5151"/>
      <sheetName val="TK_9111"/>
      <sheetName val="KQKD02-2_(2)1"/>
      <sheetName val="KQKD-2_(2)1"/>
      <sheetName val="KQKD_thu20041"/>
      <sheetName val="VtuHaTheSauTBABenThuy1_(2)1"/>
      <sheetName val="T_K_H_T_T51"/>
      <sheetName val="T_K_T71"/>
      <sheetName val="TK_T61"/>
      <sheetName val="T_K_T51"/>
      <sheetName val="Bang_thong_ke_hang_ton1"/>
      <sheetName val="thong_ke_1"/>
      <sheetName val="T_KT041"/>
      <sheetName val="Coc_61"/>
      <sheetName val="Deo_nai1"/>
      <sheetName val="CKD_than1"/>
      <sheetName val="CTT_Thong_nhat1"/>
      <sheetName val="CTT_Nui_beo1"/>
      <sheetName val="CTT_cao_son1"/>
      <sheetName val="CTT_Khe_cham1"/>
      <sheetName val="XNxlva_sxthanKCII1"/>
      <sheetName val="Cam_Y_ut_KC1"/>
      <sheetName val="CTxay_lap_mo_CP1"/>
      <sheetName val="CTdo_luong_GDSP1"/>
      <sheetName val="Dong_bac1"/>
      <sheetName val="Cac_cang_UT_mua_than_Dong_bac1"/>
      <sheetName val="cua_hang_vtu1"/>
      <sheetName val="Khach_hang_le_1"/>
      <sheetName val="nhat_ky_51"/>
      <sheetName val="cac_cong_ty_van_tai1"/>
      <sheetName val="K249_K981"/>
      <sheetName val="K249_K98_(2)1"/>
      <sheetName val="K251_K981"/>
      <sheetName val="K251_SBase1"/>
      <sheetName val="K251_AC1"/>
      <sheetName val="K252_K981"/>
      <sheetName val="K252_SBase1"/>
      <sheetName val="K252_AC1"/>
      <sheetName val="K253_K981"/>
      <sheetName val="K253_Subbase1"/>
      <sheetName val="K253_Base_1"/>
      <sheetName val="K253_SBase1"/>
      <sheetName val="K253_AC1"/>
      <sheetName val="K255_SBase1"/>
      <sheetName val="K259_K981"/>
      <sheetName val="K259_Subbase1"/>
      <sheetName val="K259_Base_1"/>
      <sheetName val="K259_AC1"/>
      <sheetName val="K260_K981"/>
      <sheetName val="K260_Subbase1"/>
      <sheetName val="K260_Base1"/>
      <sheetName val="K260_AC1"/>
      <sheetName val="K261_K981"/>
      <sheetName val="K261_Base1"/>
      <sheetName val="K261_AC1"/>
      <sheetName val="F_ThanhTri1"/>
      <sheetName val="F_Gialam1"/>
      <sheetName val="TH_dam1"/>
      <sheetName val="SX_dam1"/>
      <sheetName val="LD_dam1"/>
      <sheetName val="Bang_gia_VL1"/>
      <sheetName val="Gia_NC1"/>
      <sheetName val="Gia_may1"/>
      <sheetName val="phan_tich_DG1"/>
      <sheetName val="gia_vat_lieu1"/>
      <sheetName val="gia_xe_may1"/>
      <sheetName val="gia_nhan_cong1"/>
      <sheetName val="SCT_Cong_trinh1"/>
      <sheetName val="06-2003_(2)1"/>
      <sheetName val="CDPS_6tc1"/>
      <sheetName val="SCT_Nha_thau1"/>
      <sheetName val="socai2003_(6tc)dp1"/>
      <sheetName val="socai2003_(6tc)1"/>
      <sheetName val="CDPS_6tc_(2)1"/>
      <sheetName val="Dancau-Q_Ninh1"/>
      <sheetName val="BaTrieu-L_son1"/>
      <sheetName val="Don_gia_CPM1"/>
      <sheetName val="Tong_Thieu_HD_cac_CT-20011"/>
      <sheetName val="VL_thieu_HD_-_20011"/>
      <sheetName val="Tong_thieu_HD_cac_CT_-_20021"/>
      <sheetName val="Lan_trai1"/>
      <sheetName val="Van_chuyen1"/>
      <sheetName val="HDong_VC1"/>
      <sheetName val="ThieuHD_nam_20011"/>
      <sheetName val="Bang_TH1"/>
      <sheetName val="Tong_Chinh1"/>
      <sheetName val="Xaylap_1"/>
      <sheetName val="Nhan_cong1"/>
      <sheetName val="giai_thich1"/>
      <sheetName val="DT_-_Ro1"/>
      <sheetName val="TH_-_Ro_1"/>
      <sheetName val="GDT_-_Ro1"/>
      <sheetName val="DT_-_TB1"/>
      <sheetName val="TH_-_TB1"/>
      <sheetName val="GDT_-_TB1"/>
      <sheetName val="DT_-_NT1"/>
      <sheetName val="TH_-_NT1"/>
      <sheetName val="GDT_-_NT1"/>
      <sheetName val="CV_di_trong__dong1"/>
      <sheetName val="Nhap_lieu1"/>
      <sheetName val="Tien_dien"/>
      <sheetName val="Thue_GTGT"/>
      <sheetName val="BC_TH_CK_(2)1"/>
      <sheetName val="BC_TH_CK1"/>
      <sheetName val="BC6tT19_food1"/>
      <sheetName val="BC6tT18_-_Food1"/>
      <sheetName val="BCCK_41"/>
      <sheetName val="BCFood-_T161"/>
      <sheetName val="BCFood-_T151"/>
      <sheetName val="BCFood-_T141"/>
      <sheetName val="BCFood-_T131"/>
      <sheetName val="TH_CK21"/>
      <sheetName val="BC6tT52_(3)1"/>
      <sheetName val="BC6tT52_(2)1"/>
      <sheetName val="TCK_121"/>
      <sheetName val="Tong_CK1"/>
      <sheetName val="DOANH_SO1"/>
      <sheetName val="BD-SINH_VIEN1"/>
      <sheetName val="T03_-_031"/>
      <sheetName val="THL_T031"/>
      <sheetName val="TTBC_T031"/>
      <sheetName val="Luong_noi_Bo_-_T31"/>
      <sheetName val="Tong_hop_-_T31"/>
      <sheetName val="Thuong_Quy_31"/>
      <sheetName val="Phu_cap_trach_nhiem1"/>
      <sheetName val="Tay_ninh1"/>
      <sheetName val="A_Duc1"/>
      <sheetName val="[IBASE2_XLSѝTNHNoi1"/>
      <sheetName val="So_sanh1"/>
      <sheetName val="HHVt_1"/>
      <sheetName val="TH_du_toan_1"/>
      <sheetName val="Du_toan_1"/>
      <sheetName val="C_Tinh1"/>
      <sheetName val="Co~g_hop_1,5x1,51"/>
      <sheetName val="Co_quan_TCT1"/>
      <sheetName val="BOT_(PA_chon)1"/>
      <sheetName val="Yaly_&amp;_Ri_Ninh1"/>
      <sheetName val="Thuy_dien_Na_Loi1"/>
      <sheetName val="bang_so_sanh_tong_hop1"/>
      <sheetName val="bang_so_sanh_tong_hop_(ty_le)1"/>
      <sheetName val="thu_nhap_binh_quan_(2)1"/>
      <sheetName val="dang_huong1"/>
      <sheetName val="phuong_an_11"/>
      <sheetName val="phuong_an_1_(2)1"/>
      <sheetName val="phuong_an21"/>
      <sheetName val="tong_hop_BQ1"/>
      <sheetName val="tong_hop_BQ-11"/>
      <sheetName val="Heso_3-2004_(3)"/>
      <sheetName val="Luong_(2)"/>
      <sheetName val="heso_T3"/>
      <sheetName val="heso_T4"/>
      <sheetName val="heso_T5"/>
      <sheetName val="Heso_T6"/>
      <sheetName val="Heso_T7"/>
      <sheetName val="Heso_T8"/>
      <sheetName val="Heso_T9"/>
      <sheetName val="Heso_2-2004"/>
      <sheetName val="Heso_3-2004"/>
      <sheetName val="Heso_3-2004_(2)"/>
      <sheetName val="bcth_05-04"/>
      <sheetName val="baocao_05-04"/>
      <sheetName val="ql_(2)"/>
      <sheetName val="phuong_an_chon1"/>
      <sheetName val="bang_so_sanh_tong_hop_(_PA_chon"/>
      <sheetName val="dang_ap_dung"/>
      <sheetName val="bang_tong_hop_(dang_huong)"/>
      <sheetName val="_KQTH_quy_hoach_135"/>
      <sheetName val="Bao_cao_KQTH_quy_hoach_135"/>
      <sheetName val="CT_03"/>
      <sheetName val="TH_03"/>
      <sheetName val="Km282-Km3"/>
      <sheetName val="tô_rôiDY"/>
      <sheetName val="nhan_su"/>
      <sheetName val="luong_cty"/>
      <sheetName val="Thang_4"/>
      <sheetName val="Luu_goc"/>
      <sheetName val="km22+93_86-km22+121_86"/>
      <sheetName val="km22+177_14-km22+205_64"/>
      <sheetName val="Bang_20-25"/>
      <sheetName val="km22+267_96-km22+283_96"/>
      <sheetName val="km22+304_31-km22+344_31"/>
      <sheetName val="km22+460_92-km22+614_57"/>
      <sheetName val="km22+671_78-km22+713_32"/>
      <sheetName val="_tuanM"/>
      <sheetName val="Dinh_ha_nha"/>
      <sheetName val="[IBASE2_XLS}BHXH"/>
      <sheetName val="[IBASE2_XLS䁝BC6tT17"/>
      <sheetName val="TK13"/>
      <sheetName val="THT_nam_04"/>
      <sheetName val="HD_CTrinh1"/>
      <sheetName val="HD_benA"/>
      <sheetName val="Theodoi_HD"/>
      <sheetName val="Theodoi_HD_(2)"/>
      <sheetName val="_GT_CPhi_tung_dot"/>
      <sheetName val="[IBASE2_XLS_Tong_hop_Matduong"/>
      <sheetName val="THU_T12"/>
      <sheetName val="CHI_T12"/>
      <sheetName val="THU_T11"/>
      <sheetName val="CHI_T11"/>
      <sheetName val="THU_T10"/>
      <sheetName val="CHI_T10"/>
      <sheetName val="THU_T9"/>
      <sheetName val="CHI_T9"/>
      <sheetName val="THU_T8"/>
      <sheetName val="CHI_T8"/>
      <sheetName val="chi_phi_cap_tien"/>
      <sheetName val="BC§_2001"/>
      <sheetName val="BBC§_2002"/>
      <sheetName val="TSC§_2001"/>
      <sheetName val="TSc®_2002"/>
      <sheetName val="BaTrieu-L_con"/>
      <sheetName val="EDT_-_Ro"/>
      <sheetName val="KHVô_XL"/>
      <sheetName val="TD_khao_sat"/>
      <sheetName val="chuong_phu"/>
      <sheetName val="THANG7_"/>
      <sheetName val="THANG_11"/>
      <sheetName val="THANG_12"/>
      <sheetName val="phuong_aL_1"/>
      <sheetName val="Khac_DP"/>
      <sheetName val="Khoi_than_"/>
      <sheetName val="TK__TK"/>
      <sheetName val="socai200-6tc"/>
      <sheetName val="Km282-Km?3"/>
      <sheetName val="Bang_can_doi_"/>
      <sheetName val="De_Tai_Vhuc_Tap"/>
      <sheetName val="02_1"/>
      <sheetName val="2_1"/>
      <sheetName val="2_3"/>
      <sheetName val="02_3"/>
      <sheetName val="B_01"/>
      <sheetName val="B_03"/>
      <sheetName val="D_13"/>
      <sheetName val="ChiTie"/>
      <sheetName val="Thang"/>
      <sheetName val="[IBASE2_XLS?TNHNoi"/>
      <sheetName val="Tinh_hinh_cat_lang"/>
      <sheetName val="Tinh_hinh_SX_phu"/>
      <sheetName val="Tinh_hinh_do_xop"/>
      <sheetName val="?0[IBASE2_XLS"/>
      <sheetName val="BTHDT_TBA_x000a_??THXL_DZcaothe"/>
      <sheetName val="Km282-Km"/>
      <sheetName val="TK1#3"/>
      <sheetName val="_x0000__x0000__x0005__x0000__x0000_"/>
      <sheetName val="2.74"/>
      <sheetName val="NuocGN"/>
      <sheetName val="NNgung"/>
      <sheetName val="Bia-thau"/>
      <sheetName val="karylengkap"/>
      <sheetName val="Thang "/>
      <sheetName val="Up to 2002"/>
      <sheetName val="ｺﾝY条件BD"/>
      <sheetName val="det VP"/>
      <sheetName val="det hn"/>
      <sheetName val="19-5"/>
      <sheetName val="X26-2"/>
      <sheetName val="x26"/>
      <sheetName val="chi Hieu"/>
      <sheetName val="c thoa"/>
      <sheetName val="A thanh - DL"/>
      <sheetName val="A Tuyen"/>
      <sheetName val="A Tien -laphu"/>
      <sheetName val="A Thang- laphu"/>
      <sheetName val="DMHN"/>
      <sheetName val="A Dong"/>
      <sheetName val="27-7 NB"/>
      <sheetName val="ATuan-PN"/>
      <sheetName val="X20"/>
      <sheetName val="xn 5"/>
      <sheetName val="PKD X20"/>
      <sheetName val="da giay SG"/>
      <sheetName val="dagiay XK"/>
      <sheetName val="DK Dong xuan"/>
      <sheetName val="chu Ton"/>
      <sheetName val="minh tri"/>
      <sheetName val="viet huy"/>
      <sheetName val="thanh ha"/>
      <sheetName val="O Su"/>
      <sheetName val="A Ha-DL"/>
      <sheetName val="Vinh oanh"/>
      <sheetName val="chi Thuy"/>
      <sheetName val="chu Hong"/>
      <sheetName val="thuy- may"/>
      <sheetName val="CHuong(VT)"/>
      <sheetName val="XNK-hnam"/>
      <sheetName val="7-5HQ"/>
      <sheetName val="vu yen"/>
      <sheetName val="dtxl"/>
      <sheetName val="_x0016_PPN"/>
      <sheetName val="OPERATING HEAD"/>
      <sheetName val="31.12.01"/>
      <sheetName val="Tong_ke"/>
      <sheetName val="Cone"/>
      <sheetName val="VtuHaTheSauTBABenThuy1 Ш2)"/>
      <sheetName val="K252 K9и"/>
      <sheetName val="Formulas"/>
      <sheetName val="149-2"/>
      <sheetName val="nphuocb 4"/>
      <sheetName val="bcth 05-0"/>
      <sheetName val="VL"/>
      <sheetName val="ND"/>
      <sheetName val="ESTI."/>
      <sheetName val="THU T7"/>
      <sheetName val="CHI T7"/>
      <sheetName val="THU T6"/>
      <sheetName val="CHI T6"/>
      <sheetName val="THU T5"/>
      <sheetName val="CHI T5"/>
      <sheetName val="THU T4"/>
      <sheetName val="CHI T4"/>
      <sheetName val="THU T3"/>
      <sheetName val="CHI T3"/>
      <sheetName val="THU T2"/>
      <sheetName val="CHI T2"/>
      <sheetName val="THU T1"/>
      <sheetName val="CHI T1"/>
      <sheetName val="OAR-FS"/>
      <sheetName val="TB Grouping"/>
      <sheetName val="BT@"/>
      <sheetName val="Balance Sheet"/>
      <sheetName val="Journal"/>
      <sheetName val="CHITIET VL-NC"/>
      <sheetName val="DON GIA"/>
      <sheetName val="BT_x0016_"/>
      <sheetName val="NK_x0016_"/>
      <sheetName val="NK"/>
      <sheetName val="BT"/>
      <sheetName val="BTÜ"/>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ct luong "/>
      <sheetName val="Nhap 6T"/>
      <sheetName val="KPI"/>
      <sheetName val="Ranking data"/>
      <sheetName val="QԘ"/>
      <sheetName val="PHAT-SINH"/>
      <sheetName val="Package1"/>
      <sheetName val="Temp"/>
      <sheetName val="pHAN CON_x0005_"/>
      <sheetName val="ɾT"/>
      <sheetName val="GDMN.1"/>
      <sheetName val="oper0402MAT&gt;=0"/>
      <sheetName val="Km277 %_x0000_Km278 "/>
      <sheetName val="PXKT1"/>
      <sheetName val="PXKT2"/>
      <sheetName val="PXKT3"/>
      <sheetName val="PXKT4"/>
      <sheetName val="PXKT5"/>
      <sheetName val="May khau"/>
      <sheetName val="PXKT6Via 11"/>
      <sheetName val="PXKT7"/>
      <sheetName val="PXKTLo Thien V 14A"/>
      <sheetName val="V14 phu"/>
      <sheetName val="V15"/>
      <sheetName val="V7"/>
      <sheetName val="V9"/>
      <sheetName val="Via 16 Lthien"/>
      <sheetName val="V6a"/>
      <sheetName val="PXKT8"/>
      <sheetName val="A3210-MO"/>
      <sheetName val="Km282-Km_x0003_"/>
      <sheetName val="74上"/>
      <sheetName val="Ｐ１"/>
      <sheetName val="XXXXXX_x005f_xda24_X"/>
      <sheetName val="Master"/>
      <sheetName val="T_K_H_T_T52"/>
      <sheetName val="T_K_T72"/>
      <sheetName val="TK_T62"/>
      <sheetName val="T_K_T52"/>
      <sheetName val="Bang_thong_ke_hang_ton2"/>
      <sheetName val="thong_ke_2"/>
      <sheetName val="T_KT042"/>
      <sheetName val="lapdat_TB_2"/>
      <sheetName val="TNghiªm_TB_2"/>
      <sheetName val="VËt_liÖu2"/>
      <sheetName val="Lap_®at_®iÖn2"/>
      <sheetName val="TNghiÖm_VL2"/>
      <sheetName val="th_2"/>
      <sheetName val="tien_luong2"/>
      <sheetName val="CVden_ngoai_TCT_(1)2"/>
      <sheetName val="CV_den_ngoai_TCT_(2)2"/>
      <sheetName val="CV_den_ngoai_TCT_(3)2"/>
      <sheetName val="QDcua_TGD2"/>
      <sheetName val="QD_cua_HDQT2"/>
      <sheetName val="QD_cua_HDQT_(2)2"/>
      <sheetName val="CV_di_ngoai_tong2"/>
      <sheetName val="CV_di_ngoai_tong_(2)2"/>
      <sheetName val="To_trinh2"/>
      <sheetName val="Giao_nhiem_vu2"/>
      <sheetName val="QDcua_TGD_(2)2"/>
      <sheetName val="Thong_tu2"/>
      <sheetName val="CV_di_trong__tong2"/>
      <sheetName val="nghi_dinh-CP2"/>
      <sheetName val="CV_den_trong_tong2"/>
      <sheetName val="KHVt_2"/>
      <sheetName val="KHVt_XL2"/>
      <sheetName val="KHVt_XLT42"/>
      <sheetName val="Thep_be2"/>
      <sheetName val="Thep_than2"/>
      <sheetName val="Thep_xa_mu2"/>
      <sheetName val="142201-T1_2"/>
      <sheetName val="142201-T2-th_2"/>
      <sheetName val="142201-T3-th_2"/>
      <sheetName val="142201-T4-th__2"/>
      <sheetName val="_t52"/>
      <sheetName val="t_42"/>
      <sheetName val="_t3_2"/>
      <sheetName val="_TH3312"/>
      <sheetName val="_Minh_ha2"/>
      <sheetName val="_Ha_Tay2"/>
      <sheetName val="_Vinhphuc2"/>
      <sheetName val="_Nbinh2"/>
      <sheetName val="_QVinh2"/>
      <sheetName val="_TW12"/>
      <sheetName val="VtuHaTheSauTBABenThuy1_(2)2"/>
      <sheetName val="CDSL_(2)2"/>
      <sheetName val="T_so_thay_doi2"/>
      <sheetName val="b_THchitietDZCT2"/>
      <sheetName val="b_THchitietTBA2"/>
      <sheetName val="Khao_sat2"/>
      <sheetName val="TT_khao_sat2"/>
      <sheetName val="Kluong_phu2"/>
      <sheetName val="Lan_can2"/>
      <sheetName val="Ho_lan2"/>
      <sheetName val="Coc_tieu2"/>
      <sheetName val="Bien_bao2"/>
      <sheetName val="Op_mai_2742"/>
      <sheetName val="Op_mai_2752"/>
      <sheetName val="Op_mai_2762"/>
      <sheetName val="Op_mai_2772"/>
      <sheetName val="Op_mai_2782"/>
      <sheetName val="Op_mai_2792"/>
      <sheetName val="Op_mai_2802"/>
      <sheetName val="Op_mai_2812"/>
      <sheetName val="Op_mai_2822"/>
      <sheetName val="Op_mai_2832"/>
      <sheetName val="Op_mai_2842"/>
      <sheetName val="Op_mai2"/>
      <sheetName val="SCT_Cong_trinh2"/>
      <sheetName val="06-2003_(2)2"/>
      <sheetName val="CDPS_6tc2"/>
      <sheetName val="SCT_Nha_thau2"/>
      <sheetName val="socai2003_(6tc)dp2"/>
      <sheetName val="socai2003_(6tc)2"/>
      <sheetName val="CDPS_6tc_(2)2"/>
      <sheetName val="thkl_(2)2"/>
      <sheetName val="long_tec2"/>
      <sheetName val="Trich_Ngang2"/>
      <sheetName val="Danh_sach_Rieng2"/>
      <sheetName val="Dia_Diem_Thuc_Tap2"/>
      <sheetName val="De_Tai_Thuc_Tap2"/>
      <sheetName val="Song_trai2"/>
      <sheetName val="Dinh+ha_nha2"/>
      <sheetName val="NG_k2"/>
      <sheetName val="K249_K982"/>
      <sheetName val="K249_K98_(2)2"/>
      <sheetName val="K251_K982"/>
      <sheetName val="K251_SBase2"/>
      <sheetName val="K251_AC2"/>
      <sheetName val="K252_K982"/>
      <sheetName val="K252_SBase2"/>
      <sheetName val="K252_AC2"/>
      <sheetName val="K253_K982"/>
      <sheetName val="K253_Subbase2"/>
      <sheetName val="K253_Base_2"/>
      <sheetName val="K253_SBase2"/>
      <sheetName val="K253_AC2"/>
      <sheetName val="K255_SBase2"/>
      <sheetName val="K259_K982"/>
      <sheetName val="K259_Subbase2"/>
      <sheetName val="K259_Base_2"/>
      <sheetName val="K259_AC2"/>
      <sheetName val="K260_K982"/>
      <sheetName val="K260_Subbase2"/>
      <sheetName val="K260_Base2"/>
      <sheetName val="K260_AC2"/>
      <sheetName val="K261_K982"/>
      <sheetName val="K261_Base2"/>
      <sheetName val="K261_AC2"/>
      <sheetName val="Km274_-_Km2752"/>
      <sheetName val="Km275_-_Km2762"/>
      <sheetName val="Km276_-_Km2772"/>
      <sheetName val="Km277_-_Km278_2"/>
      <sheetName val="Km278_-_Km2792"/>
      <sheetName val="Km279_-_Km2802"/>
      <sheetName val="Km280_-_Km2812"/>
      <sheetName val="Km281_-_Km2822"/>
      <sheetName val="Km282_-_Km2832"/>
      <sheetName val="Km283_-_Km2842"/>
      <sheetName val="Km284_-_Km2852"/>
      <sheetName val="Tong_hop_Matduong2"/>
      <sheetName val="Cong_D752"/>
      <sheetName val="Cong_D1002"/>
      <sheetName val="Cong_D1502"/>
      <sheetName val="Cong_2D1502"/>
      <sheetName val="Cong_ban_0,7x0,72"/>
      <sheetName val="Cong_ban_0,8x0,82"/>
      <sheetName val="Cong_ban_1x12"/>
      <sheetName val="Cong_ban_1x1,22"/>
      <sheetName val="Cong_ban_1,5x1,52"/>
      <sheetName val="Cong_ban_2x1,52"/>
      <sheetName val="Cong_ban_2x22"/>
      <sheetName val="Tong_hop2"/>
      <sheetName val="Tong_hop_(2)2"/>
      <sheetName val="Cong_cu2"/>
      <sheetName val="Cot_thep2"/>
      <sheetName val="Cong_tron_D752"/>
      <sheetName val="Cong_tron_D1002"/>
      <sheetName val="Cong_tron_D1502"/>
      <sheetName val="Cong_tron_2D1502"/>
      <sheetName val="Cong_ban_1,0x1,02"/>
      <sheetName val="Cong_ban_1,0x1,22"/>
      <sheetName val="Cong_hop_1,5x1,52"/>
      <sheetName val="Cong_hop_2,0x1,52"/>
      <sheetName val="Cong_hop_2,0x2,02"/>
      <sheetName val="TK_1122"/>
      <sheetName val="TK_1312"/>
      <sheetName val="TK_1412"/>
      <sheetName val="TK_1532"/>
      <sheetName val="TK_2112"/>
      <sheetName val="TK_2422"/>
      <sheetName val="TK_3342"/>
      <sheetName val="TK_5112"/>
      <sheetName val="TK_5152"/>
      <sheetName val="TK_9112"/>
      <sheetName val="Dancau-Q_Ninh2"/>
      <sheetName val="BaTrieu-L_son2"/>
      <sheetName val="phan_tich_DG2"/>
      <sheetName val="gia_vat_lieu2"/>
      <sheetName val="gia_xe_may2"/>
      <sheetName val="gia_nhan_cong2"/>
      <sheetName val="giai_thich2"/>
      <sheetName val="DT_-_Ro2"/>
      <sheetName val="TH_-_Ro_2"/>
      <sheetName val="GDT_-_Ro2"/>
      <sheetName val="DT_-_TB2"/>
      <sheetName val="TH_-_TB2"/>
      <sheetName val="GDT_-_TB2"/>
      <sheetName val="DT_-_NT2"/>
      <sheetName val="TH_-_NT2"/>
      <sheetName val="GDT_-_NT2"/>
      <sheetName val="KQKD02-2_(2)2"/>
      <sheetName val="KQKD-2_(2)2"/>
      <sheetName val="KQKD_thu20042"/>
      <sheetName val="F_ThanhTri2"/>
      <sheetName val="F_Gialam2"/>
      <sheetName val="TH_dam2"/>
      <sheetName val="SX_dam2"/>
      <sheetName val="LD_dam2"/>
      <sheetName val="Bang_gia_VL2"/>
      <sheetName val="Gia_NC2"/>
      <sheetName val="Gia_may2"/>
      <sheetName val="DOANH_SO2"/>
      <sheetName val="BD-SINH_VIEN2"/>
      <sheetName val="BC_TH_CK_(2)2"/>
      <sheetName val="BC_TH_CK2"/>
      <sheetName val="BC6tT19_food2"/>
      <sheetName val="BC6tT18_-_Food2"/>
      <sheetName val="BCCK_42"/>
      <sheetName val="BCFood-_T162"/>
      <sheetName val="BCFood-_T152"/>
      <sheetName val="BCFood-_T142"/>
      <sheetName val="BCFood-_T132"/>
      <sheetName val="TH_CK22"/>
      <sheetName val="BC6tT52_(3)2"/>
      <sheetName val="BC6tT52_(2)2"/>
      <sheetName val="TCK_122"/>
      <sheetName val="Tong_CK2"/>
      <sheetName val="bcth_05-041"/>
      <sheetName val="baocao_05-041"/>
      <sheetName val="CV_di_trong__dong2"/>
      <sheetName val="Don_gia_CPM2"/>
      <sheetName val="Tong_Thieu_HD_cac_CT-20012"/>
      <sheetName val="VL_thieu_HD_-_20012"/>
      <sheetName val="Tong_thieu_HD_cac_CT_-_20022"/>
      <sheetName val="Lan_trai2"/>
      <sheetName val="Van_chuyen2"/>
      <sheetName val="HDong_VC2"/>
      <sheetName val="ThieuHD_nam_20012"/>
      <sheetName val="Bang_TH2"/>
      <sheetName val="Tong_Chinh2"/>
      <sheetName val="Tay_ninh2"/>
      <sheetName val="A_Duc2"/>
      <sheetName val="GIA_NUOC2"/>
      <sheetName val="GIA_DIEN_THOAI2"/>
      <sheetName val="GIA_DIEN2"/>
      <sheetName val="chiet_tinh_XD2"/>
      <sheetName val="Triet_T2"/>
      <sheetName val="Phan_tich_gia2"/>
      <sheetName val="pHAN_CONG2"/>
      <sheetName val="GIA_XD2"/>
      <sheetName val="HHVt_2"/>
      <sheetName val="Co~g_hop_1,5x1,52"/>
      <sheetName val="[IBASE2_XLSѝTNHNoi2"/>
      <sheetName val="TH_du_toan_2"/>
      <sheetName val="Du_toan_2"/>
      <sheetName val="C_Tinh2"/>
      <sheetName val="ql_(2)1"/>
      <sheetName val="Xaylap_2"/>
      <sheetName val="Nhan_cong2"/>
      <sheetName val="Co_quan_TCT2"/>
      <sheetName val="BOT_(PA_chon)2"/>
      <sheetName val="Yaly_&amp;_Ri_Ninh2"/>
      <sheetName val="Thuy_dien_Na_Loi2"/>
      <sheetName val="bang_so_sanh_tong_hop2"/>
      <sheetName val="bang_so_sanh_tong_hop_(ty_le)2"/>
      <sheetName val="thu_nhap_binh_quan_(2)2"/>
      <sheetName val="dang_huong2"/>
      <sheetName val="phuong_an_12"/>
      <sheetName val="phuong_an_1_(2)2"/>
      <sheetName val="phuong_an22"/>
      <sheetName val="tong_hop_BQ2"/>
      <sheetName val="tong_hop_BQ-12"/>
      <sheetName val="phuong_an_chon2"/>
      <sheetName val="bang_so_sanh_tong_hop_(_PA_cho1"/>
      <sheetName val="dang_ap_dung1"/>
      <sheetName val="bang_tong_hop_(dang_huong)1"/>
      <sheetName val="So_sanh2"/>
      <sheetName val="T03_-_032"/>
      <sheetName val="THL_T032"/>
      <sheetName val="TTBC_T032"/>
      <sheetName val="Luong_noi_Bo_-_T32"/>
      <sheetName val="Tong_hop_-_T32"/>
      <sheetName val="Thuong_Quy_32"/>
      <sheetName val="Phu_cap_trach_nhiem2"/>
      <sheetName val="_KQTH_quy_hoach_1351"/>
      <sheetName val="Bao_cao_KQTH_quy_hoach_1351"/>
      <sheetName val="CT_031"/>
      <sheetName val="TH_031"/>
      <sheetName val="Heso_3-2004_(3)1"/>
      <sheetName val="Luong_(2)1"/>
      <sheetName val="heso_T31"/>
      <sheetName val="heso_T41"/>
      <sheetName val="heso_T51"/>
      <sheetName val="Heso_T61"/>
      <sheetName val="Heso_T71"/>
      <sheetName val="Heso_T81"/>
      <sheetName val="Heso_T91"/>
      <sheetName val="Heso_2-20041"/>
      <sheetName val="Heso_3-20041"/>
      <sheetName val="Heso_3-2004_(2)1"/>
      <sheetName val="Coc_62"/>
      <sheetName val="Deo_nai2"/>
      <sheetName val="CKD_than2"/>
      <sheetName val="CTT_Thong_nhat2"/>
      <sheetName val="CTT_Nui_beo2"/>
      <sheetName val="CTT_cao_son2"/>
      <sheetName val="CTT_Khe_cham2"/>
      <sheetName val="XNxlva_sxthanKCII2"/>
      <sheetName val="Cam_Y_ut_KC2"/>
      <sheetName val="CTxay_lap_mo_CP2"/>
      <sheetName val="CTdo_luong_GDSP2"/>
      <sheetName val="Dong_bac2"/>
      <sheetName val="Cac_cang_UT_mua_than_Dong_bac2"/>
      <sheetName val="cua_hang_vtu2"/>
      <sheetName val="Khach_hang_le_2"/>
      <sheetName val="nhat_ky_52"/>
      <sheetName val="cac_cong_ty_van_tai2"/>
      <sheetName val="Nhap_lieu2"/>
      <sheetName val="Tien_dien1"/>
      <sheetName val="Thue_GTGT1"/>
      <sheetName val="tô_rôiDY1"/>
      <sheetName val="Luu_goc1"/>
      <sheetName val="km22+93_86-km22+121_861"/>
      <sheetName val="km22+177_14-km22+205_641"/>
      <sheetName val="Bang_20-251"/>
      <sheetName val="km22+267_96-km22+283_961"/>
      <sheetName val="km22+304_31-km22+344_311"/>
      <sheetName val="km22+460_92-km22+614_571"/>
      <sheetName val="km22+671_78-km22+713_321"/>
      <sheetName val="nhan_su1"/>
      <sheetName val="luong_cty1"/>
      <sheetName val="Dinh_ha_nha1"/>
      <sheetName val="_tuanM1"/>
      <sheetName val="[IBASE2_XLS_Tong_hop_Matduong1"/>
      <sheetName val="THU_T121"/>
      <sheetName val="CHI_T121"/>
      <sheetName val="THU_T111"/>
      <sheetName val="CHI_T111"/>
      <sheetName val="THU_T101"/>
      <sheetName val="CHI_T101"/>
      <sheetName val="THU_T91"/>
      <sheetName val="CHI_T91"/>
      <sheetName val="THU_T81"/>
      <sheetName val="CHI_T81"/>
      <sheetName val="THT_nam_041"/>
      <sheetName val="chi_phi_cap_tien1"/>
      <sheetName val="BC§_20011"/>
      <sheetName val="BBC§_20021"/>
      <sheetName val="TSC§_20011"/>
      <sheetName val="TSc®_20021"/>
      <sheetName val="BaTrieu-L_con1"/>
      <sheetName val="EDT_-_Ro1"/>
      <sheetName val="KHVô_XL1"/>
      <sheetName val="TD_khao_sat1"/>
      <sheetName val="[IBASE2_XLS}BHXH1"/>
      <sheetName val="chuong_phu1"/>
      <sheetName val="THANG7_1"/>
      <sheetName val="THANG_111"/>
      <sheetName val="THANG_121"/>
      <sheetName val="phuong_aL_11"/>
      <sheetName val="[IBASE2_XLS䁝BC6tT171"/>
      <sheetName val="Khac_DP1"/>
      <sheetName val="Khoi_than_1"/>
      <sheetName val="TK__TK1"/>
      <sheetName val="Thang_41"/>
      <sheetName val="HD_CTrinh11"/>
      <sheetName val="HD_benA1"/>
      <sheetName val="Theodoi_HD1"/>
      <sheetName val="Theodoi_HD_(2)1"/>
      <sheetName val="_GT_CPhi_tung_dot1"/>
      <sheetName val="Bang_can_doi_1"/>
      <sheetName val="De_Tai_Vhuc_Tap1"/>
      <sheetName val="02_11"/>
      <sheetName val="2_11"/>
      <sheetName val="2_31"/>
      <sheetName val="02_31"/>
      <sheetName val="B_011"/>
      <sheetName val="B_031"/>
      <sheetName val="D_131"/>
      <sheetName val="[IBASE2_XLS?TNHNoi1"/>
      <sheetName val="Tinh_hinh_cat_lang1"/>
      <sheetName val="Tinh_hinh_SX_phu1"/>
      <sheetName val="Tinh_hinh_do_xop1"/>
      <sheetName val="(9_30)_IP"/>
      <sheetName val="Cong_hop_2,0ࡸ2,0"/>
      <sheetName val="Sat_tron"/>
      <sheetName val="QDcua_TGD_(2)䚼˰"/>
      <sheetName val="Cong_tron_D7'"/>
      <sheetName val="Cong_tron_D100Cong_tron_D150"/>
      <sheetName val="2_74"/>
      <sheetName val="CN-QV_FG"/>
      <sheetName val="CN-QV_RM"/>
      <sheetName val="PHAV_R_M"/>
      <sheetName val="PHAV_F_G"/>
      <sheetName val="TOA_R_M"/>
      <sheetName val="TOA_F_G"/>
      <sheetName val="CVN_R_M"/>
      <sheetName val="CVN_F_G"/>
      <sheetName val="DENSO_R_M"/>
      <sheetName val="DENSO_F_G"/>
      <sheetName val="SATO_RM"/>
      <sheetName val="SATO_F_G"/>
      <sheetName val="CVden_ngoai_TCT_(1)3"/>
      <sheetName val="CV_den_ngoai_TCT_(2)3"/>
      <sheetName val="CV_den_ngoai_TCT_(3)3"/>
      <sheetName val="QDcua_TGD3"/>
      <sheetName val="QD_cua_HDQT3"/>
      <sheetName val="QD_cua_HDQT_(2)3"/>
      <sheetName val="CV_di_ngoai_tong3"/>
      <sheetName val="CV_di_ngoai_tong_(2)3"/>
      <sheetName val="To_trinh3"/>
      <sheetName val="Giao_nhiem_vu3"/>
      <sheetName val="QDcua_TGD_(2)3"/>
      <sheetName val="Thong_tu3"/>
      <sheetName val="CV_di_trong__tong3"/>
      <sheetName val="nghi_dinh-CP3"/>
      <sheetName val="CV_den_trong_tong3"/>
      <sheetName val="GIA_NUOC3"/>
      <sheetName val="GIA_DIEN_THOAI3"/>
      <sheetName val="GIA_DIEN3"/>
      <sheetName val="chiet_tinh_XD3"/>
      <sheetName val="Triet_T3"/>
      <sheetName val="Phan_tich_gia3"/>
      <sheetName val="pHAN_CONG3"/>
      <sheetName val="GIA_XD3"/>
      <sheetName val="lapdat_TB_3"/>
      <sheetName val="TNghiªm_TB_3"/>
      <sheetName val="VËt_liÖu3"/>
      <sheetName val="Lap_®at_®iÖn3"/>
      <sheetName val="TNghiÖm_VL3"/>
      <sheetName val="th_3"/>
      <sheetName val="tien_luong3"/>
      <sheetName val="KHVt_3"/>
      <sheetName val="KHVt_XL3"/>
      <sheetName val="KHVt_XLT43"/>
      <sheetName val="Thep_be3"/>
      <sheetName val="Thep_than3"/>
      <sheetName val="Thep_xa_mu3"/>
      <sheetName val="142201-T1_3"/>
      <sheetName val="142201-T2-th_3"/>
      <sheetName val="142201-T3-th_3"/>
      <sheetName val="142201-T4-th__3"/>
      <sheetName val="_t53"/>
      <sheetName val="t_43"/>
      <sheetName val="_t3_3"/>
      <sheetName val="_TH3313"/>
      <sheetName val="_Minh_ha3"/>
      <sheetName val="_Ha_Tay3"/>
      <sheetName val="_Vinhphuc3"/>
      <sheetName val="_Nbinh3"/>
      <sheetName val="_QVinh3"/>
      <sheetName val="_TW13"/>
      <sheetName val="T_so_thay_doi3"/>
      <sheetName val="b_THchitietDZCT3"/>
      <sheetName val="b_THchitietTBA3"/>
      <sheetName val="Khao_sat3"/>
      <sheetName val="TT_khao_sat3"/>
      <sheetName val="Kluong_phu3"/>
      <sheetName val="Lan_can3"/>
      <sheetName val="Ho_lan3"/>
      <sheetName val="Coc_tieu3"/>
      <sheetName val="Bien_bao3"/>
      <sheetName val="Op_mai_2743"/>
      <sheetName val="Op_mai_2753"/>
      <sheetName val="Op_mai_2763"/>
      <sheetName val="Op_mai_2773"/>
      <sheetName val="Op_mai_2783"/>
      <sheetName val="Op_mai_2793"/>
      <sheetName val="Op_mai_2803"/>
      <sheetName val="Op_mai_2813"/>
      <sheetName val="Op_mai_2823"/>
      <sheetName val="Op_mai_2833"/>
      <sheetName val="Op_mai_2843"/>
      <sheetName val="Op_mai3"/>
      <sheetName val="Song_trai3"/>
      <sheetName val="Dinh+ha_nha3"/>
      <sheetName val="NG_k3"/>
      <sheetName val="Km274_-_Km2753"/>
      <sheetName val="Km275_-_Km2763"/>
      <sheetName val="Km276_-_Km2773"/>
      <sheetName val="Km277_-_Km278_3"/>
      <sheetName val="Km278_-_Km2793"/>
      <sheetName val="Km279_-_Km2803"/>
      <sheetName val="Km280_-_Km2813"/>
      <sheetName val="Km281_-_Km2823"/>
      <sheetName val="Km282_-_Km2833"/>
      <sheetName val="Km283_-_Km2843"/>
      <sheetName val="Km284_-_Km2853"/>
      <sheetName val="Tong_hop_Matduong3"/>
      <sheetName val="Cong_D753"/>
      <sheetName val="Cong_D1003"/>
      <sheetName val="Cong_D1503"/>
      <sheetName val="Cong_2D1503"/>
      <sheetName val="Cong_ban_0,7x0,73"/>
      <sheetName val="Cong_ban_0,8x0,83"/>
      <sheetName val="Cong_ban_1x13"/>
      <sheetName val="Cong_ban_1x1,23"/>
      <sheetName val="Cong_ban_1,5x1,53"/>
      <sheetName val="Cong_ban_2x1,53"/>
      <sheetName val="Cong_ban_2x23"/>
      <sheetName val="Tong_hop3"/>
      <sheetName val="Tong_hop_(2)3"/>
      <sheetName val="Cong_cu3"/>
      <sheetName val="Cot_thep3"/>
      <sheetName val="Cong_tron_D753"/>
      <sheetName val="Cong_tron_D1003"/>
      <sheetName val="Cong_tron_D1503"/>
      <sheetName val="Cong_tron_2D1503"/>
      <sheetName val="Cong_ban_1,0x1,03"/>
      <sheetName val="Cong_ban_1,0x1,23"/>
      <sheetName val="Cong_hop_1,5x1,53"/>
      <sheetName val="Cong_hop_2,0x1,53"/>
      <sheetName val="Cong_hop_2,0x2,03"/>
      <sheetName val="thkl_(2)3"/>
      <sheetName val="long_tec3"/>
      <sheetName val="Trich_Ngang3"/>
      <sheetName val="Danh_sach_Rieng3"/>
      <sheetName val="Dia_Diem_Thuc_Tap3"/>
      <sheetName val="De_Tai_Thuc_Tap3"/>
      <sheetName val="CDSL_(2)3"/>
      <sheetName val="TK_1123"/>
      <sheetName val="TK_1313"/>
      <sheetName val="TK_1413"/>
      <sheetName val="TK_1533"/>
      <sheetName val="TK_2113"/>
      <sheetName val="TK_2423"/>
      <sheetName val="TK_3343"/>
      <sheetName val="TK_5113"/>
      <sheetName val="TK_5153"/>
      <sheetName val="TK_9113"/>
      <sheetName val="KQKD02-2_(2)3"/>
      <sheetName val="KQKD-2_(2)3"/>
      <sheetName val="KQKD_thu20043"/>
      <sheetName val="VtuHaTheSauTBABenThuy1_(2)3"/>
      <sheetName val="T_K_H_T_T53"/>
      <sheetName val="T_K_T73"/>
      <sheetName val="TK_T63"/>
      <sheetName val="T_K_T53"/>
      <sheetName val="Bang_thong_ke_hang_ton3"/>
      <sheetName val="thong_ke_3"/>
      <sheetName val="T_KT043"/>
      <sheetName val="Coc_63"/>
      <sheetName val="Deo_nai3"/>
      <sheetName val="CKD_than3"/>
      <sheetName val="CTT_Thong_nhat3"/>
      <sheetName val="CTT_Nui_beo3"/>
      <sheetName val="CTT_cao_son3"/>
      <sheetName val="CTT_Khe_cham3"/>
      <sheetName val="XNxlva_sxthanKCII3"/>
      <sheetName val="Cam_Y_ut_KC3"/>
      <sheetName val="CTxay_lap_mo_CP3"/>
      <sheetName val="CTdo_luong_GDSP3"/>
      <sheetName val="Dong_bac3"/>
      <sheetName val="Cac_cang_UT_mua_than_Dong_bac3"/>
      <sheetName val="cua_hang_vtu3"/>
      <sheetName val="Khach_hang_le_3"/>
      <sheetName val="nhat_ky_53"/>
      <sheetName val="cac_cong_ty_van_tai3"/>
      <sheetName val="K249_K983"/>
      <sheetName val="K249_K98_(2)3"/>
      <sheetName val="K251_K983"/>
      <sheetName val="K251_SBase3"/>
      <sheetName val="K251_AC3"/>
      <sheetName val="K252_K983"/>
      <sheetName val="K252_SBase3"/>
      <sheetName val="K252_AC3"/>
      <sheetName val="K253_K983"/>
      <sheetName val="K253_Subbase3"/>
      <sheetName val="K253_Base_3"/>
      <sheetName val="K253_SBase3"/>
      <sheetName val="K253_AC3"/>
      <sheetName val="K255_SBase3"/>
      <sheetName val="K259_K983"/>
      <sheetName val="K259_Subbase3"/>
      <sheetName val="K259_Base_3"/>
      <sheetName val="K259_AC3"/>
      <sheetName val="K260_K983"/>
      <sheetName val="K260_Subbase3"/>
      <sheetName val="K260_Base3"/>
      <sheetName val="K260_AC3"/>
      <sheetName val="K261_K983"/>
      <sheetName val="K261_Base3"/>
      <sheetName val="K261_AC3"/>
      <sheetName val="F_ThanhTri3"/>
      <sheetName val="F_Gialam3"/>
      <sheetName val="TH_dam3"/>
      <sheetName val="SX_dam3"/>
      <sheetName val="LD_dam3"/>
      <sheetName val="Bang_gia_VL3"/>
      <sheetName val="Gia_NC3"/>
      <sheetName val="Gia_may3"/>
      <sheetName val="phan_tich_DG3"/>
      <sheetName val="gia_vat_lieu3"/>
      <sheetName val="gia_xe_may3"/>
      <sheetName val="gia_nhan_cong3"/>
      <sheetName val="SCT_Cong_trinh3"/>
      <sheetName val="06-2003_(2)3"/>
      <sheetName val="CDPS_6tc3"/>
      <sheetName val="SCT_Nha_thau3"/>
      <sheetName val="socai2003_(6tc)dp3"/>
      <sheetName val="socai2003_(6tc)3"/>
      <sheetName val="CDPS_6tc_(2)3"/>
      <sheetName val="Dancau-Q_Ninh3"/>
      <sheetName val="BaTrieu-L_son3"/>
      <sheetName val="Don_gia_CPM3"/>
      <sheetName val="Tong_Thieu_HD_cac_CT-20013"/>
      <sheetName val="VL_thieu_HD_-_20013"/>
      <sheetName val="Tong_thieu_HD_cac_CT_-_20023"/>
      <sheetName val="Lan_trai3"/>
      <sheetName val="Van_chuyen3"/>
      <sheetName val="HDong_VC3"/>
      <sheetName val="ThieuHD_nam_20013"/>
      <sheetName val="Bang_TH3"/>
      <sheetName val="Tong_Chinh3"/>
      <sheetName val="Xaylap_3"/>
      <sheetName val="Nhan_cong3"/>
      <sheetName val="giai_thich3"/>
      <sheetName val="DT_-_Ro3"/>
      <sheetName val="TH_-_Ro_3"/>
      <sheetName val="GDT_-_Ro3"/>
      <sheetName val="DT_-_TB3"/>
      <sheetName val="TH_-_TB3"/>
      <sheetName val="GDT_-_TB3"/>
      <sheetName val="DT_-_NT3"/>
      <sheetName val="TH_-_NT3"/>
      <sheetName val="GDT_-_NT3"/>
      <sheetName val="CV_di_trong__dong3"/>
      <sheetName val="Nhap_lieu3"/>
      <sheetName val="Tien_dien2"/>
      <sheetName val="Thue_GTGT2"/>
      <sheetName val="BC_TH_CK_(2)3"/>
      <sheetName val="BC_TH_CK3"/>
      <sheetName val="BC6tT19_food3"/>
      <sheetName val="BC6tT18_-_Food3"/>
      <sheetName val="BCCK_43"/>
      <sheetName val="BCFood-_T163"/>
      <sheetName val="BCFood-_T153"/>
      <sheetName val="BCFood-_T143"/>
      <sheetName val="BCFood-_T133"/>
      <sheetName val="TH_CK23"/>
      <sheetName val="BC6tT52_(3)3"/>
      <sheetName val="BC6tT52_(2)3"/>
      <sheetName val="TCK_123"/>
      <sheetName val="Tong_CK3"/>
      <sheetName val="DOANH_SO3"/>
      <sheetName val="BD-SINH_VIEN3"/>
      <sheetName val="T03_-_033"/>
      <sheetName val="THL_T033"/>
      <sheetName val="TTBC_T033"/>
      <sheetName val="Luong_noi_Bo_-_T33"/>
      <sheetName val="Tong_hop_-_T33"/>
      <sheetName val="Thuong_Quy_33"/>
      <sheetName val="Phu_cap_trach_nhiem3"/>
      <sheetName val="Tay_ninh3"/>
      <sheetName val="A_Duc3"/>
      <sheetName val="[IBASE2_XLSѝTNHNoi3"/>
      <sheetName val="So_sanh3"/>
      <sheetName val="HHVt_3"/>
      <sheetName val="bcth_05-042"/>
      <sheetName val="baocao_05-042"/>
      <sheetName val="ql_(2)2"/>
      <sheetName val="TH_du_toan_3"/>
      <sheetName val="Du_toan_3"/>
      <sheetName val="C_Tinh3"/>
      <sheetName val="Co~g_hop_1,5x1,53"/>
      <sheetName val="_KQTH_quy_hoach_1352"/>
      <sheetName val="Bao_cao_KQTH_quy_hoach_1352"/>
      <sheetName val="Co_quan_TCT3"/>
      <sheetName val="BOT_(PA_chon)3"/>
      <sheetName val="Yaly_&amp;_Ri_Ninh3"/>
      <sheetName val="Thuy_dien_Na_Loi3"/>
      <sheetName val="bang_so_sanh_tong_hop3"/>
      <sheetName val="bang_so_sanh_tong_hop_(ty_le)3"/>
      <sheetName val="thu_nhap_binh_quan_(2)3"/>
      <sheetName val="dang_huong3"/>
      <sheetName val="phuong_an_13"/>
      <sheetName val="phuong_an_1_(2)3"/>
      <sheetName val="phuong_an23"/>
      <sheetName val="tong_hop_BQ3"/>
      <sheetName val="tong_hop_BQ-13"/>
      <sheetName val="phuong_an_chon3"/>
      <sheetName val="tô_rôiDY2"/>
      <sheetName val="Heso_3-2004_(3)2"/>
      <sheetName val="Luong_(2)2"/>
      <sheetName val="heso_T32"/>
      <sheetName val="heso_T42"/>
      <sheetName val="heso_T52"/>
      <sheetName val="Heso_T62"/>
      <sheetName val="Heso_T72"/>
      <sheetName val="Heso_T82"/>
      <sheetName val="Heso_T92"/>
      <sheetName val="Heso_2-20042"/>
      <sheetName val="Heso_3-20042"/>
      <sheetName val="Heso_3-2004_(2)2"/>
      <sheetName val="nhan_su2"/>
      <sheetName val="luong_cty2"/>
      <sheetName val="Thang_42"/>
      <sheetName val="Luu_goc2"/>
      <sheetName val="km22+93_86-km22+121_862"/>
      <sheetName val="km22+177_14-km22+205_642"/>
      <sheetName val="Bang_20-252"/>
      <sheetName val="km22+267_96-km22+283_962"/>
      <sheetName val="km22+304_31-km22+344_312"/>
      <sheetName val="km22+460_92-km22+614_572"/>
      <sheetName val="km22+671_78-km22+713_322"/>
      <sheetName val="_tuanM2"/>
      <sheetName val="CT_032"/>
      <sheetName val="TH_032"/>
      <sheetName val="bang_so_sanh_tong_hop_(_PA_cho2"/>
      <sheetName val="dang_ap_dung2"/>
      <sheetName val="bang_tong_hop_(dang_huong)2"/>
      <sheetName val="Dinh_ha_nha2"/>
      <sheetName val="[IBASE2_XLS}BHXH2"/>
      <sheetName val="[IBASE2_XLS䁝BC6tT172"/>
      <sheetName val="THT_nam_042"/>
      <sheetName val="HD_CTrinh12"/>
      <sheetName val="HD_benA2"/>
      <sheetName val="Theodoi_HD2"/>
      <sheetName val="Theodoi_HD_(2)2"/>
      <sheetName val="_GT_CPhi_tung_dot2"/>
      <sheetName val="[IBASE2_XLS_Tong_hop_Matduong2"/>
      <sheetName val="THU_T122"/>
      <sheetName val="CHI_T122"/>
      <sheetName val="THU_T112"/>
      <sheetName val="CHI_T112"/>
      <sheetName val="THU_T102"/>
      <sheetName val="CHI_T102"/>
      <sheetName val="THU_T92"/>
      <sheetName val="CHI_T92"/>
      <sheetName val="THU_T82"/>
      <sheetName val="CHI_T82"/>
      <sheetName val="chi_phi_cap_tien2"/>
      <sheetName val="BC§_20012"/>
      <sheetName val="BBC§_20022"/>
      <sheetName val="TSC§_20012"/>
      <sheetName val="TSc®_20022"/>
      <sheetName val="BaTrieu-L_con2"/>
      <sheetName val="EDT_-_Ro2"/>
      <sheetName val="KHVô_XL2"/>
      <sheetName val="TD_khao_sat2"/>
      <sheetName val="chuong_phu2"/>
      <sheetName val="THANG7_2"/>
      <sheetName val="THANG_112"/>
      <sheetName val="THANG_122"/>
      <sheetName val="phuong_aL_12"/>
      <sheetName val="Khac_DP2"/>
      <sheetName val="Khoi_than_2"/>
      <sheetName val="TK__TK2"/>
      <sheetName val="Bang_can_doi_2"/>
      <sheetName val="De_Tai_Vhuc_Tap2"/>
      <sheetName val="02_12"/>
      <sheetName val="2_12"/>
      <sheetName val="2_32"/>
      <sheetName val="02_32"/>
      <sheetName val="B_012"/>
      <sheetName val="B_032"/>
      <sheetName val="D_132"/>
      <sheetName val="[IBASE2_XLS?TNHNoi2"/>
      <sheetName val="Tinh_hinh_cat_lang2"/>
      <sheetName val="Tinh_hinh_SX_phu2"/>
      <sheetName val="Tinh_hinh_do_xop2"/>
      <sheetName val="(9_30)_IP1"/>
      <sheetName val="Cong_hop_2,0ࡸ2,01"/>
      <sheetName val="Sat_tron1"/>
      <sheetName val="Cong_tron_D7'1"/>
      <sheetName val="2_741"/>
      <sheetName val="CN-QV_FG1"/>
      <sheetName val="CN-QV_RM1"/>
      <sheetName val="PHAV_R_M1"/>
      <sheetName val="PHAV_F_G1"/>
      <sheetName val="TOA_R_M1"/>
      <sheetName val="TOA_F_G1"/>
      <sheetName val="CVN_R_M1"/>
      <sheetName val="CVN_F_G1"/>
      <sheetName val="DENSO_R_M1"/>
      <sheetName val="DENSO_F_G1"/>
      <sheetName val="SATO_RM1"/>
      <sheetName val="SATO_F_G1"/>
      <sheetName val="det_VP"/>
      <sheetName val="det_hn"/>
      <sheetName val="chi_Hieu"/>
      <sheetName val="c_thoa"/>
      <sheetName val="A_thanh_-_DL"/>
      <sheetName val="A_Tuyen"/>
      <sheetName val="A_Tien_-laphu"/>
      <sheetName val="A_Thang-_laphu"/>
      <sheetName val="A_Dong"/>
      <sheetName val="27-7_NB"/>
      <sheetName val="xn_5"/>
      <sheetName val="PKD_X20"/>
      <sheetName val="da_giay_SG"/>
      <sheetName val="dagiay_XK"/>
      <sheetName val="DK_Dong_xuan"/>
      <sheetName val="chu_Ton"/>
      <sheetName val="minh_tri"/>
      <sheetName val="viet_huy"/>
      <sheetName val="thanh_ha"/>
      <sheetName val="O_Su"/>
      <sheetName val="A_Ha-DL"/>
      <sheetName val="Vinh_oanh"/>
      <sheetName val="chi_Thuy"/>
      <sheetName val="chu_Hong"/>
      <sheetName val="thuy-_may"/>
      <sheetName val="vu_yen"/>
      <sheetName val="PPN"/>
      <sheetName val="OPERATING_HEAD"/>
      <sheetName val="31_12_01"/>
      <sheetName val="Tong_hop_xuat_kho_nvl"/>
      <sheetName val="Xuat_kho"/>
      <sheetName val="Tong_hop_so_lieu_tai_nhap_kho"/>
      <sheetName val="tai_nhap_kho"/>
      <sheetName val="Nhap_kho"/>
      <sheetName val="Tong_ket_nhap_kho"/>
      <sheetName val="Tong_ket"/>
      <sheetName val="cac_ma_can_huy"/>
      <sheetName val="Hang_hong"/>
      <sheetName val="Tham_khao"/>
      <sheetName val="hang_khong_co_packing"/>
      <sheetName val="VtuHaTheSauTBABenThuy1_Ш2)"/>
      <sheetName val="K252_K9и"/>
      <sheetName val="nphuocb_4"/>
      <sheetName val="bcth_05-0"/>
      <sheetName val="ESTI_"/>
      <sheetName val="THU_T7"/>
      <sheetName val="CHI_T7"/>
      <sheetName val="THU_T6"/>
      <sheetName val="CHI_T6"/>
      <sheetName val="THU_T5"/>
      <sheetName val="CHI_T5"/>
      <sheetName val="THU_T4"/>
      <sheetName val="CHI_T4"/>
      <sheetName val="THU_T3"/>
      <sheetName val="CHI_T3"/>
      <sheetName val="THU_T2"/>
      <sheetName val="CHI_T2"/>
      <sheetName val="THU_T1"/>
      <sheetName val="CHI_T1"/>
      <sheetName val="TB_Grouping"/>
      <sheetName val="Balance_Sheet"/>
      <sheetName val="CHITIET_VL-NC"/>
      <sheetName val="DON_GIA"/>
      <sheetName val="So_lieu"/>
      <sheetName val="tt_chu_dong"/>
      <sheetName val="Tinh_j+cvi"/>
      <sheetName val="Tinh_MoP"/>
      <sheetName val="giai_he_2"/>
      <sheetName val="ct_luong_"/>
      <sheetName val="Nhap_6T"/>
      <sheetName val="Ranking_data"/>
      <sheetName val="pHAN_CON"/>
      <sheetName val="GDMN_1"/>
      <sheetName val="Km277_%Km278_"/>
      <sheetName val="May_khau"/>
      <sheetName val="PXKT6Via_11"/>
      <sheetName val="PXKTLo_Thien_V_14A"/>
      <sheetName val="V14_phu"/>
      <sheetName val="Via_16_Lthien"/>
      <sheetName val="ポンプ作動耐久回数検討"/>
      <sheetName val="dongia (2)"/>
      <sheetName val="LKVL-CK-HT-GD1"/>
      <sheetName val="giathanh1"/>
      <sheetName val="lam-moi"/>
      <sheetName val="gtrinh"/>
      <sheetName val="thao-go"/>
      <sheetName val="DONGIA"/>
      <sheetName val="TONGKE-HT"/>
      <sheetName val="#REF"/>
      <sheetName val="phuluc1"/>
      <sheetName val="Du_lieu"/>
      <sheetName val="chitimc"/>
      <sheetName val="THPDMoi  (2)"/>
      <sheetName val="t-h HA THE"/>
      <sheetName val="CHITIET VL-NC-TT -1p"/>
      <sheetName val="TONG HOP VL-NC TT"/>
      <sheetName val="TNHCHINH"/>
      <sheetName val="TH XL"/>
      <sheetName val="TONGKE3p "/>
      <sheetName val="KH-Q1,Q2,01"/>
      <sheetName val="Tiepdia"/>
      <sheetName val="CHITIET VL-NC-TT-3p"/>
      <sheetName val="TDTKP"/>
      <sheetName val="TDTKP1"/>
      <sheetName val="KPVC-BD "/>
      <sheetName val="VCV-BE-TONG"/>
      <sheetName val="mc 2006 &amp; 09"/>
      <sheetName val="mc 2006 &amp; 57 &amp; 09"/>
      <sheetName val="Master schedule"/>
      <sheetName val="Dept"/>
      <sheetName val="Modul"/>
      <sheetName val="BTHDT_TBA_x000a_THXL_DZcaothe"/>
      <sheetName val="HVN"/>
      <sheetName val="General"/>
      <sheetName val="sent to HO"/>
      <sheetName val="FAV"/>
      <sheetName val="GPC"/>
      <sheetName val="JAH"/>
      <sheetName val="Cong tron D100_x000e_"/>
      <sheetName val="BTHDT_TBA_x000d_"/>
      <sheetName val="BTHDT_TBA_x000a_"/>
      <sheetName val="?"/>
      <sheetName val="Km277 %"/>
      <sheetName val="Data-AN90-2002"/>
      <sheetName val="OT"/>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生B715適用検討一覧"/>
      <sheetName val="_IBASE2.XLSѝTNHNoi"/>
      <sheetName val="BTHDT_TBA_x000d__x0000__x0000_T"/>
      <sheetName val="_IBASE2.XLS䁝BC6tT17"/>
      <sheetName val="BTHDT_TBA_x000d___THXL_DZcaothe"/>
      <sheetName val="_IBASE2.XLS}BHXH"/>
      <sheetName val="_IBASE2.XLS_Tong hop Matduong"/>
      <sheetName val="_IBASE2_XLSѝTNHNoi"/>
      <sheetName val="BTHDT_TBA_x000a__x0000__x0000_T"/>
      <sheetName val="Stationary"/>
      <sheetName val="Dieuchinh"/>
      <sheetName val="BC-BANHALG"/>
      <sheetName val="BTHDT_TBA "/>
      <sheetName val="Solieudien"/>
      <sheetName val="DS tong"/>
      <sheetName val="TH-Dien"/>
      <sheetName val="Mix-Tarpaulin"/>
      <sheetName val="CDSM (2)"/>
      <sheetName val="c5"/>
      <sheetName val="c_x0008_"/>
      <sheetName val="_x0003_"/>
      <sheetName val="k"/>
      <sheetName val="櫘"/>
      <sheetName val="Cost Center "/>
      <sheetName val="Part data"/>
      <sheetName val="Vender Data"/>
      <sheetName val="#REF!"/>
      <sheetName val="DIACHI"/>
      <sheetName val="tien _x0000_uong"/>
      <sheetName val="XXXXXXÿÿ"/>
      <sheetName val="mng"/>
      <sheetName val="lapdap TB "/>
      <sheetName val="入力ｼｰﾄ"/>
      <sheetName val="CC"/>
      <sheetName val="C100-KICK"/>
      <sheetName val="Ｍss.４Ｒ要員"/>
      <sheetName val="県別ﾏﾙﾁ"/>
      <sheetName val="名簿データ"/>
      <sheetName val="Du lieu"/>
      <sheetName val="モデル賃金"/>
      <sheetName val="IMP TAX"/>
      <sheetName val="Module"/>
      <sheetName val="ThangB"/>
      <sheetName val="Dinh muc chuan"/>
      <sheetName val="BCDSPS"/>
      <sheetName val="BCDKT"/>
      <sheetName val="TH du toan_x0005_"/>
      <sheetName val="TH du toanð"/>
      <sheetName val="TH du toan "/>
      <sheetName val="DS Protecter"/>
      <sheetName val="Input data"/>
      <sheetName val="Daily JI"/>
      <sheetName val="Creditor Inquiry"/>
      <sheetName val="Parameters"/>
      <sheetName val="Data-INPUT"/>
      <sheetName val="KHVt X兤"/>
      <sheetName val="Present"/>
      <sheetName val="DMHH"/>
      <sheetName val="Klukng phu"/>
      <sheetName val="10000ူ000000"/>
      <sheetName val="CVden_ngoai_TCT_(1)4"/>
      <sheetName val="CV_den_ngoai_TCT_(2)4"/>
      <sheetName val="CV_den_ngoai_TCT_(3)4"/>
      <sheetName val="QDcua_TGD4"/>
      <sheetName val="QD_cua_HDQT4"/>
      <sheetName val="QD_cua_HDQT_(2)4"/>
      <sheetName val="CV_di_ngoai_tong4"/>
      <sheetName val="CV_di_ngoai_tong_(2)4"/>
      <sheetName val="To_trinh4"/>
      <sheetName val="Giao_nhiem_vu4"/>
      <sheetName val="QDcua_TGD_(2)4"/>
      <sheetName val="Thong_tu4"/>
      <sheetName val="CV_di_trong__tong4"/>
      <sheetName val="nghi_dinh-CP4"/>
      <sheetName val="CV_den_trong_tong4"/>
      <sheetName val="GIA_NUOC4"/>
      <sheetName val="GIA_DIEN_THOAI4"/>
      <sheetName val="GIA_DIEN4"/>
      <sheetName val="chiet_tinh_XD4"/>
      <sheetName val="Triet_T4"/>
      <sheetName val="Phan_tich_gia4"/>
      <sheetName val="pHAN_CONG4"/>
      <sheetName val="GIA_XD4"/>
      <sheetName val="lapdat_TB_4"/>
      <sheetName val="TNghiªm_TB_4"/>
      <sheetName val="VËt_liÖu4"/>
      <sheetName val="Lap_®at_®iÖn4"/>
      <sheetName val="TNghiÖm_VL4"/>
      <sheetName val="th_4"/>
      <sheetName val="tien_luong4"/>
      <sheetName val="KHVt_4"/>
      <sheetName val="KHVt_XL4"/>
      <sheetName val="KHVt_XLT44"/>
      <sheetName val="Thep_be4"/>
      <sheetName val="Thep_than4"/>
      <sheetName val="Thep_xa_mu4"/>
      <sheetName val="142201-T1_4"/>
      <sheetName val="142201-T2-th_4"/>
      <sheetName val="142201-T3-th_4"/>
      <sheetName val="142201-T4-th__4"/>
      <sheetName val="_t54"/>
      <sheetName val="t_44"/>
      <sheetName val="_t3_4"/>
      <sheetName val="_TH3314"/>
      <sheetName val="_Minh_ha4"/>
      <sheetName val="_Ha_Tay4"/>
      <sheetName val="_Vinhphuc4"/>
      <sheetName val="_Nbinh4"/>
      <sheetName val="_QVinh4"/>
      <sheetName val="_TW14"/>
      <sheetName val="T_so_thay_doi4"/>
      <sheetName val="b_THchitietDZCT4"/>
      <sheetName val="b_THchitietTBA4"/>
      <sheetName val="Khao_sat4"/>
      <sheetName val="TT_khao_sat4"/>
      <sheetName val="Kluong_phu4"/>
      <sheetName val="Lan_can4"/>
      <sheetName val="Ho_lan4"/>
      <sheetName val="Coc_tieu4"/>
      <sheetName val="Bien_bao4"/>
      <sheetName val="Op_mai_2744"/>
      <sheetName val="Op_mai_2754"/>
      <sheetName val="Op_mai_2764"/>
      <sheetName val="Op_mai_2774"/>
      <sheetName val="Op_mai_2784"/>
      <sheetName val="Op_mai_2794"/>
      <sheetName val="Op_mai_2804"/>
      <sheetName val="Op_mai_2814"/>
      <sheetName val="Op_mai_2824"/>
      <sheetName val="Op_mai_2834"/>
      <sheetName val="Op_mai_2844"/>
      <sheetName val="Op_mai4"/>
      <sheetName val="Km274_-_Km2754"/>
      <sheetName val="Km275_-_Km2764"/>
      <sheetName val="Km276_-_Km2774"/>
      <sheetName val="Km277_-_Km278_4"/>
      <sheetName val="Km278_-_Km2794"/>
      <sheetName val="Km279_-_Km2804"/>
      <sheetName val="Km280_-_Km2814"/>
      <sheetName val="Km281_-_Km2824"/>
      <sheetName val="Km282_-_Km2834"/>
      <sheetName val="Km283_-_Km2844"/>
      <sheetName val="Km284_-_Km2854"/>
      <sheetName val="Tong_hop_Matduong4"/>
      <sheetName val="Cong_D754"/>
      <sheetName val="Cong_D1004"/>
      <sheetName val="Cong_D1504"/>
      <sheetName val="Cong_2D1504"/>
      <sheetName val="Cong_ban_0,7x0,74"/>
      <sheetName val="Cong_ban_0,8x0,84"/>
      <sheetName val="Cong_ban_1x14"/>
      <sheetName val="Cong_ban_1x1,24"/>
      <sheetName val="Cong_ban_1,5x1,54"/>
      <sheetName val="Cong_ban_2x1,54"/>
      <sheetName val="Cong_ban_2x24"/>
      <sheetName val="Tong_hop4"/>
      <sheetName val="Tong_hop_(2)4"/>
      <sheetName val="Cong_cu4"/>
      <sheetName val="Cot_thep4"/>
      <sheetName val="Cong_tron_D754"/>
      <sheetName val="Cong_tron_D1004"/>
      <sheetName val="Cong_tron_D1504"/>
      <sheetName val="Cong_tron_2D1504"/>
      <sheetName val="Cong_ban_1,0x1,04"/>
      <sheetName val="Cong_ban_1,0x1,24"/>
      <sheetName val="Cong_hop_1,5x1,54"/>
      <sheetName val="Cong_hop_2,0x1,54"/>
      <sheetName val="Cong_hop_2,0x2,04"/>
      <sheetName val="CDSL_(2)4"/>
      <sheetName val="TK_1124"/>
      <sheetName val="TK_1314"/>
      <sheetName val="TK_1414"/>
      <sheetName val="TK_1534"/>
      <sheetName val="TK_2114"/>
      <sheetName val="TK_2424"/>
      <sheetName val="TK_3344"/>
      <sheetName val="TK_5114"/>
      <sheetName val="TK_5154"/>
      <sheetName val="TK_9114"/>
      <sheetName val="VtuHaTheSauTBABenThuy1_(2)4"/>
      <sheetName val="Song_trai4"/>
      <sheetName val="Dinh+ha_nha4"/>
      <sheetName val="NG_k4"/>
      <sheetName val="Trich_Ngang4"/>
      <sheetName val="Danh_sach_Rieng4"/>
      <sheetName val="Dia_Diem_Thuc_Tap4"/>
      <sheetName val="De_Tai_Thuc_Tap4"/>
      <sheetName val="thkl_(2)4"/>
      <sheetName val="long_tec4"/>
      <sheetName val="KQKD02-2_(2)4"/>
      <sheetName val="KQKD-2_(2)4"/>
      <sheetName val="KQKD_thu20044"/>
      <sheetName val="T_K_H_T_T54"/>
      <sheetName val="T_K_T74"/>
      <sheetName val="TK_T64"/>
      <sheetName val="T_K_T54"/>
      <sheetName val="Bang_thong_ke_hang_ton4"/>
      <sheetName val="thong_ke_4"/>
      <sheetName val="T_KT044"/>
      <sheetName val="Coc_64"/>
      <sheetName val="Deo_nai4"/>
      <sheetName val="CKD_than4"/>
      <sheetName val="CTT_Thong_nhat4"/>
      <sheetName val="CTT_Nui_beo4"/>
      <sheetName val="CTT_cao_son4"/>
      <sheetName val="CTT_Khe_cham4"/>
      <sheetName val="XNxlva_sxthanKCII4"/>
      <sheetName val="Cam_Y_ut_KC4"/>
      <sheetName val="CTxay_lap_mo_CP4"/>
      <sheetName val="CTdo_luong_GDSP4"/>
      <sheetName val="Dong_bac4"/>
      <sheetName val="Cac_cang_UT_mua_than_Dong_bac4"/>
      <sheetName val="cua_hang_vtu4"/>
      <sheetName val="Khach_hang_le_4"/>
      <sheetName val="nhat_ky_54"/>
      <sheetName val="cac_cong_ty_van_tai4"/>
      <sheetName val="K249_K984"/>
      <sheetName val="K249_K98_(2)4"/>
      <sheetName val="K251_K984"/>
      <sheetName val="K251_SBase4"/>
      <sheetName val="K251_AC4"/>
      <sheetName val="K252_K984"/>
      <sheetName val="K252_SBase4"/>
      <sheetName val="K252_AC4"/>
      <sheetName val="K253_K984"/>
      <sheetName val="K253_Subbase4"/>
      <sheetName val="K253_Base_4"/>
      <sheetName val="K253_SBase4"/>
      <sheetName val="K253_AC4"/>
      <sheetName val="K255_SBase4"/>
      <sheetName val="K259_K984"/>
      <sheetName val="K259_Subbase4"/>
      <sheetName val="K259_Base_4"/>
      <sheetName val="K259_AC4"/>
      <sheetName val="K260_K984"/>
      <sheetName val="K260_Subbase4"/>
      <sheetName val="K260_Base4"/>
      <sheetName val="K260_AC4"/>
      <sheetName val="K261_K984"/>
      <sheetName val="K261_Base4"/>
      <sheetName val="K261_AC4"/>
      <sheetName val="F_ThanhTri4"/>
      <sheetName val="F_Gialam4"/>
      <sheetName val="TH_dam4"/>
      <sheetName val="SX_dam4"/>
      <sheetName val="LD_dam4"/>
      <sheetName val="Bang_gia_VL4"/>
      <sheetName val="Gia_NC4"/>
      <sheetName val="Gia_may4"/>
      <sheetName val="phan_tich_DG4"/>
      <sheetName val="gia_vat_lieu4"/>
      <sheetName val="gia_xe_may4"/>
      <sheetName val="gia_nhan_cong4"/>
      <sheetName val="SCT_Cong_trinh4"/>
      <sheetName val="06-2003_(2)4"/>
      <sheetName val="CDPS_6tc4"/>
      <sheetName val="SCT_Nha_thau4"/>
      <sheetName val="socai2003_(6tc)dp4"/>
      <sheetName val="socai2003_(6tc)4"/>
      <sheetName val="CDPS_6tc_(2)4"/>
      <sheetName val="Dancau-Q_Ninh4"/>
      <sheetName val="BaTrieu-L_son4"/>
      <sheetName val="Don_gia_CPM4"/>
      <sheetName val="Tong_Thieu_HD_cac_CT-20014"/>
      <sheetName val="VL_thieu_HD_-_20014"/>
      <sheetName val="Tong_thieu_HD_cac_CT_-_20024"/>
      <sheetName val="Lan_trai4"/>
      <sheetName val="Van_chuyen4"/>
      <sheetName val="HDong_VC4"/>
      <sheetName val="ThieuHD_nam_20014"/>
      <sheetName val="Bang_TH4"/>
      <sheetName val="Tong_Chinh4"/>
      <sheetName val="Xaylap_4"/>
      <sheetName val="Nhan_cong4"/>
      <sheetName val="giai_thich4"/>
      <sheetName val="DT_-_Ro4"/>
      <sheetName val="TH_-_Ro_4"/>
      <sheetName val="GDT_-_Ro4"/>
      <sheetName val="DT_-_TB4"/>
      <sheetName val="TH_-_TB4"/>
      <sheetName val="GDT_-_TB4"/>
      <sheetName val="DT_-_NT4"/>
      <sheetName val="TH_-_NT4"/>
      <sheetName val="GDT_-_NT4"/>
      <sheetName val="CV_di_trong__dong4"/>
      <sheetName val="Nhap_lieu4"/>
      <sheetName val="Tien_dien3"/>
      <sheetName val="Thue_GTGT3"/>
      <sheetName val="BC_TH_CK_(2)4"/>
      <sheetName val="BC_TH_CK4"/>
      <sheetName val="BC6tT19_food4"/>
      <sheetName val="BC6tT18_-_Food4"/>
      <sheetName val="BCCK_44"/>
      <sheetName val="BCFood-_T164"/>
      <sheetName val="BCFood-_T154"/>
      <sheetName val="BCFood-_T144"/>
      <sheetName val="BCFood-_T134"/>
      <sheetName val="TH_CK24"/>
      <sheetName val="BC6tT52_(3)4"/>
      <sheetName val="BC6tT52_(2)4"/>
      <sheetName val="TCK_124"/>
      <sheetName val="Tong_CK4"/>
      <sheetName val="DOANH_SO4"/>
      <sheetName val="BD-SINH_VIEN4"/>
      <sheetName val="T03_-_034"/>
      <sheetName val="THL_T034"/>
      <sheetName val="TTBC_T034"/>
      <sheetName val="Luong_noi_Bo_-_T34"/>
      <sheetName val="Tong_hop_-_T34"/>
      <sheetName val="Thuong_Quy_34"/>
      <sheetName val="Phu_cap_trach_nhiem4"/>
      <sheetName val="Tay_ninh4"/>
      <sheetName val="A_Duc4"/>
      <sheetName val="[IBASE2_XLSѝTNHNoi4"/>
      <sheetName val="So_sanh4"/>
      <sheetName val="HHVt_4"/>
      <sheetName val="bcth_05-043"/>
      <sheetName val="baocao_05-043"/>
      <sheetName val="ql_(2)3"/>
      <sheetName val="TH_du_toan_4"/>
      <sheetName val="Du_toan_4"/>
      <sheetName val="C_Tinh4"/>
      <sheetName val="Co~g_hop_1,5x1,54"/>
      <sheetName val="_KQTH_quy_hoach_1353"/>
      <sheetName val="Bao_cao_KQTH_quy_hoach_1353"/>
      <sheetName val="Co_quan_TCT4"/>
      <sheetName val="BOT_(PA_chon)4"/>
      <sheetName val="Yaly_&amp;_Ri_Ninh4"/>
      <sheetName val="Thuy_dien_Na_Loi4"/>
      <sheetName val="bang_so_sanh_tong_hop4"/>
      <sheetName val="bang_so_sanh_tong_hop_(ty_le)4"/>
      <sheetName val="thu_nhap_binh_quan_(2)4"/>
      <sheetName val="dang_huong4"/>
      <sheetName val="phuong_an_14"/>
      <sheetName val="phuong_an_1_(2)4"/>
      <sheetName val="phuong_an24"/>
      <sheetName val="tong_hop_BQ4"/>
      <sheetName val="tong_hop_BQ-14"/>
      <sheetName val="phuong_an_chon4"/>
      <sheetName val="tô_rôiDY3"/>
      <sheetName val="Heso_3-2004_(3)3"/>
      <sheetName val="Luong_(2)3"/>
      <sheetName val="heso_T33"/>
      <sheetName val="heso_T43"/>
      <sheetName val="heso_T53"/>
      <sheetName val="Heso_T63"/>
      <sheetName val="Heso_T73"/>
      <sheetName val="Heso_T83"/>
      <sheetName val="Heso_T93"/>
      <sheetName val="Heso_2-20043"/>
      <sheetName val="Heso_3-20043"/>
      <sheetName val="Heso_3-2004_(2)3"/>
      <sheetName val="nhan_su3"/>
      <sheetName val="luong_cty3"/>
      <sheetName val="Thang_43"/>
      <sheetName val="Luu_goc3"/>
      <sheetName val="km22+93_86-km22+121_863"/>
      <sheetName val="km22+177_14-km22+205_643"/>
      <sheetName val="Bang_20-253"/>
      <sheetName val="km22+267_96-km22+283_963"/>
      <sheetName val="km22+304_31-km22+344_313"/>
      <sheetName val="km22+460_92-km22+614_573"/>
      <sheetName val="km22+671_78-km22+713_323"/>
      <sheetName val="_tuanM3"/>
      <sheetName val="CT_033"/>
      <sheetName val="TH_033"/>
      <sheetName val="bang_so_sanh_tong_hop_(_PA_cho3"/>
      <sheetName val="dang_ap_dung3"/>
      <sheetName val="bang_tong_hop_(dang_huong)3"/>
      <sheetName val="Dinh_ha_nha3"/>
      <sheetName val="[IBASE2_XLS}BHXH3"/>
      <sheetName val="[IBASE2_XLS䁝BC6tT173"/>
      <sheetName val="THT_nam_043"/>
      <sheetName val="HD_CTrinh13"/>
      <sheetName val="HD_benA3"/>
      <sheetName val="Theodoi_HD3"/>
      <sheetName val="Theodoi_HD_(2)3"/>
      <sheetName val="_GT_CPhi_tung_dot3"/>
      <sheetName val="chuong_phu3"/>
      <sheetName val="[IBASE2_XLS_Tong_hop_Matduong3"/>
      <sheetName val="THU_T123"/>
      <sheetName val="CHI_T123"/>
      <sheetName val="THU_T113"/>
      <sheetName val="CHI_T113"/>
      <sheetName val="THU_T103"/>
      <sheetName val="CHI_T103"/>
      <sheetName val="THU_T93"/>
      <sheetName val="CHI_T93"/>
      <sheetName val="THU_T83"/>
      <sheetName val="CHI_T83"/>
      <sheetName val="chi_phi_cap_tien3"/>
      <sheetName val="BC§_20013"/>
      <sheetName val="BBC§_20023"/>
      <sheetName val="TSC§_20013"/>
      <sheetName val="TSc®_20023"/>
      <sheetName val="BaTrieu-L_con3"/>
      <sheetName val="EDT_-_Ro3"/>
      <sheetName val="KHVô_XL3"/>
      <sheetName val="TD_khao_sat3"/>
      <sheetName val="THANG7_3"/>
      <sheetName val="THANG_113"/>
      <sheetName val="THANG_123"/>
      <sheetName val="phuong_aL_13"/>
      <sheetName val="Khac_DP3"/>
      <sheetName val="Khoi_than_3"/>
      <sheetName val="TK__TK3"/>
      <sheetName val="Bang_can_doi_3"/>
      <sheetName val="De_Tai_Vhuc_Tap3"/>
      <sheetName val="02_13"/>
      <sheetName val="2_13"/>
      <sheetName val="2_33"/>
      <sheetName val="02_33"/>
      <sheetName val="B_013"/>
      <sheetName val="B_033"/>
      <sheetName val="D_133"/>
      <sheetName val="[IBASE2_XLS?TNHNoi3"/>
      <sheetName val="Tinh_hinh_cat_lang3"/>
      <sheetName val="Tinh_hinh_SX_phu3"/>
      <sheetName val="Tinh_hinh_do_xop3"/>
      <sheetName val="Cong_hop_2,0ࡸ2,02"/>
      <sheetName val="Sat_tron2"/>
      <sheetName val="(9_30)_IP2"/>
      <sheetName val="Cong_tron_D7'2"/>
      <sheetName val="2_742"/>
      <sheetName val="CN-QV_FG2"/>
      <sheetName val="CN-QV_RM2"/>
      <sheetName val="PHAV_R_M2"/>
      <sheetName val="PHAV_F_G2"/>
      <sheetName val="TOA_R_M2"/>
      <sheetName val="TOA_F_G2"/>
      <sheetName val="CVN_R_M2"/>
      <sheetName val="CVN_F_G2"/>
      <sheetName val="DENSO_R_M2"/>
      <sheetName val="DENSO_F_G2"/>
      <sheetName val="SATO_RM2"/>
      <sheetName val="SATO_F_G2"/>
      <sheetName val="Up_to_2002"/>
      <sheetName val="det_VP1"/>
      <sheetName val="det_hn1"/>
      <sheetName val="chi_Hieu1"/>
      <sheetName val="c_thoa1"/>
      <sheetName val="A_thanh_-_DL1"/>
      <sheetName val="A_Tuyen1"/>
      <sheetName val="A_Tien_-laphu1"/>
      <sheetName val="A_Thang-_laphu1"/>
      <sheetName val="A_Dong1"/>
      <sheetName val="27-7_NB1"/>
      <sheetName val="xn_51"/>
      <sheetName val="PKD_X201"/>
      <sheetName val="da_giay_SG1"/>
      <sheetName val="dagiay_XK1"/>
      <sheetName val="DK_Dong_xuan1"/>
      <sheetName val="chu_Ton1"/>
      <sheetName val="minh_tri1"/>
      <sheetName val="viet_huy1"/>
      <sheetName val="thanh_ha1"/>
      <sheetName val="O_Su1"/>
      <sheetName val="A_Ha-DL1"/>
      <sheetName val="Vinh_oanh1"/>
      <sheetName val="chi_Thuy1"/>
      <sheetName val="chu_Hong1"/>
      <sheetName val="thuy-_may1"/>
      <sheetName val="vu_yen1"/>
      <sheetName val="OPERATING_HEAD1"/>
      <sheetName val="31_12_011"/>
      <sheetName val="Tong_hop_xuat_kho_nvl1"/>
      <sheetName val="Xuat_kho1"/>
      <sheetName val="Tong_hop_so_lieu_tai_nhap_kho1"/>
      <sheetName val="tai_nhap_kho1"/>
      <sheetName val="Nhap_kho1"/>
      <sheetName val="Tong_ket_nhap_kho1"/>
      <sheetName val="Tong_ket1"/>
      <sheetName val="cac_ma_can_huy1"/>
      <sheetName val="Hang_hong1"/>
      <sheetName val="Tham_khao1"/>
      <sheetName val="hang_khong_co_packing1"/>
      <sheetName val="VtuHaTheSauTBABenThuy1_Ш2)1"/>
      <sheetName val="K252_K9и1"/>
      <sheetName val="nphuocb_41"/>
      <sheetName val="bcth_05-01"/>
      <sheetName val="ESTI_2"/>
      <sheetName val="THU_T71"/>
      <sheetName val="CHI_T71"/>
      <sheetName val="THU_T61"/>
      <sheetName val="CHI_T61"/>
      <sheetName val="THU_T51"/>
      <sheetName val="CHI_T51"/>
      <sheetName val="THU_T41"/>
      <sheetName val="CHI_T41"/>
      <sheetName val="THU_T31"/>
      <sheetName val="CHI_T31"/>
      <sheetName val="THU_T21"/>
      <sheetName val="CHI_T21"/>
      <sheetName val="THU_T13"/>
      <sheetName val="CHI_T13"/>
      <sheetName val="TB_Grouping1"/>
      <sheetName val="Balance_Sheet1"/>
      <sheetName val="CHITIET_VL-NC1"/>
      <sheetName val="DON_GIA1"/>
      <sheetName val="So_lieu1"/>
      <sheetName val="tt_chu_dong1"/>
      <sheetName val="Tinh_j+cvi1"/>
      <sheetName val="Tinh_MoP1"/>
      <sheetName val="giai_he_21"/>
      <sheetName val="ct_luong_1"/>
      <sheetName val="Nhap_6T1"/>
      <sheetName val="Ranking_data1"/>
      <sheetName val="GDMN_11"/>
      <sheetName val="May_khau1"/>
      <sheetName val="PXKT6Via_111"/>
      <sheetName val="PXKTLo_Thien_V_14A1"/>
      <sheetName val="V14_phu1"/>
      <sheetName val="Via_16_Lthien1"/>
      <sheetName val="mc_2006_&amp;_09"/>
      <sheetName val="mc_2006_&amp;_57_&amp;_09"/>
      <sheetName val="dongia_(2)"/>
      <sheetName val="THPDMoi__(2)"/>
      <sheetName val="t-h_HA_THE"/>
      <sheetName val="CHITIET_VL-NC-TT_-1p"/>
      <sheetName val="TONG_HOP_VL-NC_TT"/>
      <sheetName val="TH_XL"/>
      <sheetName val="TONGKE3p_"/>
      <sheetName val="CHITIET_VL-NC-TT-3p"/>
      <sheetName val="KPVC-BD_"/>
      <sheetName val="Master_schedule"/>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_IBASE2_XLSѝTNHNoi1"/>
      <sheetName val="_IBASE2_XLS䁝BC6tT17"/>
      <sheetName val="BTHDT_TBA_x000a___THXL_DZcaothe"/>
      <sheetName val="_IBASE2_XLS}BHXH"/>
      <sheetName val="_IBASE2_XLS_Tong_hop_Matduong"/>
      <sheetName val="BTHDT_TBA_"/>
      <sheetName val="DS_tong"/>
      <sheetName val="CDSM_(2)"/>
      <sheetName val="c"/>
      <sheetName val="Cost_Center_"/>
      <sheetName val="Part_data"/>
      <sheetName val="Vender_Data"/>
      <sheetName val="tien_uong"/>
      <sheetName val="lapdap_TB_"/>
      <sheetName val="Tonf_hop"/>
      <sheetName val="Ｍss_４Ｒ要員"/>
      <sheetName val="Du_lieu1"/>
      <sheetName val="IMP_TAX"/>
      <sheetName val="Dinh_muc_chuan"/>
      <sheetName val="TH_du_toan"/>
      <sheetName val="TH_du_toanð"/>
      <sheetName val="TH_du_toan "/>
      <sheetName val="DS_Protecter"/>
      <sheetName val="Klukng_phu"/>
      <sheetName val="AF"/>
      <sheetName val="CVden_ngoai_TCT_(1)7"/>
      <sheetName val="CV_den_ngoai_TCT_(2)7"/>
      <sheetName val="CV_den_ngoai_TCT_(3)7"/>
      <sheetName val="QDcua_TGD7"/>
      <sheetName val="QD_cua_HDQT7"/>
      <sheetName val="QD_cua_HDQT_(2)7"/>
      <sheetName val="CV_di_ngoai_tong7"/>
      <sheetName val="CV_di_ngoai_tong_(2)7"/>
      <sheetName val="To_trinh7"/>
      <sheetName val="Giao_nhiem_vu7"/>
      <sheetName val="QDcua_TGD_(2)7"/>
      <sheetName val="Thong_tu7"/>
      <sheetName val="CV_di_trong__tong7"/>
      <sheetName val="nghi_dinh-CP7"/>
      <sheetName val="CV_den_trong_tong7"/>
      <sheetName val="GIA_NUOC7"/>
      <sheetName val="GIA_DIEN_THOAI7"/>
      <sheetName val="GIA_DIEN7"/>
      <sheetName val="chiet_tinh_XD7"/>
      <sheetName val="Triet_T7"/>
      <sheetName val="Phan_tich_gia7"/>
      <sheetName val="pHAN_CONG7"/>
      <sheetName val="GIA_XD7"/>
      <sheetName val="lapdat_TB_7"/>
      <sheetName val="TNghiªm_TB_7"/>
      <sheetName val="VËt_liÖu7"/>
      <sheetName val="Lap_®at_®iÖn7"/>
      <sheetName val="TNghiÖm_VL7"/>
      <sheetName val="th_7"/>
      <sheetName val="tien_luong7"/>
      <sheetName val="KHVt_7"/>
      <sheetName val="KHVt_XL7"/>
      <sheetName val="KHVt_XLT47"/>
      <sheetName val="Thep_be7"/>
      <sheetName val="Thep_than7"/>
      <sheetName val="Thep_xa_mu7"/>
      <sheetName val="142201-T1_7"/>
      <sheetName val="142201-T2-th_7"/>
      <sheetName val="142201-T3-th_7"/>
      <sheetName val="142201-T4-th__7"/>
      <sheetName val="_t57"/>
      <sheetName val="t_47"/>
      <sheetName val="_t3_7"/>
      <sheetName val="_TH3317"/>
      <sheetName val="_Minh_ha7"/>
      <sheetName val="_Ha_Tay7"/>
      <sheetName val="_Vinhphuc7"/>
      <sheetName val="_Nbinh7"/>
      <sheetName val="_QVinh7"/>
      <sheetName val="_TW17"/>
      <sheetName val="T_so_thay_doi7"/>
      <sheetName val="b_THchitietDZCT7"/>
      <sheetName val="b_THchitietTBA7"/>
      <sheetName val="Khao_sat7"/>
      <sheetName val="TT_khao_sat7"/>
      <sheetName val="Kluong_phu7"/>
      <sheetName val="Lan_can7"/>
      <sheetName val="Ho_lan7"/>
      <sheetName val="Coc_tieu7"/>
      <sheetName val="Bien_bao7"/>
      <sheetName val="Op_mai_2747"/>
      <sheetName val="Op_mai_2757"/>
      <sheetName val="Op_mai_2767"/>
      <sheetName val="Op_mai_2777"/>
      <sheetName val="Op_mai_2787"/>
      <sheetName val="Op_mai_2797"/>
      <sheetName val="Op_mai_2807"/>
      <sheetName val="Op_mai_2817"/>
      <sheetName val="Op_mai_2827"/>
      <sheetName val="Op_mai_2837"/>
      <sheetName val="Op_mai_2847"/>
      <sheetName val="Op_mai7"/>
      <sheetName val="Km274_-_Km2757"/>
      <sheetName val="Km275_-_Km2767"/>
      <sheetName val="Km276_-_Km2777"/>
      <sheetName val="Km277_-_Km278_7"/>
      <sheetName val="Km278_-_Km2797"/>
      <sheetName val="Km279_-_Km2807"/>
      <sheetName val="Km280_-_Km2817"/>
      <sheetName val="Km281_-_Km2827"/>
      <sheetName val="Km282_-_Km2837"/>
      <sheetName val="Km283_-_Km2847"/>
      <sheetName val="Km284_-_Km2857"/>
      <sheetName val="Tong_hop_Matduong7"/>
      <sheetName val="Cong_D757"/>
      <sheetName val="Cong_D1007"/>
      <sheetName val="Cong_D1507"/>
      <sheetName val="Cong_2D1507"/>
      <sheetName val="Cong_ban_0,7x0,77"/>
      <sheetName val="Cong_ban_0,8x0,87"/>
      <sheetName val="Cong_ban_1x17"/>
      <sheetName val="Cong_ban_1x1,27"/>
      <sheetName val="Cong_ban_1,5x1,57"/>
      <sheetName val="Cong_ban_2x1,57"/>
      <sheetName val="Cong_ban_2x27"/>
      <sheetName val="Tong_hop7"/>
      <sheetName val="Tong_hop_(2)7"/>
      <sheetName val="Cong_cu7"/>
      <sheetName val="Cot_thep7"/>
      <sheetName val="Cong_tron_D757"/>
      <sheetName val="Cong_tron_D1007"/>
      <sheetName val="Cong_tron_D1507"/>
      <sheetName val="Cong_tron_2D1507"/>
      <sheetName val="Cong_ban_1,0x1,07"/>
      <sheetName val="Cong_ban_1,0x1,27"/>
      <sheetName val="Cong_hop_1,5x1,57"/>
      <sheetName val="Cong_hop_2,0x1,57"/>
      <sheetName val="Cong_hop_2,0x2,07"/>
      <sheetName val="CDSL_(2)7"/>
      <sheetName val="TK_1127"/>
      <sheetName val="TK_1317"/>
      <sheetName val="TK_1417"/>
      <sheetName val="TK_1537"/>
      <sheetName val="TK_2117"/>
      <sheetName val="TK_2427"/>
      <sheetName val="TK_3347"/>
      <sheetName val="TK_5117"/>
      <sheetName val="TK_5157"/>
      <sheetName val="TK_9117"/>
      <sheetName val="VtuHaTheSauTBABenThuy1_(2)7"/>
      <sheetName val="Song_trai7"/>
      <sheetName val="Dinh+ha_nha7"/>
      <sheetName val="NG_k7"/>
      <sheetName val="Trich_Ngang7"/>
      <sheetName val="Danh_sach_Rieng7"/>
      <sheetName val="Dia_Diem_Thuc_Tap7"/>
      <sheetName val="De_Tai_Thuc_Tap7"/>
      <sheetName val="thkl_(2)7"/>
      <sheetName val="long_tec7"/>
      <sheetName val="KQKD02-2_(2)7"/>
      <sheetName val="KQKD-2_(2)7"/>
      <sheetName val="KQKD_thu20047"/>
      <sheetName val="T_K_H_T_T57"/>
      <sheetName val="T_K_T77"/>
      <sheetName val="TK_T67"/>
      <sheetName val="T_K_T57"/>
      <sheetName val="Bang_thong_ke_hang_ton7"/>
      <sheetName val="thong_ke_7"/>
      <sheetName val="T_KT047"/>
      <sheetName val="Coc_67"/>
      <sheetName val="Deo_nai7"/>
      <sheetName val="CKD_than7"/>
      <sheetName val="CTT_Thong_nhat7"/>
      <sheetName val="CTT_Nui_beo7"/>
      <sheetName val="CTT_cao_son7"/>
      <sheetName val="CTT_Khe_cham7"/>
      <sheetName val="XNxlva_sxthanKCII7"/>
      <sheetName val="Cam_Y_ut_KC7"/>
      <sheetName val="CTxay_lap_mo_CP7"/>
      <sheetName val="CTdo_luong_GDSP7"/>
      <sheetName val="Dong_bac7"/>
      <sheetName val="Cac_cang_UT_mua_than_Dong_bac7"/>
      <sheetName val="cua_hang_vtu7"/>
      <sheetName val="Khach_hang_le_7"/>
      <sheetName val="nhat_ky_57"/>
      <sheetName val="cac_cong_ty_van_tai7"/>
      <sheetName val="K249_K987"/>
      <sheetName val="K249_K98_(2)7"/>
      <sheetName val="K251_K987"/>
      <sheetName val="K251_SBase7"/>
      <sheetName val="K251_AC7"/>
      <sheetName val="K252_K987"/>
      <sheetName val="K252_SBase7"/>
      <sheetName val="K252_AC7"/>
      <sheetName val="K253_K987"/>
      <sheetName val="K253_Subbase7"/>
      <sheetName val="K253_Base_7"/>
      <sheetName val="K253_SBase7"/>
      <sheetName val="K253_AC7"/>
      <sheetName val="K255_SBase7"/>
      <sheetName val="K259_K987"/>
      <sheetName val="K259_Subbase7"/>
      <sheetName val="K259_Base_7"/>
      <sheetName val="K259_AC7"/>
      <sheetName val="K260_K987"/>
      <sheetName val="K260_Subbase7"/>
      <sheetName val="K260_Base7"/>
      <sheetName val="K260_AC7"/>
      <sheetName val="K261_K987"/>
      <sheetName val="K261_Base7"/>
      <sheetName val="K261_AC7"/>
      <sheetName val="F_ThanhTri7"/>
      <sheetName val="F_Gialam7"/>
      <sheetName val="TH_dam7"/>
      <sheetName val="SX_dam7"/>
      <sheetName val="LD_dam7"/>
      <sheetName val="Bang_gia_VL7"/>
      <sheetName val="Gia_NC7"/>
      <sheetName val="Gia_may7"/>
      <sheetName val="phan_tich_DG7"/>
      <sheetName val="gia_vat_lieu7"/>
      <sheetName val="gia_xe_may7"/>
      <sheetName val="gia_nhan_cong7"/>
      <sheetName val="SCT_Cong_trinh7"/>
      <sheetName val="06-2003_(2)7"/>
      <sheetName val="CDPS_6tc7"/>
      <sheetName val="SCT_Nha_thau7"/>
      <sheetName val="socai2003_(6tc)dp7"/>
      <sheetName val="socai2003_(6tc)7"/>
      <sheetName val="CDPS_6tc_(2)7"/>
      <sheetName val="Dancau-Q_Ninh7"/>
      <sheetName val="BaTrieu-L_son7"/>
      <sheetName val="Don_gia_CPM7"/>
      <sheetName val="Tong_Thieu_HD_cac_CT-20017"/>
      <sheetName val="VL_thieu_HD_-_20017"/>
      <sheetName val="Tong_thieu_HD_cac_CT_-_20027"/>
      <sheetName val="Lan_trai7"/>
      <sheetName val="Van_chuyen7"/>
      <sheetName val="HDong_VC7"/>
      <sheetName val="ThieuHD_nam_20017"/>
      <sheetName val="Bang_TH7"/>
      <sheetName val="Tong_Chinh7"/>
      <sheetName val="Xaylap_7"/>
      <sheetName val="Nhan_cong7"/>
      <sheetName val="giai_thich7"/>
      <sheetName val="DT_-_Ro7"/>
      <sheetName val="TH_-_Ro_7"/>
      <sheetName val="GDT_-_Ro7"/>
      <sheetName val="DT_-_TB7"/>
      <sheetName val="TH_-_TB7"/>
      <sheetName val="GDT_-_TB7"/>
      <sheetName val="DT_-_NT7"/>
      <sheetName val="TH_-_NT7"/>
      <sheetName val="GDT_-_NT7"/>
      <sheetName val="CV_di_trong__dong7"/>
      <sheetName val="Nhap_lieu7"/>
      <sheetName val="Tien_dien6"/>
      <sheetName val="Thue_GTGT6"/>
      <sheetName val="BC_TH_CK_(2)7"/>
      <sheetName val="BC_TH_CK7"/>
      <sheetName val="BC6tT19_food7"/>
      <sheetName val="BC6tT18_-_Food7"/>
      <sheetName val="BCCK_47"/>
      <sheetName val="BCFood-_T167"/>
      <sheetName val="BCFood-_T157"/>
      <sheetName val="BCFood-_T147"/>
      <sheetName val="BCFood-_T137"/>
      <sheetName val="TH_CK27"/>
      <sheetName val="BC6tT52_(3)7"/>
      <sheetName val="BC6tT52_(2)7"/>
      <sheetName val="TCK_127"/>
      <sheetName val="Tong_CK7"/>
      <sheetName val="DOANH_SO7"/>
      <sheetName val="BD-SINH_VIEN7"/>
      <sheetName val="T03_-_037"/>
      <sheetName val="THL_T037"/>
      <sheetName val="TTBC_T037"/>
      <sheetName val="Luong_noi_Bo_-_T37"/>
      <sheetName val="Tong_hop_-_T37"/>
      <sheetName val="Thuong_Quy_37"/>
      <sheetName val="Phu_cap_trach_nhiem7"/>
      <sheetName val="Tay_ninh7"/>
      <sheetName val="A_Duc7"/>
      <sheetName val="[IBASE2_XLSѝTNHNoi7"/>
      <sheetName val="So_sanh7"/>
      <sheetName val="HHVt_7"/>
      <sheetName val="bcth_05-046"/>
      <sheetName val="baocao_05-046"/>
      <sheetName val="ql_(2)6"/>
      <sheetName val="TH_du_toan_7"/>
      <sheetName val="Du_toan_7"/>
      <sheetName val="C_Tinh7"/>
      <sheetName val="Co~g_hop_1,5x1,57"/>
      <sheetName val="_KQTH_quy_hoach_1356"/>
      <sheetName val="Bao_cao_KQTH_quy_hoach_1356"/>
      <sheetName val="Co_quan_TCT7"/>
      <sheetName val="BOT_(PA_chon)7"/>
      <sheetName val="Yaly_&amp;_Ri_Ninh7"/>
      <sheetName val="Thuy_dien_Na_Loi7"/>
      <sheetName val="bang_so_sanh_tong_hop7"/>
      <sheetName val="bang_so_sanh_tong_hop_(ty_le)7"/>
      <sheetName val="thu_nhap_binh_quan_(2)7"/>
      <sheetName val="dang_huong7"/>
      <sheetName val="phuong_an_17"/>
      <sheetName val="phuong_an_1_(2)7"/>
      <sheetName val="phuong_an27"/>
      <sheetName val="tong_hop_BQ7"/>
      <sheetName val="tong_hop_BQ-17"/>
      <sheetName val="phuong_an_chon7"/>
      <sheetName val="tô_rôiDY6"/>
      <sheetName val="Heso_3-2004_(3)6"/>
      <sheetName val="Luong_(2)6"/>
      <sheetName val="heso_T36"/>
      <sheetName val="heso_T46"/>
      <sheetName val="heso_T56"/>
      <sheetName val="Heso_T66"/>
      <sheetName val="Heso_T76"/>
      <sheetName val="Heso_T86"/>
      <sheetName val="Heso_T96"/>
      <sheetName val="Heso_2-20046"/>
      <sheetName val="Heso_3-20046"/>
      <sheetName val="Heso_3-2004_(2)6"/>
      <sheetName val="nhan_su6"/>
      <sheetName val="luong_cty6"/>
      <sheetName val="Thang_46"/>
      <sheetName val="Luu_goc6"/>
      <sheetName val="km22+93_86-km22+121_866"/>
      <sheetName val="km22+177_14-km22+205_646"/>
      <sheetName val="Bang_20-256"/>
      <sheetName val="km22+267_96-km22+283_966"/>
      <sheetName val="km22+304_31-km22+344_316"/>
      <sheetName val="km22+460_92-km22+614_576"/>
      <sheetName val="km22+671_78-km22+713_326"/>
      <sheetName val="_tuanM6"/>
      <sheetName val="CT_036"/>
      <sheetName val="TH_036"/>
      <sheetName val="bang_so_sanh_tong_hop_(_PA_cho6"/>
      <sheetName val="dang_ap_dung6"/>
      <sheetName val="bang_tong_hop_(dang_huong)6"/>
      <sheetName val="Dinh_ha_nha6"/>
      <sheetName val="[IBASE2_XLS}BHXH6"/>
      <sheetName val="[IBASE2_XLS䁝BC6tT176"/>
      <sheetName val="THT_nam_046"/>
      <sheetName val="HD_CTrinh16"/>
      <sheetName val="HD_benA6"/>
      <sheetName val="Theodoi_HD6"/>
      <sheetName val="Theodoi_HD_(2)6"/>
      <sheetName val="_GT_CPhi_tung_dot6"/>
      <sheetName val="chuong_phu6"/>
      <sheetName val="[IBASE2_XLS_Tong_hop_Matduong6"/>
      <sheetName val="THU_T126"/>
      <sheetName val="CHI_T126"/>
      <sheetName val="THU_T116"/>
      <sheetName val="CHI_T116"/>
      <sheetName val="THU_T106"/>
      <sheetName val="CHI_T106"/>
      <sheetName val="THU_T96"/>
      <sheetName val="CHI_T96"/>
      <sheetName val="THU_T86"/>
      <sheetName val="CHI_T86"/>
      <sheetName val="chi_phi_cap_tien6"/>
      <sheetName val="BC§_20016"/>
      <sheetName val="BBC§_20026"/>
      <sheetName val="TSC§_20016"/>
      <sheetName val="TSc®_20026"/>
      <sheetName val="BaTrieu-L_con6"/>
      <sheetName val="EDT_-_Ro6"/>
      <sheetName val="KHVô_XL6"/>
      <sheetName val="TD_khao_sat6"/>
      <sheetName val="THANG7_6"/>
      <sheetName val="THANG_116"/>
      <sheetName val="THANG_126"/>
      <sheetName val="phuong_aL_16"/>
      <sheetName val="Khac_DP6"/>
      <sheetName val="Khoi_than_6"/>
      <sheetName val="TK__TK6"/>
      <sheetName val="Bang_can_doi_6"/>
      <sheetName val="De_Tai_Vhuc_Tap6"/>
      <sheetName val="02_16"/>
      <sheetName val="2_16"/>
      <sheetName val="2_36"/>
      <sheetName val="02_36"/>
      <sheetName val="B_016"/>
      <sheetName val="B_036"/>
      <sheetName val="D_136"/>
      <sheetName val="[IBASE2_XLS?TNHNoi6"/>
      <sheetName val="Tinh_hinh_cat_lang6"/>
      <sheetName val="Tinh_hinh_SX_phu6"/>
      <sheetName val="Tinh_hinh_do_xop6"/>
      <sheetName val="Cong_hop_2,0ࡸ2,05"/>
      <sheetName val="Sat_tron5"/>
      <sheetName val="(9_30)_IP5"/>
      <sheetName val="Cong_tron_D7'5"/>
      <sheetName val="2_745"/>
      <sheetName val="CN-QV_FG5"/>
      <sheetName val="CN-QV_RM5"/>
      <sheetName val="PHAV_R_M5"/>
      <sheetName val="PHAV_F_G5"/>
      <sheetName val="TOA_R_M5"/>
      <sheetName val="TOA_F_G5"/>
      <sheetName val="CVN_R_M5"/>
      <sheetName val="CVN_F_G5"/>
      <sheetName val="DENSO_R_M5"/>
      <sheetName val="DENSO_F_G5"/>
      <sheetName val="SATO_RM5"/>
      <sheetName val="SATO_F_G5"/>
      <sheetName val="Up_to_20023"/>
      <sheetName val="det_VP4"/>
      <sheetName val="det_hn4"/>
      <sheetName val="chi_Hieu4"/>
      <sheetName val="c_thoa4"/>
      <sheetName val="A_thanh_-_DL4"/>
      <sheetName val="A_Tuyen4"/>
      <sheetName val="A_Tien_-laphu4"/>
      <sheetName val="A_Thang-_laphu4"/>
      <sheetName val="A_Dong4"/>
      <sheetName val="27-7_NB4"/>
      <sheetName val="xn_54"/>
      <sheetName val="PKD_X204"/>
      <sheetName val="da_giay_SG4"/>
      <sheetName val="dagiay_XK4"/>
      <sheetName val="DK_Dong_xuan4"/>
      <sheetName val="chu_Ton4"/>
      <sheetName val="minh_tri4"/>
      <sheetName val="viet_huy4"/>
      <sheetName val="thanh_ha4"/>
      <sheetName val="O_Su4"/>
      <sheetName val="A_Ha-DL4"/>
      <sheetName val="Vinh_oanh4"/>
      <sheetName val="chi_Thuy4"/>
      <sheetName val="chu_Hong4"/>
      <sheetName val="thuy-_may4"/>
      <sheetName val="vu_yen4"/>
      <sheetName val="OPERATING_HEAD4"/>
      <sheetName val="31_12_014"/>
      <sheetName val="Tong_hop_xuat_kho_nvl4"/>
      <sheetName val="Xuat_kho4"/>
      <sheetName val="Tong_hop_so_lieu_tai_nhap_kho4"/>
      <sheetName val="tai_nhap_kho4"/>
      <sheetName val="Nhap_kho4"/>
      <sheetName val="Tong_ket_nhap_kho4"/>
      <sheetName val="Tong_ket4"/>
      <sheetName val="cac_ma_can_huy4"/>
      <sheetName val="Hang_hong4"/>
      <sheetName val="Tham_khao4"/>
      <sheetName val="hang_khong_co_packing4"/>
      <sheetName val="VtuHaTheSauTBABenThuy1_Ш2)4"/>
      <sheetName val="K252_K9и4"/>
      <sheetName val="nphuocb_44"/>
      <sheetName val="bcth_05-04"/>
      <sheetName val="ESTI_5"/>
      <sheetName val="THU_T74"/>
      <sheetName val="CHI_T74"/>
      <sheetName val="THU_T64"/>
      <sheetName val="CHI_T64"/>
      <sheetName val="THU_T54"/>
      <sheetName val="CHI_T54"/>
      <sheetName val="THU_T44"/>
      <sheetName val="CHI_T44"/>
      <sheetName val="THU_T34"/>
      <sheetName val="CHI_T34"/>
      <sheetName val="THU_T24"/>
      <sheetName val="CHI_T24"/>
      <sheetName val="THU_T16"/>
      <sheetName val="CHI_T16"/>
      <sheetName val="TB_Grouping4"/>
      <sheetName val="Balance_Sheet4"/>
      <sheetName val="CHITIET_VL-NC4"/>
      <sheetName val="DON_GIA4"/>
      <sheetName val="So_lieu4"/>
      <sheetName val="tt_chu_dong4"/>
      <sheetName val="Tinh_j+cvi4"/>
      <sheetName val="Tinh_MoP4"/>
      <sheetName val="giai_he_24"/>
      <sheetName val="ct_luong_4"/>
      <sheetName val="Nhap_6T4"/>
      <sheetName val="Ranking_data4"/>
      <sheetName val="GDMN_14"/>
      <sheetName val="May_khau4"/>
      <sheetName val="PXKT6Via_114"/>
      <sheetName val="PXKTLo_Thien_V_14A4"/>
      <sheetName val="V14_phu4"/>
      <sheetName val="Via_16_Lthien4"/>
      <sheetName val="mc_2006_&amp;_093"/>
      <sheetName val="mc_2006_&amp;_57_&amp;_093"/>
      <sheetName val="dongia_(2)3"/>
      <sheetName val="THPDMoi__(2)3"/>
      <sheetName val="t-h_HA_THE3"/>
      <sheetName val="CHITIET_VL-NC-TT_-1p3"/>
      <sheetName val="TONG_HOP_VL-NC_TT3"/>
      <sheetName val="TH_XL3"/>
      <sheetName val="TONGKE3p_3"/>
      <sheetName val="CHITIET_VL-NC-TT-3p3"/>
      <sheetName val="KPVC-BD_3"/>
      <sheetName val="Master_schedule3"/>
      <sheetName val="GDMN_23"/>
      <sheetName val="GDMN_33"/>
      <sheetName val="GDMN_43"/>
      <sheetName val="GDMN_53"/>
      <sheetName val="GDTH_13"/>
      <sheetName val="GDTH_23"/>
      <sheetName val="GDTH_33"/>
      <sheetName val="GDTH_43"/>
      <sheetName val="GDTH_53"/>
      <sheetName val="THCS_13"/>
      <sheetName val="THCS_23"/>
      <sheetName val="THCS_33"/>
      <sheetName val="THCS_43"/>
      <sheetName val="THCS_53"/>
      <sheetName val="THCS_63"/>
      <sheetName val="THPT_13"/>
      <sheetName val="THPT_23"/>
      <sheetName val="THPT_33"/>
      <sheetName val="THPT_43"/>
      <sheetName val="THPT_53"/>
      <sheetName val="THPT_63"/>
      <sheetName val="DH,CD,THCN_13"/>
      <sheetName val="DH,CD,THCN_23"/>
      <sheetName val="DH,CD,THCN_33"/>
      <sheetName val="GDKCQ_13"/>
      <sheetName val="GDKCQ_23"/>
      <sheetName val="_IBASE2_XLSѝTNHNoi4"/>
      <sheetName val="_IBASE2_XLS䁝BC6tT173"/>
      <sheetName val="_IBASE2_XLS}BHXH3"/>
      <sheetName val="_IBASE2_XLS_Tong_hop_Matduong3"/>
      <sheetName val="BTHDT_TBA_3"/>
      <sheetName val="DS_tong3"/>
      <sheetName val="CDSM_(2)3"/>
      <sheetName val="Cost_Center_3"/>
      <sheetName val="Part_data3"/>
      <sheetName val="Vender_Data3"/>
      <sheetName val="lapdap_TB_3"/>
      <sheetName val="Tonf_hop3"/>
      <sheetName val="Ｍss_４Ｒ要員3"/>
      <sheetName val="Du_lieu4"/>
      <sheetName val="IMP_TAX3"/>
      <sheetName val="Dinh_muc_chuan3"/>
      <sheetName val="TH_du_toanð3"/>
      <sheetName val="TH_du_toan 3"/>
      <sheetName val="DS_Protecter3"/>
      <sheetName val="Klukng_phu3"/>
      <sheetName val="CVden_ngoai_TCT_(1)6"/>
      <sheetName val="CV_den_ngoai_TCT_(2)6"/>
      <sheetName val="CV_den_ngoai_TCT_(3)6"/>
      <sheetName val="QDcua_TGD6"/>
      <sheetName val="QD_cua_HDQT6"/>
      <sheetName val="QD_cua_HDQT_(2)6"/>
      <sheetName val="CV_di_ngoai_tong6"/>
      <sheetName val="CV_di_ngoai_tong_(2)6"/>
      <sheetName val="To_trinh6"/>
      <sheetName val="Giao_nhiem_vu6"/>
      <sheetName val="QDcua_TGD_(2)6"/>
      <sheetName val="Thong_tu6"/>
      <sheetName val="CV_di_trong__tong6"/>
      <sheetName val="nghi_dinh-CP6"/>
      <sheetName val="CV_den_trong_tong6"/>
      <sheetName val="GIA_NUOC6"/>
      <sheetName val="GIA_DIEN_THOAI6"/>
      <sheetName val="GIA_DIEN6"/>
      <sheetName val="chiet_tinh_XD6"/>
      <sheetName val="Triet_T6"/>
      <sheetName val="Phan_tich_gia6"/>
      <sheetName val="pHAN_CONG6"/>
      <sheetName val="GIA_XD6"/>
      <sheetName val="lapdat_TB_6"/>
      <sheetName val="TNghiªm_TB_6"/>
      <sheetName val="VËt_liÖu6"/>
      <sheetName val="Lap_®at_®iÖn6"/>
      <sheetName val="TNghiÖm_VL6"/>
      <sheetName val="th_6"/>
      <sheetName val="tien_luong6"/>
      <sheetName val="KHVt_6"/>
      <sheetName val="KHVt_XL6"/>
      <sheetName val="KHVt_XLT46"/>
      <sheetName val="Thep_be6"/>
      <sheetName val="Thep_than6"/>
      <sheetName val="Thep_xa_mu6"/>
      <sheetName val="142201-T1_6"/>
      <sheetName val="142201-T2-th_6"/>
      <sheetName val="142201-T3-th_6"/>
      <sheetName val="142201-T4-th__6"/>
      <sheetName val="_t56"/>
      <sheetName val="t_46"/>
      <sheetName val="_t3_6"/>
      <sheetName val="_TH3316"/>
      <sheetName val="_Minh_ha6"/>
      <sheetName val="_Ha_Tay6"/>
      <sheetName val="_Vinhphuc6"/>
      <sheetName val="_Nbinh6"/>
      <sheetName val="_QVinh6"/>
      <sheetName val="_TW16"/>
      <sheetName val="T_so_thay_doi6"/>
      <sheetName val="b_THchitietDZCT6"/>
      <sheetName val="b_THchitietTBA6"/>
      <sheetName val="Khao_sat6"/>
      <sheetName val="TT_khao_sat6"/>
      <sheetName val="Kluong_phu6"/>
      <sheetName val="Lan_can6"/>
      <sheetName val="Ho_lan6"/>
      <sheetName val="Coc_tieu6"/>
      <sheetName val="Bien_bao6"/>
      <sheetName val="Op_mai_2746"/>
      <sheetName val="Op_mai_2756"/>
      <sheetName val="Op_mai_2766"/>
      <sheetName val="Op_mai_2776"/>
      <sheetName val="Op_mai_2786"/>
      <sheetName val="Op_mai_2796"/>
      <sheetName val="Op_mai_2806"/>
      <sheetName val="Op_mai_2816"/>
      <sheetName val="Op_mai_2826"/>
      <sheetName val="Op_mai_2836"/>
      <sheetName val="Op_mai_2846"/>
      <sheetName val="Op_mai6"/>
      <sheetName val="Km274_-_Km2756"/>
      <sheetName val="Km275_-_Km2766"/>
      <sheetName val="Km276_-_Km2776"/>
      <sheetName val="Km277_-_Km278_6"/>
      <sheetName val="Km278_-_Km2796"/>
      <sheetName val="Km279_-_Km2806"/>
      <sheetName val="Km280_-_Km2816"/>
      <sheetName val="Km281_-_Km2826"/>
      <sheetName val="Km282_-_Km2836"/>
      <sheetName val="Km283_-_Km2846"/>
      <sheetName val="Km284_-_Km2856"/>
      <sheetName val="Tong_hop_Matduong6"/>
      <sheetName val="Cong_D756"/>
      <sheetName val="Cong_D1006"/>
      <sheetName val="Cong_D1506"/>
      <sheetName val="Cong_2D1506"/>
      <sheetName val="Cong_ban_0,7x0,76"/>
      <sheetName val="Cong_ban_0,8x0,86"/>
      <sheetName val="Cong_ban_1x16"/>
      <sheetName val="Cong_ban_1x1,26"/>
      <sheetName val="Cong_ban_1,5x1,56"/>
      <sheetName val="Cong_ban_2x1,56"/>
      <sheetName val="Cong_ban_2x26"/>
      <sheetName val="Tong_hop6"/>
      <sheetName val="Tong_hop_(2)6"/>
      <sheetName val="Cong_cu6"/>
      <sheetName val="Cot_thep6"/>
      <sheetName val="Cong_tron_D756"/>
      <sheetName val="Cong_tron_D1006"/>
      <sheetName val="Cong_tron_D1506"/>
      <sheetName val="Cong_tron_2D1506"/>
      <sheetName val="Cong_ban_1,0x1,06"/>
      <sheetName val="Cong_ban_1,0x1,26"/>
      <sheetName val="Cong_hop_1,5x1,56"/>
      <sheetName val="Cong_hop_2,0x1,56"/>
      <sheetName val="Cong_hop_2,0x2,06"/>
      <sheetName val="CDSL_(2)6"/>
      <sheetName val="TK_1126"/>
      <sheetName val="TK_1316"/>
      <sheetName val="TK_1416"/>
      <sheetName val="TK_1536"/>
      <sheetName val="TK_2116"/>
      <sheetName val="TK_2426"/>
      <sheetName val="TK_3346"/>
      <sheetName val="TK_5116"/>
      <sheetName val="TK_5156"/>
      <sheetName val="TK_9116"/>
      <sheetName val="VtuHaTheSauTBABenThuy1_(2)6"/>
      <sheetName val="Song_trai6"/>
      <sheetName val="Dinh+ha_nha6"/>
      <sheetName val="NG_k6"/>
      <sheetName val="Trich_Ngang6"/>
      <sheetName val="Danh_sach_Rieng6"/>
      <sheetName val="Dia_Diem_Thuc_Tap6"/>
      <sheetName val="De_Tai_Thuc_Tap6"/>
      <sheetName val="thkl_(2)6"/>
      <sheetName val="long_tec6"/>
      <sheetName val="KQKD02-2_(2)6"/>
      <sheetName val="KQKD-2_(2)6"/>
      <sheetName val="KQKD_thu20046"/>
      <sheetName val="T_K_H_T_T56"/>
      <sheetName val="T_K_T76"/>
      <sheetName val="TK_T66"/>
      <sheetName val="T_K_T56"/>
      <sheetName val="Bang_thong_ke_hang_ton6"/>
      <sheetName val="thong_ke_6"/>
      <sheetName val="T_KT046"/>
      <sheetName val="Coc_66"/>
      <sheetName val="Deo_nai6"/>
      <sheetName val="CKD_than6"/>
      <sheetName val="CTT_Thong_nhat6"/>
      <sheetName val="CTT_Nui_beo6"/>
      <sheetName val="CTT_cao_son6"/>
      <sheetName val="CTT_Khe_cham6"/>
      <sheetName val="XNxlva_sxthanKCII6"/>
      <sheetName val="Cam_Y_ut_KC6"/>
      <sheetName val="CTxay_lap_mo_CP6"/>
      <sheetName val="CTdo_luong_GDSP6"/>
      <sheetName val="Dong_bac6"/>
      <sheetName val="Cac_cang_UT_mua_than_Dong_bac6"/>
      <sheetName val="cua_hang_vtu6"/>
      <sheetName val="Khach_hang_le_6"/>
      <sheetName val="nhat_ky_56"/>
      <sheetName val="cac_cong_ty_van_tai6"/>
      <sheetName val="K249_K986"/>
      <sheetName val="K249_K98_(2)6"/>
      <sheetName val="K251_K986"/>
      <sheetName val="K251_SBase6"/>
      <sheetName val="K251_AC6"/>
      <sheetName val="K252_K986"/>
      <sheetName val="K252_SBase6"/>
      <sheetName val="K252_AC6"/>
      <sheetName val="K253_K986"/>
      <sheetName val="K253_Subbase6"/>
      <sheetName val="K253_Base_6"/>
      <sheetName val="K253_SBase6"/>
      <sheetName val="K253_AC6"/>
      <sheetName val="K255_SBase6"/>
      <sheetName val="K259_K986"/>
      <sheetName val="K259_Subbase6"/>
      <sheetName val="K259_Base_6"/>
      <sheetName val="K259_AC6"/>
      <sheetName val="K260_K986"/>
      <sheetName val="K260_Subbase6"/>
      <sheetName val="K260_Base6"/>
      <sheetName val="K260_AC6"/>
      <sheetName val="K261_K986"/>
      <sheetName val="K261_Base6"/>
      <sheetName val="K261_AC6"/>
      <sheetName val="F_ThanhTri6"/>
      <sheetName val="F_Gialam6"/>
      <sheetName val="TH_dam6"/>
      <sheetName val="SX_dam6"/>
      <sheetName val="LD_dam6"/>
      <sheetName val="Bang_gia_VL6"/>
      <sheetName val="Gia_NC6"/>
      <sheetName val="Gia_may6"/>
      <sheetName val="phan_tich_DG6"/>
      <sheetName val="gia_vat_lieu6"/>
      <sheetName val="gia_xe_may6"/>
      <sheetName val="gia_nhan_cong6"/>
      <sheetName val="SCT_Cong_trinh6"/>
      <sheetName val="06-2003_(2)6"/>
      <sheetName val="CDPS_6tc6"/>
      <sheetName val="SCT_Nha_thau6"/>
      <sheetName val="socai2003_(6tc)dp6"/>
      <sheetName val="socai2003_(6tc)6"/>
      <sheetName val="CDPS_6tc_(2)6"/>
      <sheetName val="Dancau-Q_Ninh6"/>
      <sheetName val="BaTrieu-L_son6"/>
      <sheetName val="Don_gia_CPM6"/>
      <sheetName val="Tong_Thieu_HD_cac_CT-20016"/>
      <sheetName val="VL_thieu_HD_-_20016"/>
      <sheetName val="Tong_thieu_HD_cac_CT_-_20026"/>
      <sheetName val="Lan_trai6"/>
      <sheetName val="Van_chuyen6"/>
      <sheetName val="HDong_VC6"/>
      <sheetName val="ThieuHD_nam_20016"/>
      <sheetName val="Bang_TH6"/>
      <sheetName val="Tong_Chinh6"/>
      <sheetName val="Xaylap_6"/>
      <sheetName val="Nhan_cong6"/>
      <sheetName val="giai_thich6"/>
      <sheetName val="DT_-_Ro6"/>
      <sheetName val="TH_-_Ro_6"/>
      <sheetName val="GDT_-_Ro6"/>
      <sheetName val="DT_-_TB6"/>
      <sheetName val="TH_-_TB6"/>
      <sheetName val="GDT_-_TB6"/>
      <sheetName val="DT_-_NT6"/>
      <sheetName val="TH_-_NT6"/>
      <sheetName val="GDT_-_NT6"/>
      <sheetName val="CV_di_trong__dong6"/>
      <sheetName val="Nhap_lieu6"/>
      <sheetName val="Tien_dien5"/>
      <sheetName val="Thue_GTGT5"/>
      <sheetName val="BC_TH_CK_(2)6"/>
      <sheetName val="BC_TH_CK6"/>
      <sheetName val="BC6tT19_food6"/>
      <sheetName val="BC6tT18_-_Food6"/>
      <sheetName val="BCCK_46"/>
      <sheetName val="BCFood-_T166"/>
      <sheetName val="BCFood-_T156"/>
      <sheetName val="BCFood-_T146"/>
      <sheetName val="BCFood-_T136"/>
      <sheetName val="TH_CK26"/>
      <sheetName val="BC6tT52_(3)6"/>
      <sheetName val="BC6tT52_(2)6"/>
      <sheetName val="TCK_126"/>
      <sheetName val="Tong_CK6"/>
      <sheetName val="DOANH_SO6"/>
      <sheetName val="BD-SINH_VIEN6"/>
      <sheetName val="T03_-_036"/>
      <sheetName val="THL_T036"/>
      <sheetName val="TTBC_T036"/>
      <sheetName val="Luong_noi_Bo_-_T36"/>
      <sheetName val="Tong_hop_-_T36"/>
      <sheetName val="Thuong_Quy_36"/>
      <sheetName val="Phu_cap_trach_nhiem6"/>
      <sheetName val="Tay_ninh6"/>
      <sheetName val="A_Duc6"/>
      <sheetName val="[IBASE2_XLSѝTNHNoi6"/>
      <sheetName val="So_sanh6"/>
      <sheetName val="HHVt_6"/>
      <sheetName val="bcth_05-045"/>
      <sheetName val="baocao_05-045"/>
      <sheetName val="ql_(2)5"/>
      <sheetName val="TH_du_toan_6"/>
      <sheetName val="Du_toan_6"/>
      <sheetName val="C_Tinh6"/>
      <sheetName val="Co~g_hop_1,5x1,56"/>
      <sheetName val="_KQTH_quy_hoach_1355"/>
      <sheetName val="Bao_cao_KQTH_quy_hoach_1355"/>
      <sheetName val="Co_quan_TCT6"/>
      <sheetName val="BOT_(PA_chon)6"/>
      <sheetName val="Yaly_&amp;_Ri_Ninh6"/>
      <sheetName val="Thuy_dien_Na_Loi6"/>
      <sheetName val="bang_so_sanh_tong_hop6"/>
      <sheetName val="bang_so_sanh_tong_hop_(ty_le)6"/>
      <sheetName val="thu_nhap_binh_quan_(2)6"/>
      <sheetName val="dang_huong6"/>
      <sheetName val="phuong_an_16"/>
      <sheetName val="phuong_an_1_(2)6"/>
      <sheetName val="phuong_an26"/>
      <sheetName val="tong_hop_BQ6"/>
      <sheetName val="tong_hop_BQ-16"/>
      <sheetName val="phuong_an_chon6"/>
      <sheetName val="tô_rôiDY5"/>
      <sheetName val="Heso_3-2004_(3)5"/>
      <sheetName val="Luong_(2)5"/>
      <sheetName val="heso_T35"/>
      <sheetName val="heso_T45"/>
      <sheetName val="heso_T55"/>
      <sheetName val="Heso_T65"/>
      <sheetName val="Heso_T75"/>
      <sheetName val="Heso_T85"/>
      <sheetName val="Heso_T95"/>
      <sheetName val="Heso_2-20045"/>
      <sheetName val="Heso_3-20045"/>
      <sheetName val="Heso_3-2004_(2)5"/>
      <sheetName val="nhan_su5"/>
      <sheetName val="luong_cty5"/>
      <sheetName val="Thang_45"/>
      <sheetName val="Luu_goc5"/>
      <sheetName val="km22+93_86-km22+121_865"/>
      <sheetName val="km22+177_14-km22+205_645"/>
      <sheetName val="Bang_20-255"/>
      <sheetName val="km22+267_96-km22+283_965"/>
      <sheetName val="km22+304_31-km22+344_315"/>
      <sheetName val="km22+460_92-km22+614_575"/>
      <sheetName val="km22+671_78-km22+713_325"/>
      <sheetName val="_tuanM5"/>
      <sheetName val="CT_035"/>
      <sheetName val="TH_035"/>
      <sheetName val="bang_so_sanh_tong_hop_(_PA_cho5"/>
      <sheetName val="dang_ap_dung5"/>
      <sheetName val="bang_tong_hop_(dang_huong)5"/>
      <sheetName val="Dinh_ha_nha5"/>
      <sheetName val="[IBASE2_XLS}BHXH5"/>
      <sheetName val="[IBASE2_XLS䁝BC6tT175"/>
      <sheetName val="THT_nam_045"/>
      <sheetName val="HD_CTrinh15"/>
      <sheetName val="HD_benA5"/>
      <sheetName val="Theodoi_HD5"/>
      <sheetName val="Theodoi_HD_(2)5"/>
      <sheetName val="_GT_CPhi_tung_dot5"/>
      <sheetName val="chuong_phu5"/>
      <sheetName val="[IBASE2_XLS_Tong_hop_Matduong5"/>
      <sheetName val="THU_T125"/>
      <sheetName val="CHI_T125"/>
      <sheetName val="THU_T115"/>
      <sheetName val="CHI_T115"/>
      <sheetName val="THU_T105"/>
      <sheetName val="CHI_T105"/>
      <sheetName val="THU_T95"/>
      <sheetName val="CHI_T95"/>
      <sheetName val="THU_T85"/>
      <sheetName val="CHI_T85"/>
      <sheetName val="chi_phi_cap_tien5"/>
      <sheetName val="BC§_20015"/>
      <sheetName val="BBC§_20025"/>
      <sheetName val="TSC§_20015"/>
      <sheetName val="TSc®_20025"/>
      <sheetName val="BaTrieu-L_con5"/>
      <sheetName val="EDT_-_Ro5"/>
      <sheetName val="KHVô_XL5"/>
      <sheetName val="TD_khao_sat5"/>
      <sheetName val="THANG7_5"/>
      <sheetName val="THANG_115"/>
      <sheetName val="THANG_125"/>
      <sheetName val="phuong_aL_15"/>
      <sheetName val="Khac_DP5"/>
      <sheetName val="Khoi_than_5"/>
      <sheetName val="TK__TK5"/>
      <sheetName val="Bang_can_doi_5"/>
      <sheetName val="De_Tai_Vhuc_Tap5"/>
      <sheetName val="02_15"/>
      <sheetName val="2_15"/>
      <sheetName val="2_35"/>
      <sheetName val="02_35"/>
      <sheetName val="B_015"/>
      <sheetName val="B_035"/>
      <sheetName val="D_135"/>
      <sheetName val="[IBASE2_XLS?TNHNoi5"/>
      <sheetName val="Tinh_hinh_cat_lang5"/>
      <sheetName val="Tinh_hinh_SX_phu5"/>
      <sheetName val="Tinh_hinh_do_xop5"/>
      <sheetName val="Cong_hop_2,0ࡸ2,04"/>
      <sheetName val="Sat_tron4"/>
      <sheetName val="(9_30)_IP4"/>
      <sheetName val="Cong_tron_D7'4"/>
      <sheetName val="2_744"/>
      <sheetName val="CN-QV_FG4"/>
      <sheetName val="CN-QV_RM4"/>
      <sheetName val="PHAV_R_M4"/>
      <sheetName val="PHAV_F_G4"/>
      <sheetName val="TOA_R_M4"/>
      <sheetName val="TOA_F_G4"/>
      <sheetName val="CVN_R_M4"/>
      <sheetName val="CVN_F_G4"/>
      <sheetName val="DENSO_R_M4"/>
      <sheetName val="DENSO_F_G4"/>
      <sheetName val="SATO_RM4"/>
      <sheetName val="SATO_F_G4"/>
      <sheetName val="Up_to_20022"/>
      <sheetName val="det_VP3"/>
      <sheetName val="det_hn3"/>
      <sheetName val="chi_Hieu3"/>
      <sheetName val="c_thoa3"/>
      <sheetName val="A_thanh_-_DL3"/>
      <sheetName val="A_Tuyen3"/>
      <sheetName val="A_Tien_-laphu3"/>
      <sheetName val="A_Thang-_laphu3"/>
      <sheetName val="A_Dong3"/>
      <sheetName val="27-7_NB3"/>
      <sheetName val="xn_53"/>
      <sheetName val="PKD_X203"/>
      <sheetName val="da_giay_SG3"/>
      <sheetName val="dagiay_XK3"/>
      <sheetName val="DK_Dong_xuan3"/>
      <sheetName val="chu_Ton3"/>
      <sheetName val="minh_tri3"/>
      <sheetName val="viet_huy3"/>
      <sheetName val="thanh_ha3"/>
      <sheetName val="O_Su3"/>
      <sheetName val="A_Ha-DL3"/>
      <sheetName val="Vinh_oanh3"/>
      <sheetName val="chi_Thuy3"/>
      <sheetName val="chu_Hong3"/>
      <sheetName val="thuy-_may3"/>
      <sheetName val="vu_yen3"/>
      <sheetName val="OPERATING_HEAD3"/>
      <sheetName val="31_12_013"/>
      <sheetName val="Tong_hop_xuat_kho_nvl3"/>
      <sheetName val="Xuat_kho3"/>
      <sheetName val="Tong_hop_so_lieu_tai_nhap_kho3"/>
      <sheetName val="tai_nhap_kho3"/>
      <sheetName val="Nhap_kho3"/>
      <sheetName val="Tong_ket_nhap_kho3"/>
      <sheetName val="Tong_ket3"/>
      <sheetName val="cac_ma_can_huy3"/>
      <sheetName val="Hang_hong3"/>
      <sheetName val="Tham_khao3"/>
      <sheetName val="hang_khong_co_packing3"/>
      <sheetName val="VtuHaTheSauTBABenThuy1_Ш2)3"/>
      <sheetName val="K252_K9и3"/>
      <sheetName val="nphuocb_43"/>
      <sheetName val="bcth_05-03"/>
      <sheetName val="ESTI_4"/>
      <sheetName val="THU_T73"/>
      <sheetName val="CHI_T73"/>
      <sheetName val="THU_T63"/>
      <sheetName val="CHI_T63"/>
      <sheetName val="THU_T53"/>
      <sheetName val="CHI_T53"/>
      <sheetName val="THU_T43"/>
      <sheetName val="CHI_T43"/>
      <sheetName val="THU_T33"/>
      <sheetName val="CHI_T33"/>
      <sheetName val="THU_T23"/>
      <sheetName val="CHI_T23"/>
      <sheetName val="THU_T15"/>
      <sheetName val="CHI_T15"/>
      <sheetName val="TB_Grouping3"/>
      <sheetName val="Balance_Sheet3"/>
      <sheetName val="CHITIET_VL-NC3"/>
      <sheetName val="DON_GIA3"/>
      <sheetName val="So_lieu3"/>
      <sheetName val="tt_chu_dong3"/>
      <sheetName val="Tinh_j+cvi3"/>
      <sheetName val="Tinh_MoP3"/>
      <sheetName val="giai_he_23"/>
      <sheetName val="ct_luong_3"/>
      <sheetName val="Nhap_6T3"/>
      <sheetName val="Ranking_data3"/>
      <sheetName val="GDMN_13"/>
      <sheetName val="May_khau3"/>
      <sheetName val="PXKT6Via_113"/>
      <sheetName val="PXKTLo_Thien_V_14A3"/>
      <sheetName val="V14_phu3"/>
      <sheetName val="Via_16_Lthien3"/>
      <sheetName val="mc_2006_&amp;_092"/>
      <sheetName val="mc_2006_&amp;_57_&amp;_092"/>
      <sheetName val="dongia_(2)2"/>
      <sheetName val="THPDMoi__(2)2"/>
      <sheetName val="t-h_HA_THE2"/>
      <sheetName val="CHITIET_VL-NC-TT_-1p2"/>
      <sheetName val="TONG_HOP_VL-NC_TT2"/>
      <sheetName val="TH_XL2"/>
      <sheetName val="TONGKE3p_2"/>
      <sheetName val="CHITIET_VL-NC-TT-3p2"/>
      <sheetName val="KPVC-BD_2"/>
      <sheetName val="Master_schedule2"/>
      <sheetName val="GDMN_22"/>
      <sheetName val="GDMN_32"/>
      <sheetName val="GDMN_42"/>
      <sheetName val="GDMN_52"/>
      <sheetName val="GDTH_12"/>
      <sheetName val="GDTH_22"/>
      <sheetName val="GDTH_32"/>
      <sheetName val="GDTH_42"/>
      <sheetName val="GDTH_52"/>
      <sheetName val="THCS_12"/>
      <sheetName val="THCS_22"/>
      <sheetName val="THCS_32"/>
      <sheetName val="THCS_42"/>
      <sheetName val="THCS_52"/>
      <sheetName val="THCS_62"/>
      <sheetName val="THPT_12"/>
      <sheetName val="THPT_22"/>
      <sheetName val="THPT_32"/>
      <sheetName val="THPT_42"/>
      <sheetName val="THPT_52"/>
      <sheetName val="THPT_62"/>
      <sheetName val="DH,CD,THCN_12"/>
      <sheetName val="DH,CD,THCN_22"/>
      <sheetName val="DH,CD,THCN_32"/>
      <sheetName val="GDKCQ_12"/>
      <sheetName val="GDKCQ_22"/>
      <sheetName val="_IBASE2_XLSѝTNHNoi3"/>
      <sheetName val="_IBASE2_XLS䁝BC6tT172"/>
      <sheetName val="_IBASE2_XLS}BHXH2"/>
      <sheetName val="_IBASE2_XLS_Tong_hop_Matduong2"/>
      <sheetName val="BTHDT_TBA_2"/>
      <sheetName val="DS_tong2"/>
      <sheetName val="CDSM_(2)2"/>
      <sheetName val="Cost_Center_2"/>
      <sheetName val="Part_data2"/>
      <sheetName val="Vender_Data2"/>
      <sheetName val="lapdap_TB_2"/>
      <sheetName val="Tonf_hop2"/>
      <sheetName val="Ｍss_４Ｒ要員2"/>
      <sheetName val="Du_lieu3"/>
      <sheetName val="IMP_TAX2"/>
      <sheetName val="Dinh_muc_chuan2"/>
      <sheetName val="TH_du_toanð2"/>
      <sheetName val="TH_du_toan 2"/>
      <sheetName val="DS_Protecter2"/>
      <sheetName val="Klukng_phu2"/>
      <sheetName val="CVden_ngoai_TCT_(1)5"/>
      <sheetName val="CV_den_ngoai_TCT_(2)5"/>
      <sheetName val="CV_den_ngoai_TCT_(3)5"/>
      <sheetName val="QDcua_TGD5"/>
      <sheetName val="QD_cua_HDQT5"/>
      <sheetName val="QD_cua_HDQT_(2)5"/>
      <sheetName val="CV_di_ngoai_tong5"/>
      <sheetName val="CV_di_ngoai_tong_(2)5"/>
      <sheetName val="To_trinh5"/>
      <sheetName val="Giao_nhiem_vu5"/>
      <sheetName val="QDcua_TGD_(2)5"/>
      <sheetName val="Thong_tu5"/>
      <sheetName val="CV_di_trong__tong5"/>
      <sheetName val="nghi_dinh-CP5"/>
      <sheetName val="CV_den_trong_tong5"/>
      <sheetName val="GIA_NUOC5"/>
      <sheetName val="GIA_DIEN_THOAI5"/>
      <sheetName val="GIA_DIEN5"/>
      <sheetName val="chiet_tinh_XD5"/>
      <sheetName val="Triet_T5"/>
      <sheetName val="Phan_tich_gia5"/>
      <sheetName val="pHAN_CONG5"/>
      <sheetName val="GIA_XD5"/>
      <sheetName val="lapdat_TB_5"/>
      <sheetName val="TNghiªm_TB_5"/>
      <sheetName val="VËt_liÖu5"/>
      <sheetName val="Lap_®at_®iÖn5"/>
      <sheetName val="TNghiÖm_VL5"/>
      <sheetName val="th_5"/>
      <sheetName val="tien_luong5"/>
      <sheetName val="KHVt_5"/>
      <sheetName val="KHVt_XL5"/>
      <sheetName val="KHVt_XLT45"/>
      <sheetName val="Thep_be5"/>
      <sheetName val="Thep_than5"/>
      <sheetName val="Thep_xa_mu5"/>
      <sheetName val="142201-T1_5"/>
      <sheetName val="142201-T2-th_5"/>
      <sheetName val="142201-T3-th_5"/>
      <sheetName val="142201-T4-th__5"/>
      <sheetName val="_t55"/>
      <sheetName val="t_45"/>
      <sheetName val="_t3_5"/>
      <sheetName val="_TH3315"/>
      <sheetName val="_Minh_ha5"/>
      <sheetName val="_Ha_Tay5"/>
      <sheetName val="_Vinhphuc5"/>
      <sheetName val="_Nbinh5"/>
      <sheetName val="_QVinh5"/>
      <sheetName val="_TW15"/>
      <sheetName val="T_so_thay_doi5"/>
      <sheetName val="b_THchitietDZCT5"/>
      <sheetName val="b_THchitietTBA5"/>
      <sheetName val="Khao_sat5"/>
      <sheetName val="TT_khao_sat5"/>
      <sheetName val="Kluong_phu5"/>
      <sheetName val="Lan_can5"/>
      <sheetName val="Ho_lan5"/>
      <sheetName val="Coc_tieu5"/>
      <sheetName val="Bien_bao5"/>
      <sheetName val="Op_mai_2745"/>
      <sheetName val="Op_mai_2755"/>
      <sheetName val="Op_mai_2765"/>
      <sheetName val="Op_mai_2775"/>
      <sheetName val="Op_mai_2785"/>
      <sheetName val="Op_mai_2795"/>
      <sheetName val="Op_mai_2805"/>
      <sheetName val="Op_mai_2815"/>
      <sheetName val="Op_mai_2825"/>
      <sheetName val="Op_mai_2835"/>
      <sheetName val="Op_mai_2845"/>
      <sheetName val="Op_mai5"/>
      <sheetName val="Km274_-_Km2755"/>
      <sheetName val="Km275_-_Km2765"/>
      <sheetName val="Km276_-_Km2775"/>
      <sheetName val="Km277_-_Km278_5"/>
      <sheetName val="Km278_-_Km2795"/>
      <sheetName val="Km279_-_Km2805"/>
      <sheetName val="Km280_-_Km2815"/>
      <sheetName val="Km281_-_Km2825"/>
      <sheetName val="Km282_-_Km2835"/>
      <sheetName val="Km283_-_Km2845"/>
      <sheetName val="Km284_-_Km2855"/>
      <sheetName val="Tong_hop_Matduong5"/>
      <sheetName val="Cong_D755"/>
      <sheetName val="Cong_D1005"/>
      <sheetName val="Cong_D1505"/>
      <sheetName val="Cong_2D1505"/>
      <sheetName val="Cong_ban_0,7x0,75"/>
      <sheetName val="Cong_ban_0,8x0,85"/>
      <sheetName val="Cong_ban_1x15"/>
      <sheetName val="Cong_ban_1x1,25"/>
      <sheetName val="Cong_ban_1,5x1,55"/>
      <sheetName val="Cong_ban_2x1,55"/>
      <sheetName val="Cong_ban_2x25"/>
      <sheetName val="Tong_hop5"/>
      <sheetName val="Tong_hop_(2)5"/>
      <sheetName val="Cong_cu5"/>
      <sheetName val="Cot_thep5"/>
      <sheetName val="Cong_tron_D755"/>
      <sheetName val="Cong_tron_D1005"/>
      <sheetName val="Cong_tron_D1505"/>
      <sheetName val="Cong_tron_2D1505"/>
      <sheetName val="Cong_ban_1,0x1,05"/>
      <sheetName val="Cong_ban_1,0x1,25"/>
      <sheetName val="Cong_hop_1,5x1,55"/>
      <sheetName val="Cong_hop_2,0x1,55"/>
      <sheetName val="Cong_hop_2,0x2,05"/>
      <sheetName val="CDSL_(2)5"/>
      <sheetName val="TK_1125"/>
      <sheetName val="TK_1315"/>
      <sheetName val="TK_1415"/>
      <sheetName val="TK_1535"/>
      <sheetName val="TK_2115"/>
      <sheetName val="TK_2425"/>
      <sheetName val="TK_3345"/>
      <sheetName val="TK_5115"/>
      <sheetName val="TK_5155"/>
      <sheetName val="TK_9115"/>
      <sheetName val="VtuHaTheSauTBABenThuy1_(2)5"/>
      <sheetName val="Song_trai5"/>
      <sheetName val="Dinh+ha_nha5"/>
      <sheetName val="NG_k5"/>
      <sheetName val="Trich_Ngang5"/>
      <sheetName val="Danh_sach_Rieng5"/>
      <sheetName val="Dia_Diem_Thuc_Tap5"/>
      <sheetName val="De_Tai_Thuc_Tap5"/>
      <sheetName val="thkl_(2)5"/>
      <sheetName val="long_tec5"/>
      <sheetName val="KQKD02-2_(2)5"/>
      <sheetName val="KQKD-2_(2)5"/>
      <sheetName val="KQKD_thu20045"/>
      <sheetName val="T_K_H_T_T55"/>
      <sheetName val="T_K_T75"/>
      <sheetName val="TK_T65"/>
      <sheetName val="T_K_T55"/>
      <sheetName val="Bang_thong_ke_hang_ton5"/>
      <sheetName val="thong_ke_5"/>
      <sheetName val="T_KT045"/>
      <sheetName val="Coc_65"/>
      <sheetName val="Deo_nai5"/>
      <sheetName val="CKD_than5"/>
      <sheetName val="CTT_Thong_nhat5"/>
      <sheetName val="CTT_Nui_beo5"/>
      <sheetName val="CTT_cao_son5"/>
      <sheetName val="CTT_Khe_cham5"/>
      <sheetName val="XNxlva_sxthanKCII5"/>
      <sheetName val="Cam_Y_ut_KC5"/>
      <sheetName val="CTxay_lap_mo_CP5"/>
      <sheetName val="CTdo_luong_GDSP5"/>
      <sheetName val="Dong_bac5"/>
      <sheetName val="Cac_cang_UT_mua_than_Dong_bac5"/>
      <sheetName val="cua_hang_vtu5"/>
      <sheetName val="Khach_hang_le_5"/>
      <sheetName val="nhat_ky_55"/>
      <sheetName val="cac_cong_ty_van_tai5"/>
      <sheetName val="K249_K985"/>
      <sheetName val="K249_K98_(2)5"/>
      <sheetName val="K251_K985"/>
      <sheetName val="K251_SBase5"/>
      <sheetName val="K251_AC5"/>
      <sheetName val="K252_K985"/>
      <sheetName val="K252_SBase5"/>
      <sheetName val="K252_AC5"/>
      <sheetName val="K253_K985"/>
      <sheetName val="K253_Subbase5"/>
      <sheetName val="K253_Base_5"/>
      <sheetName val="K253_SBase5"/>
      <sheetName val="K253_AC5"/>
      <sheetName val="K255_SBase5"/>
      <sheetName val="K259_K985"/>
      <sheetName val="K259_Subbase5"/>
      <sheetName val="K259_Base_5"/>
      <sheetName val="K259_AC5"/>
      <sheetName val="K260_K985"/>
      <sheetName val="K260_Subbase5"/>
      <sheetName val="K260_Base5"/>
      <sheetName val="K260_AC5"/>
      <sheetName val="K261_K985"/>
      <sheetName val="K261_Base5"/>
      <sheetName val="K261_AC5"/>
      <sheetName val="F_ThanhTri5"/>
      <sheetName val="F_Gialam5"/>
      <sheetName val="TH_dam5"/>
      <sheetName val="SX_dam5"/>
      <sheetName val="LD_dam5"/>
      <sheetName val="Bang_gia_VL5"/>
      <sheetName val="Gia_NC5"/>
      <sheetName val="Gia_may5"/>
      <sheetName val="phan_tich_DG5"/>
      <sheetName val="gia_vat_lieu5"/>
      <sheetName val="gia_xe_may5"/>
      <sheetName val="gia_nhan_cong5"/>
      <sheetName val="SCT_Cong_trinh5"/>
      <sheetName val="06-2003_(2)5"/>
      <sheetName val="CDPS_6tc5"/>
      <sheetName val="SCT_Nha_thau5"/>
      <sheetName val="socai2003_(6tc)dp5"/>
      <sheetName val="socai2003_(6tc)5"/>
      <sheetName val="CDPS_6tc_(2)5"/>
      <sheetName val="Dancau-Q_Ninh5"/>
      <sheetName val="BaTrieu-L_son5"/>
      <sheetName val="Don_gia_CPM5"/>
      <sheetName val="Tong_Thieu_HD_cac_CT-20015"/>
      <sheetName val="VL_thieu_HD_-_20015"/>
      <sheetName val="Tong_thieu_HD_cac_CT_-_20025"/>
      <sheetName val="Lan_trai5"/>
      <sheetName val="Van_chuyen5"/>
      <sheetName val="HDong_VC5"/>
      <sheetName val="ThieuHD_nam_20015"/>
      <sheetName val="Bang_TH5"/>
      <sheetName val="Tong_Chinh5"/>
      <sheetName val="Xaylap_5"/>
      <sheetName val="Nhan_cong5"/>
      <sheetName val="giai_thich5"/>
      <sheetName val="DT_-_Ro5"/>
      <sheetName val="TH_-_Ro_5"/>
      <sheetName val="GDT_-_Ro5"/>
      <sheetName val="DT_-_TB5"/>
      <sheetName val="TH_-_TB5"/>
      <sheetName val="GDT_-_TB5"/>
      <sheetName val="DT_-_NT5"/>
      <sheetName val="TH_-_NT5"/>
      <sheetName val="GDT_-_NT5"/>
      <sheetName val="CV_di_trong__dong5"/>
      <sheetName val="Nhap_lieu5"/>
      <sheetName val="Tien_dien4"/>
      <sheetName val="Thue_GTGT4"/>
      <sheetName val="BC_TH_CK_(2)5"/>
      <sheetName val="BC_TH_CK5"/>
      <sheetName val="BC6tT19_food5"/>
      <sheetName val="BC6tT18_-_Food5"/>
      <sheetName val="BCCK_45"/>
      <sheetName val="BCFood-_T165"/>
      <sheetName val="BCFood-_T155"/>
      <sheetName val="BCFood-_T145"/>
      <sheetName val="BCFood-_T135"/>
      <sheetName val="TH_CK25"/>
      <sheetName val="BC6tT52_(3)5"/>
      <sheetName val="BC6tT52_(2)5"/>
      <sheetName val="TCK_125"/>
      <sheetName val="Tong_CK5"/>
      <sheetName val="DOANH_SO5"/>
      <sheetName val="BD-SINH_VIEN5"/>
      <sheetName val="T03_-_035"/>
      <sheetName val="THL_T035"/>
      <sheetName val="TTBC_T035"/>
      <sheetName val="Luong_noi_Bo_-_T35"/>
      <sheetName val="Tong_hop_-_T35"/>
      <sheetName val="Thuong_Quy_35"/>
      <sheetName val="Phu_cap_trach_nhiem5"/>
      <sheetName val="Tay_ninh5"/>
      <sheetName val="A_Duc5"/>
      <sheetName val="[IBASE2_XLSѝTNHNoi5"/>
      <sheetName val="So_sanh5"/>
      <sheetName val="HHVt_5"/>
      <sheetName val="bcth_05-044"/>
      <sheetName val="baocao_05-044"/>
      <sheetName val="ql_(2)4"/>
      <sheetName val="TH_du_toan_5"/>
      <sheetName val="Du_toan_5"/>
      <sheetName val="C_Tinh5"/>
      <sheetName val="Co~g_hop_1,5x1,55"/>
      <sheetName val="_KQTH_quy_hoach_1354"/>
      <sheetName val="Bao_cao_KQTH_quy_hoach_1354"/>
      <sheetName val="Co_quan_TCT5"/>
      <sheetName val="BOT_(PA_chon)5"/>
      <sheetName val="Yaly_&amp;_Ri_Ninh5"/>
      <sheetName val="Thuy_dien_Na_Loi5"/>
      <sheetName val="bang_so_sanh_tong_hop5"/>
      <sheetName val="bang_so_sanh_tong_hop_(ty_le)5"/>
      <sheetName val="thu_nhap_binh_quan_(2)5"/>
      <sheetName val="dang_huong5"/>
      <sheetName val="phuong_an_15"/>
      <sheetName val="phuong_an_1_(2)5"/>
      <sheetName val="phuong_an25"/>
      <sheetName val="tong_hop_BQ5"/>
      <sheetName val="tong_hop_BQ-15"/>
      <sheetName val="phuong_an_chon5"/>
      <sheetName val="tô_rôiDY4"/>
      <sheetName val="Heso_3-2004_(3)4"/>
      <sheetName val="Luong_(2)4"/>
      <sheetName val="heso_T34"/>
      <sheetName val="heso_T44"/>
      <sheetName val="heso_T54"/>
      <sheetName val="Heso_T64"/>
      <sheetName val="Heso_T74"/>
      <sheetName val="Heso_T84"/>
      <sheetName val="Heso_T94"/>
      <sheetName val="Heso_2-20044"/>
      <sheetName val="Heso_3-20044"/>
      <sheetName val="Heso_3-2004_(2)4"/>
      <sheetName val="nhan_su4"/>
      <sheetName val="luong_cty4"/>
      <sheetName val="Thang_44"/>
      <sheetName val="Luu_goc4"/>
      <sheetName val="km22+93_86-km22+121_864"/>
      <sheetName val="km22+177_14-km22+205_644"/>
      <sheetName val="Bang_20-254"/>
      <sheetName val="km22+267_96-km22+283_964"/>
      <sheetName val="km22+304_31-km22+344_314"/>
      <sheetName val="km22+460_92-km22+614_574"/>
      <sheetName val="km22+671_78-km22+713_324"/>
      <sheetName val="_tuanM4"/>
      <sheetName val="CT_034"/>
      <sheetName val="TH_034"/>
      <sheetName val="bang_so_sanh_tong_hop_(_PA_cho4"/>
      <sheetName val="dang_ap_dung4"/>
      <sheetName val="bang_tong_hop_(dang_huong)4"/>
      <sheetName val="Dinh_ha_nha4"/>
      <sheetName val="[IBASE2_XLS}BHXH4"/>
      <sheetName val="[IBASE2_XLS䁝BC6tT174"/>
      <sheetName val="THT_nam_044"/>
      <sheetName val="HD_CTrinh14"/>
      <sheetName val="HD_benA4"/>
      <sheetName val="Theodoi_HD4"/>
      <sheetName val="Theodoi_HD_(2)4"/>
      <sheetName val="_GT_CPhi_tung_dot4"/>
      <sheetName val="chuong_phu4"/>
      <sheetName val="[IBASE2_XLS_Tong_hop_Matduong4"/>
      <sheetName val="THU_T124"/>
      <sheetName val="CHI_T124"/>
      <sheetName val="THU_T114"/>
      <sheetName val="CHI_T114"/>
      <sheetName val="THU_T104"/>
      <sheetName val="CHI_T104"/>
      <sheetName val="THU_T94"/>
      <sheetName val="CHI_T94"/>
      <sheetName val="THU_T84"/>
      <sheetName val="CHI_T84"/>
      <sheetName val="chi_phi_cap_tien4"/>
      <sheetName val="BC§_20014"/>
      <sheetName val="BBC§_20024"/>
      <sheetName val="TSC§_20014"/>
      <sheetName val="TSc®_20024"/>
      <sheetName val="BaTrieu-L_con4"/>
      <sheetName val="EDT_-_Ro4"/>
      <sheetName val="KHVô_XL4"/>
      <sheetName val="TD_khao_sat4"/>
      <sheetName val="THANG7_4"/>
      <sheetName val="THANG_114"/>
      <sheetName val="THANG_124"/>
      <sheetName val="phuong_aL_14"/>
      <sheetName val="Khac_DP4"/>
      <sheetName val="Khoi_than_4"/>
      <sheetName val="TK__TK4"/>
      <sheetName val="Bang_can_doi_4"/>
      <sheetName val="De_Tai_Vhuc_Tap4"/>
      <sheetName val="02_14"/>
      <sheetName val="2_14"/>
      <sheetName val="2_34"/>
      <sheetName val="02_34"/>
      <sheetName val="B_014"/>
      <sheetName val="B_034"/>
      <sheetName val="D_134"/>
      <sheetName val="[IBASE2_XLS?TNHNoi4"/>
      <sheetName val="Tinh_hinh_cat_lang4"/>
      <sheetName val="Tinh_hinh_SX_phu4"/>
      <sheetName val="Tinh_hinh_do_xop4"/>
      <sheetName val="Cong_hop_2,0ࡸ2,03"/>
      <sheetName val="Sat_tron3"/>
      <sheetName val="(9_30)_IP3"/>
      <sheetName val="Cong_tron_D7'3"/>
      <sheetName val="2_743"/>
      <sheetName val="CN-QV_FG3"/>
      <sheetName val="CN-QV_RM3"/>
      <sheetName val="PHAV_R_M3"/>
      <sheetName val="PHAV_F_G3"/>
      <sheetName val="TOA_R_M3"/>
      <sheetName val="TOA_F_G3"/>
      <sheetName val="CVN_R_M3"/>
      <sheetName val="CVN_F_G3"/>
      <sheetName val="DENSO_R_M3"/>
      <sheetName val="DENSO_F_G3"/>
      <sheetName val="SATO_RM3"/>
      <sheetName val="SATO_F_G3"/>
      <sheetName val="Up_to_20021"/>
      <sheetName val="det_VP2"/>
      <sheetName val="det_hn2"/>
      <sheetName val="chi_Hieu2"/>
      <sheetName val="c_thoa2"/>
      <sheetName val="A_thanh_-_DL2"/>
      <sheetName val="A_Tuyen2"/>
      <sheetName val="A_Tien_-laphu2"/>
      <sheetName val="A_Thang-_laphu2"/>
      <sheetName val="A_Dong2"/>
      <sheetName val="27-7_NB2"/>
      <sheetName val="xn_52"/>
      <sheetName val="PKD_X202"/>
      <sheetName val="da_giay_SG2"/>
      <sheetName val="dagiay_XK2"/>
      <sheetName val="DK_Dong_xuan2"/>
      <sheetName val="chu_Ton2"/>
      <sheetName val="minh_tri2"/>
      <sheetName val="viet_huy2"/>
      <sheetName val="thanh_ha2"/>
      <sheetName val="O_Su2"/>
      <sheetName val="A_Ha-DL2"/>
      <sheetName val="Vinh_oanh2"/>
      <sheetName val="chi_Thuy2"/>
      <sheetName val="chu_Hong2"/>
      <sheetName val="thuy-_may2"/>
      <sheetName val="vu_yen2"/>
      <sheetName val="OPERATING_HEAD2"/>
      <sheetName val="31_12_012"/>
      <sheetName val="Tong_hop_xuat_kho_nvl2"/>
      <sheetName val="Xuat_kho2"/>
      <sheetName val="Tong_hop_so_lieu_tai_nhap_kho2"/>
      <sheetName val="tai_nhap_kho2"/>
      <sheetName val="Nhap_kho2"/>
      <sheetName val="Tong_ket_nhap_kho2"/>
      <sheetName val="Tong_ket2"/>
      <sheetName val="cac_ma_can_huy2"/>
      <sheetName val="Hang_hong2"/>
      <sheetName val="Tham_khao2"/>
      <sheetName val="hang_khong_co_packing2"/>
      <sheetName val="VtuHaTheSauTBABenThuy1_Ш2)2"/>
      <sheetName val="K252_K9и2"/>
      <sheetName val="nphuocb_42"/>
      <sheetName val="bcth_05-02"/>
      <sheetName val="ESTI_3"/>
      <sheetName val="THU_T72"/>
      <sheetName val="CHI_T72"/>
      <sheetName val="THU_T62"/>
      <sheetName val="CHI_T62"/>
      <sheetName val="THU_T52"/>
      <sheetName val="CHI_T52"/>
      <sheetName val="THU_T42"/>
      <sheetName val="CHI_T42"/>
      <sheetName val="THU_T32"/>
      <sheetName val="CHI_T32"/>
      <sheetName val="THU_T22"/>
      <sheetName val="CHI_T22"/>
      <sheetName val="THU_T14"/>
      <sheetName val="CHI_T14"/>
      <sheetName val="TB_Grouping2"/>
      <sheetName val="Balance_Sheet2"/>
      <sheetName val="CHITIET_VL-NC2"/>
      <sheetName val="DON_GIA2"/>
      <sheetName val="So_lieu2"/>
      <sheetName val="tt_chu_dong2"/>
      <sheetName val="Tinh_j+cvi2"/>
      <sheetName val="Tinh_MoP2"/>
      <sheetName val="giai_he_22"/>
      <sheetName val="ct_luong_2"/>
      <sheetName val="Nhap_6T2"/>
      <sheetName val="Ranking_data2"/>
      <sheetName val="GDMN_12"/>
      <sheetName val="May_khau2"/>
      <sheetName val="PXKT6Via_112"/>
      <sheetName val="PXKTLo_Thien_V_14A2"/>
      <sheetName val="V14_phu2"/>
      <sheetName val="Via_16_Lthien2"/>
      <sheetName val="mc_2006_&amp;_091"/>
      <sheetName val="mc_2006_&amp;_57_&amp;_091"/>
      <sheetName val="dongia_(2)1"/>
      <sheetName val="THPDMoi__(2)1"/>
      <sheetName val="t-h_HA_THE1"/>
      <sheetName val="CHITIET_VL-NC-TT_-1p1"/>
      <sheetName val="TONG_HOP_VL-NC_TT1"/>
      <sheetName val="TH_XL1"/>
      <sheetName val="TONGKE3p_1"/>
      <sheetName val="CHITIET_VL-NC-TT-3p1"/>
      <sheetName val="KPVC-BD_1"/>
      <sheetName val="Master_schedule1"/>
      <sheetName val="GDMN_21"/>
      <sheetName val="GDMN_31"/>
      <sheetName val="GDMN_41"/>
      <sheetName val="GDMN_51"/>
      <sheetName val="GDTH_11"/>
      <sheetName val="GDTH_21"/>
      <sheetName val="GDTH_31"/>
      <sheetName val="GDTH_41"/>
      <sheetName val="GDTH_51"/>
      <sheetName val="THCS_11"/>
      <sheetName val="THCS_21"/>
      <sheetName val="THCS_31"/>
      <sheetName val="THCS_41"/>
      <sheetName val="THCS_51"/>
      <sheetName val="THCS_61"/>
      <sheetName val="THPT_11"/>
      <sheetName val="THPT_21"/>
      <sheetName val="THPT_31"/>
      <sheetName val="THPT_41"/>
      <sheetName val="THPT_51"/>
      <sheetName val="THPT_61"/>
      <sheetName val="DH,CD,THCN_11"/>
      <sheetName val="DH,CD,THCN_21"/>
      <sheetName val="DH,CD,THCN_31"/>
      <sheetName val="GDKCQ_11"/>
      <sheetName val="GDKCQ_21"/>
      <sheetName val="_IBASE2_XLSѝTNHNoi2"/>
      <sheetName val="_IBASE2_XLS䁝BC6tT171"/>
      <sheetName val="_IBASE2_XLS}BHXH1"/>
      <sheetName val="_IBASE2_XLS_Tong_hop_Matduong1"/>
      <sheetName val="BTHDT_TBA_1"/>
      <sheetName val="DS_tong1"/>
      <sheetName val="CDSM_(2)1"/>
      <sheetName val="Cost_Center_1"/>
      <sheetName val="Part_data1"/>
      <sheetName val="Vender_Data1"/>
      <sheetName val="lapdap_TB_1"/>
      <sheetName val="Tonf_hop1"/>
      <sheetName val="Ｍss_４Ｒ要員1"/>
      <sheetName val="Du_lieu2"/>
      <sheetName val="IMP_TAX1"/>
      <sheetName val="Dinh_muc_chuan1"/>
      <sheetName val="TH_du_toanð1"/>
      <sheetName val="TH_du_toan 1"/>
      <sheetName val="DS_Protecter1"/>
      <sheetName val="Klukng_phu1"/>
      <sheetName val="CVden_ngoai_TCT_(1)8"/>
      <sheetName val="CV_den_ngoai_TCT_(2)8"/>
      <sheetName val="CV_den_ngoai_TCT_(3)8"/>
      <sheetName val="QDcua_TGD8"/>
      <sheetName val="QD_cua_HDQT8"/>
      <sheetName val="QD_cua_HDQT_(2)8"/>
      <sheetName val="CV_di_ngoai_tong8"/>
      <sheetName val="CV_di_ngoai_tong_(2)8"/>
      <sheetName val="To_trinh8"/>
      <sheetName val="Giao_nhiem_vu8"/>
      <sheetName val="QDcua_TGD_(2)8"/>
      <sheetName val="Thong_tu8"/>
      <sheetName val="CV_di_trong__tong8"/>
      <sheetName val="nghi_dinh-CP8"/>
      <sheetName val="CV_den_trong_tong8"/>
      <sheetName val="GIA_NUOC8"/>
      <sheetName val="GIA_DIEN_THOAI8"/>
      <sheetName val="GIA_DIEN8"/>
      <sheetName val="chiet_tinh_XD8"/>
      <sheetName val="Triet_T8"/>
      <sheetName val="Phan_tich_gia8"/>
      <sheetName val="pHAN_CONG8"/>
      <sheetName val="GIA_XD8"/>
      <sheetName val="lapdat_TB_8"/>
      <sheetName val="TNghiªm_TB_8"/>
      <sheetName val="VËt_liÖu8"/>
      <sheetName val="Lap_®at_®iÖn8"/>
      <sheetName val="TNghiÖm_VL8"/>
      <sheetName val="th_8"/>
      <sheetName val="tien_luong8"/>
      <sheetName val="KHVt_8"/>
      <sheetName val="KHVt_XL8"/>
      <sheetName val="KHVt_XLT48"/>
      <sheetName val="Thep_be8"/>
      <sheetName val="Thep_than8"/>
      <sheetName val="Thep_xa_mu8"/>
      <sheetName val="142201-T1_8"/>
      <sheetName val="142201-T2-th_8"/>
      <sheetName val="142201-T3-th_8"/>
      <sheetName val="142201-T4-th__8"/>
      <sheetName val="_t58"/>
      <sheetName val="t_48"/>
      <sheetName val="_t3_8"/>
      <sheetName val="_TH3318"/>
      <sheetName val="_Minh_ha8"/>
      <sheetName val="_Ha_Tay8"/>
      <sheetName val="_Vinhphuc8"/>
      <sheetName val="_Nbinh8"/>
      <sheetName val="_QVinh8"/>
      <sheetName val="_TW18"/>
      <sheetName val="T_so_thay_doi8"/>
      <sheetName val="b_THchitietDZCT8"/>
      <sheetName val="b_THchitietTBA8"/>
      <sheetName val="Khao_sat8"/>
      <sheetName val="TT_khao_sat8"/>
      <sheetName val="Kluong_phu8"/>
      <sheetName val="Lan_can8"/>
      <sheetName val="Ho_lan8"/>
      <sheetName val="Coc_tieu8"/>
      <sheetName val="Bien_bao8"/>
      <sheetName val="Op_mai_2748"/>
      <sheetName val="Op_mai_2758"/>
      <sheetName val="Op_mai_2768"/>
      <sheetName val="Op_mai_2778"/>
      <sheetName val="Op_mai_2788"/>
      <sheetName val="Op_mai_2798"/>
      <sheetName val="Op_mai_2808"/>
      <sheetName val="Op_mai_2818"/>
      <sheetName val="Op_mai_2828"/>
      <sheetName val="Op_mai_2838"/>
      <sheetName val="Op_mai_2848"/>
      <sheetName val="Op_mai8"/>
      <sheetName val="Km274_-_Km2758"/>
      <sheetName val="Km275_-_Km2768"/>
      <sheetName val="Km276_-_Km2778"/>
      <sheetName val="Km277_-_Km278_8"/>
      <sheetName val="Km278_-_Km2798"/>
      <sheetName val="Km279_-_Km2808"/>
      <sheetName val="Km280_-_Km2818"/>
      <sheetName val="Km281_-_Km2828"/>
      <sheetName val="Km282_-_Km2838"/>
      <sheetName val="Km283_-_Km2848"/>
      <sheetName val="Km284_-_Km2858"/>
      <sheetName val="Tong_hop_Matduong8"/>
      <sheetName val="Cong_D758"/>
      <sheetName val="Cong_D1008"/>
      <sheetName val="Cong_D1508"/>
      <sheetName val="Cong_2D1508"/>
      <sheetName val="Cong_ban_0,7x0,78"/>
      <sheetName val="Cong_ban_0,8x0,88"/>
      <sheetName val="Cong_ban_1x18"/>
      <sheetName val="Cong_ban_1x1,28"/>
      <sheetName val="Cong_ban_1,5x1,58"/>
      <sheetName val="Cong_ban_2x1,58"/>
      <sheetName val="Cong_ban_2x28"/>
      <sheetName val="Tong_hop8"/>
      <sheetName val="Tong_hop_(2)8"/>
      <sheetName val="Cong_cu8"/>
      <sheetName val="Cot_thep8"/>
      <sheetName val="Cong_tron_D758"/>
      <sheetName val="Cong_tron_D1008"/>
      <sheetName val="Cong_tron_D1508"/>
      <sheetName val="Cong_tron_2D1508"/>
      <sheetName val="Cong_ban_1,0x1,08"/>
      <sheetName val="Cong_ban_1,0x1,28"/>
      <sheetName val="Cong_hop_1,5x1,58"/>
      <sheetName val="Cong_hop_2,0x1,58"/>
      <sheetName val="Cong_hop_2,0x2,08"/>
      <sheetName val="CDSL_(2)8"/>
      <sheetName val="TK_1128"/>
      <sheetName val="TK_1318"/>
      <sheetName val="TK_1418"/>
      <sheetName val="TK_1538"/>
      <sheetName val="TK_2118"/>
      <sheetName val="TK_2428"/>
      <sheetName val="TK_3348"/>
      <sheetName val="TK_5118"/>
      <sheetName val="TK_5158"/>
      <sheetName val="TK_9118"/>
      <sheetName val="VtuHaTheSauTBABenThuy1_(2)8"/>
      <sheetName val="Song_trai8"/>
      <sheetName val="Dinh+ha_nha8"/>
      <sheetName val="NG_k8"/>
      <sheetName val="Trich_Ngang8"/>
      <sheetName val="Danh_sach_Rieng8"/>
      <sheetName val="Dia_Diem_Thuc_Tap8"/>
      <sheetName val="De_Tai_Thuc_Tap8"/>
      <sheetName val="thkl_(2)8"/>
      <sheetName val="long_tec8"/>
      <sheetName val="KQKD02-2_(2)8"/>
      <sheetName val="KQKD-2_(2)8"/>
      <sheetName val="KQKD_thu20048"/>
      <sheetName val="T_K_H_T_T58"/>
      <sheetName val="T_K_T78"/>
      <sheetName val="TK_T68"/>
      <sheetName val="T_K_T58"/>
      <sheetName val="Bang_thong_ke_hang_ton8"/>
      <sheetName val="thong_ke_8"/>
      <sheetName val="T_KT048"/>
      <sheetName val="Coc_68"/>
      <sheetName val="Deo_nai8"/>
      <sheetName val="CKD_than8"/>
      <sheetName val="CTT_Thong_nhat8"/>
      <sheetName val="CTT_Nui_beo8"/>
      <sheetName val="CTT_cao_son8"/>
      <sheetName val="CTT_Khe_cham8"/>
      <sheetName val="XNxlva_sxthanKCII8"/>
      <sheetName val="Cam_Y_ut_KC8"/>
      <sheetName val="CTxay_lap_mo_CP8"/>
      <sheetName val="CTdo_luong_GDSP8"/>
      <sheetName val="Dong_bac8"/>
      <sheetName val="Cac_cang_UT_mua_than_Dong_bac8"/>
      <sheetName val="cua_hang_vtu8"/>
      <sheetName val="Khach_hang_le_8"/>
      <sheetName val="nhat_ky_58"/>
      <sheetName val="cac_cong_ty_van_tai8"/>
      <sheetName val="K249_K988"/>
      <sheetName val="K249_K98_(2)8"/>
      <sheetName val="K251_K988"/>
      <sheetName val="K251_SBase8"/>
      <sheetName val="K251_AC8"/>
      <sheetName val="K252_K988"/>
      <sheetName val="K252_SBase8"/>
      <sheetName val="K252_AC8"/>
      <sheetName val="K253_K988"/>
      <sheetName val="K253_Subbase8"/>
      <sheetName val="K253_Base_8"/>
      <sheetName val="K253_SBase8"/>
      <sheetName val="K253_AC8"/>
      <sheetName val="K255_SBase8"/>
      <sheetName val="K259_K988"/>
      <sheetName val="K259_Subbase8"/>
      <sheetName val="K259_Base_8"/>
      <sheetName val="K259_AC8"/>
      <sheetName val="K260_K988"/>
      <sheetName val="K260_Subbase8"/>
      <sheetName val="K260_Base8"/>
      <sheetName val="K260_AC8"/>
      <sheetName val="K261_K988"/>
      <sheetName val="K261_Base8"/>
      <sheetName val="K261_AC8"/>
      <sheetName val="F_ThanhTri8"/>
      <sheetName val="F_Gialam8"/>
      <sheetName val="TH_dam8"/>
      <sheetName val="SX_dam8"/>
      <sheetName val="LD_dam8"/>
      <sheetName val="Bang_gia_VL8"/>
      <sheetName val="Gia_NC8"/>
      <sheetName val="Gia_may8"/>
      <sheetName val="phan_tich_DG8"/>
      <sheetName val="gia_vat_lieu8"/>
      <sheetName val="gia_xe_may8"/>
      <sheetName val="gia_nhan_cong8"/>
      <sheetName val="SCT_Cong_trinh8"/>
      <sheetName val="06-2003_(2)8"/>
      <sheetName val="CDPS_6tc8"/>
      <sheetName val="SCT_Nha_thau8"/>
      <sheetName val="socai2003_(6tc)dp8"/>
      <sheetName val="socai2003_(6tc)8"/>
      <sheetName val="CDPS_6tc_(2)8"/>
      <sheetName val="Dancau-Q_Ninh8"/>
      <sheetName val="BaTrieu-L_son8"/>
      <sheetName val="Don_gia_CPM8"/>
      <sheetName val="Tong_Thieu_HD_cac_CT-20018"/>
      <sheetName val="VL_thieu_HD_-_20018"/>
      <sheetName val="Tong_thieu_HD_cac_CT_-_20028"/>
      <sheetName val="Lan_trai8"/>
      <sheetName val="Van_chuyen8"/>
      <sheetName val="HDong_VC8"/>
      <sheetName val="ThieuHD_nam_20018"/>
      <sheetName val="Bang_TH8"/>
      <sheetName val="Tong_Chinh8"/>
      <sheetName val="Xaylap_8"/>
      <sheetName val="Nhan_cong8"/>
      <sheetName val="giai_thich8"/>
      <sheetName val="DT_-_Ro8"/>
      <sheetName val="TH_-_Ro_8"/>
      <sheetName val="GDT_-_Ro8"/>
      <sheetName val="DT_-_TB8"/>
      <sheetName val="TH_-_TB8"/>
      <sheetName val="GDT_-_TB8"/>
      <sheetName val="DT_-_NT8"/>
      <sheetName val="TH_-_NT8"/>
      <sheetName val="GDT_-_NT8"/>
      <sheetName val="CV_di_trong__dong8"/>
      <sheetName val="Nhap_lieu8"/>
      <sheetName val="Tien_dien7"/>
      <sheetName val="Thue_GTGT7"/>
      <sheetName val="BC_TH_CK_(2)8"/>
      <sheetName val="BC_TH_CK8"/>
      <sheetName val="BC6tT19_food8"/>
      <sheetName val="BC6tT18_-_Food8"/>
      <sheetName val="BCCK_48"/>
      <sheetName val="BCFood-_T168"/>
      <sheetName val="BCFood-_T158"/>
      <sheetName val="BCFood-_T148"/>
      <sheetName val="BCFood-_T138"/>
      <sheetName val="TH_CK28"/>
      <sheetName val="BC6tT52_(3)8"/>
      <sheetName val="BC6tT52_(2)8"/>
      <sheetName val="TCK_128"/>
      <sheetName val="Tong_CK8"/>
      <sheetName val="DOANH_SO8"/>
      <sheetName val="BD-SINH_VIEN8"/>
      <sheetName val="T03_-_038"/>
      <sheetName val="THL_T038"/>
      <sheetName val="TTBC_T038"/>
      <sheetName val="Luong_noi_Bo_-_T38"/>
      <sheetName val="Tong_hop_-_T38"/>
      <sheetName val="Thuong_Quy_38"/>
      <sheetName val="Phu_cap_trach_nhiem8"/>
      <sheetName val="Tay_ninh8"/>
      <sheetName val="A_Duc8"/>
      <sheetName val="[IBASE2_XLSѝTNHNoi8"/>
      <sheetName val="So_sanh8"/>
      <sheetName val="HHVt_8"/>
      <sheetName val="bcth_05-047"/>
      <sheetName val="baocao_05-047"/>
      <sheetName val="ql_(2)7"/>
      <sheetName val="TH_du_toan_8"/>
      <sheetName val="Du_toan_8"/>
      <sheetName val="C_Tinh8"/>
      <sheetName val="Co~g_hop_1,5x1,58"/>
      <sheetName val="_KQTH_quy_hoach_1357"/>
      <sheetName val="Bao_cao_KQTH_quy_hoach_1357"/>
      <sheetName val="Co_quan_TCT8"/>
      <sheetName val="BOT_(PA_chon)8"/>
      <sheetName val="Yaly_&amp;_Ri_Ninh8"/>
      <sheetName val="Thuy_dien_Na_Loi8"/>
      <sheetName val="bang_so_sanh_tong_hop8"/>
      <sheetName val="bang_so_sanh_tong_hop_(ty_le)8"/>
      <sheetName val="thu_nhap_binh_quan_(2)8"/>
      <sheetName val="dang_huong8"/>
      <sheetName val="phuong_an_18"/>
      <sheetName val="phuong_an_1_(2)8"/>
      <sheetName val="phuong_an28"/>
      <sheetName val="tong_hop_BQ8"/>
      <sheetName val="tong_hop_BQ-18"/>
      <sheetName val="phuong_an_chon8"/>
      <sheetName val="tô_rôiDY7"/>
      <sheetName val="Heso_3-2004_(3)7"/>
      <sheetName val="Luong_(2)7"/>
      <sheetName val="heso_T37"/>
      <sheetName val="heso_T47"/>
      <sheetName val="heso_T57"/>
      <sheetName val="Heso_T67"/>
      <sheetName val="Heso_T77"/>
      <sheetName val="Heso_T87"/>
      <sheetName val="Heso_T97"/>
      <sheetName val="Heso_2-20047"/>
      <sheetName val="Heso_3-20047"/>
      <sheetName val="Heso_3-2004_(2)7"/>
      <sheetName val="nhan_su7"/>
      <sheetName val="luong_cty7"/>
      <sheetName val="Thang_47"/>
      <sheetName val="Luu_goc7"/>
      <sheetName val="km22+93_86-km22+121_867"/>
      <sheetName val="km22+177_14-km22+205_647"/>
      <sheetName val="Bang_20-257"/>
      <sheetName val="km22+267_96-km22+283_967"/>
      <sheetName val="km22+304_31-km22+344_317"/>
      <sheetName val="km22+460_92-km22+614_577"/>
      <sheetName val="km22+671_78-km22+713_327"/>
      <sheetName val="_tuanM7"/>
      <sheetName val="CT_037"/>
      <sheetName val="TH_037"/>
      <sheetName val="bang_so_sanh_tong_hop_(_PA_cho7"/>
      <sheetName val="dang_ap_dung7"/>
      <sheetName val="bang_tong_hop_(dang_huong)7"/>
      <sheetName val="Dinh_ha_nha7"/>
      <sheetName val="[IBASE2_XLS}BHXH7"/>
      <sheetName val="[IBASE2_XLS䁝BC6tT177"/>
      <sheetName val="THT_nam_047"/>
      <sheetName val="HD_CTrinh17"/>
      <sheetName val="HD_benA7"/>
      <sheetName val="Theodoi_HD7"/>
      <sheetName val="Theodoi_HD_(2)7"/>
      <sheetName val="_GT_CPhi_tung_dot7"/>
      <sheetName val="chuong_phu7"/>
      <sheetName val="[IBASE2_XLS_Tong_hop_Matduong7"/>
      <sheetName val="THU_T127"/>
      <sheetName val="CHI_T127"/>
      <sheetName val="THU_T117"/>
      <sheetName val="CHI_T117"/>
      <sheetName val="THU_T107"/>
      <sheetName val="CHI_T107"/>
      <sheetName val="THU_T97"/>
      <sheetName val="CHI_T97"/>
      <sheetName val="THU_T87"/>
      <sheetName val="CHI_T87"/>
      <sheetName val="chi_phi_cap_tien7"/>
      <sheetName val="BC§_20017"/>
      <sheetName val="BBC§_20027"/>
      <sheetName val="TSC§_20017"/>
      <sheetName val="TSc®_20027"/>
      <sheetName val="BaTrieu-L_con7"/>
      <sheetName val="EDT_-_Ro7"/>
      <sheetName val="KHVô_XL7"/>
      <sheetName val="TD_khao_sat7"/>
      <sheetName val="THANG7_7"/>
      <sheetName val="THANG_117"/>
      <sheetName val="THANG_127"/>
      <sheetName val="phuong_aL_17"/>
      <sheetName val="Khac_DP7"/>
      <sheetName val="Khoi_than_7"/>
      <sheetName val="TK__TK7"/>
      <sheetName val="Bang_can_doi_7"/>
      <sheetName val="De_Tai_Vhuc_Tap7"/>
      <sheetName val="02_17"/>
      <sheetName val="2_17"/>
      <sheetName val="2_37"/>
      <sheetName val="02_37"/>
      <sheetName val="B_017"/>
      <sheetName val="B_037"/>
      <sheetName val="D_137"/>
      <sheetName val="[IBASE2_XLS?TNHNoi7"/>
      <sheetName val="Tinh_hinh_cat_lang7"/>
      <sheetName val="Tinh_hinh_SX_phu7"/>
      <sheetName val="Tinh_hinh_do_xop7"/>
      <sheetName val="Cong_hop_2,0ࡸ2,06"/>
      <sheetName val="Sat_tron6"/>
      <sheetName val="(9_30)_IP6"/>
      <sheetName val="Cong_tron_D7'6"/>
      <sheetName val="2_746"/>
      <sheetName val="CN-QV_FG6"/>
      <sheetName val="CN-QV_RM6"/>
      <sheetName val="PHAV_R_M6"/>
      <sheetName val="PHAV_F_G6"/>
      <sheetName val="TOA_R_M6"/>
      <sheetName val="TOA_F_G6"/>
      <sheetName val="CVN_R_M6"/>
      <sheetName val="CVN_F_G6"/>
      <sheetName val="DENSO_R_M6"/>
      <sheetName val="DENSO_F_G6"/>
      <sheetName val="SATO_RM6"/>
      <sheetName val="SATO_F_G6"/>
      <sheetName val="Up_to_20024"/>
      <sheetName val="det_VP5"/>
      <sheetName val="det_hn5"/>
      <sheetName val="chi_Hieu5"/>
      <sheetName val="c_thoa5"/>
      <sheetName val="A_thanh_-_DL5"/>
      <sheetName val="A_Tuyen5"/>
      <sheetName val="A_Tien_-laphu5"/>
      <sheetName val="A_Thang-_laphu5"/>
      <sheetName val="A_Dong5"/>
      <sheetName val="27-7_NB5"/>
      <sheetName val="xn_55"/>
      <sheetName val="PKD_X205"/>
      <sheetName val="da_giay_SG5"/>
      <sheetName val="dagiay_XK5"/>
      <sheetName val="DK_Dong_xuan5"/>
      <sheetName val="chu_Ton5"/>
      <sheetName val="minh_tri5"/>
      <sheetName val="viet_huy5"/>
      <sheetName val="thanh_ha5"/>
      <sheetName val="O_Su5"/>
      <sheetName val="A_Ha-DL5"/>
      <sheetName val="Vinh_oanh5"/>
      <sheetName val="chi_Thuy5"/>
      <sheetName val="chu_Hong5"/>
      <sheetName val="thuy-_may5"/>
      <sheetName val="vu_yen5"/>
      <sheetName val="OPERATING_HEAD5"/>
      <sheetName val="31_12_015"/>
      <sheetName val="Tong_hop_xuat_kho_nvl5"/>
      <sheetName val="Xuat_kho5"/>
      <sheetName val="Tong_hop_so_lieu_tai_nhap_kho5"/>
      <sheetName val="tai_nhap_kho5"/>
      <sheetName val="Nhap_kho5"/>
      <sheetName val="Tong_ket_nhap_kho5"/>
      <sheetName val="Tong_ket5"/>
      <sheetName val="cac_ma_can_huy5"/>
      <sheetName val="Hang_hong5"/>
      <sheetName val="Tham_khao5"/>
      <sheetName val="hang_khong_co_packing5"/>
      <sheetName val="VtuHaTheSauTBABenThuy1_Ш2)5"/>
      <sheetName val="K252_K9и5"/>
      <sheetName val="nphuocb_45"/>
      <sheetName val="bcth_05-05"/>
      <sheetName val="ESTI_6"/>
      <sheetName val="THU_T75"/>
      <sheetName val="CHI_T75"/>
      <sheetName val="THU_T65"/>
      <sheetName val="CHI_T65"/>
      <sheetName val="THU_T55"/>
      <sheetName val="CHI_T55"/>
      <sheetName val="THU_T45"/>
      <sheetName val="CHI_T45"/>
      <sheetName val="THU_T35"/>
      <sheetName val="CHI_T35"/>
      <sheetName val="THU_T25"/>
      <sheetName val="CHI_T25"/>
      <sheetName val="THU_T17"/>
      <sheetName val="CHI_T17"/>
      <sheetName val="TB_Grouping5"/>
      <sheetName val="Balance_Sheet5"/>
      <sheetName val="CHITIET_VL-NC5"/>
      <sheetName val="DON_GIA5"/>
      <sheetName val="So_lieu5"/>
      <sheetName val="tt_chu_dong5"/>
      <sheetName val="Tinh_j+cvi5"/>
      <sheetName val="Tinh_MoP5"/>
      <sheetName val="giai_he_25"/>
      <sheetName val="ct_luong_5"/>
      <sheetName val="Nhap_6T5"/>
      <sheetName val="Ranking_data5"/>
      <sheetName val="GDMN_15"/>
      <sheetName val="May_khau5"/>
      <sheetName val="PXKT6Via_115"/>
      <sheetName val="PXKTLo_Thien_V_14A5"/>
      <sheetName val="V14_phu5"/>
      <sheetName val="Via_16_Lthien5"/>
      <sheetName val="mc_2006_&amp;_094"/>
      <sheetName val="mc_2006_&amp;_57_&amp;_094"/>
      <sheetName val="dongia_(2)4"/>
      <sheetName val="THPDMoi__(2)4"/>
      <sheetName val="t-h_HA_THE4"/>
      <sheetName val="CHITIET_VL-NC-TT_-1p4"/>
      <sheetName val="TONG_HOP_VL-NC_TT4"/>
      <sheetName val="TH_XL4"/>
      <sheetName val="TONGKE3p_4"/>
      <sheetName val="CHITIET_VL-NC-TT-3p4"/>
      <sheetName val="KPVC-BD_4"/>
      <sheetName val="Master_schedule4"/>
      <sheetName val="GDMN_24"/>
      <sheetName val="GDMN_34"/>
      <sheetName val="GDMN_44"/>
      <sheetName val="GDMN_54"/>
      <sheetName val="GDTH_14"/>
      <sheetName val="GDTH_24"/>
      <sheetName val="GDTH_34"/>
      <sheetName val="GDTH_44"/>
      <sheetName val="GDTH_54"/>
      <sheetName val="THCS_14"/>
      <sheetName val="THCS_24"/>
      <sheetName val="THCS_34"/>
      <sheetName val="THCS_44"/>
      <sheetName val="THCS_54"/>
      <sheetName val="THCS_64"/>
      <sheetName val="THPT_14"/>
      <sheetName val="THPT_24"/>
      <sheetName val="THPT_34"/>
      <sheetName val="THPT_44"/>
      <sheetName val="THPT_54"/>
      <sheetName val="THPT_64"/>
      <sheetName val="DH,CD,THCN_14"/>
      <sheetName val="DH,CD,THCN_24"/>
      <sheetName val="DH,CD,THCN_34"/>
      <sheetName val="GDKCQ_14"/>
      <sheetName val="GDKCQ_24"/>
      <sheetName val="_IBASE2_XLSѝTNHNoi5"/>
      <sheetName val="_IBASE2_XLS䁝BC6tT174"/>
      <sheetName val="_IBASE2_XLS}BHXH4"/>
      <sheetName val="_IBASE2_XLS_Tong_hop_Matduong4"/>
      <sheetName val="BTHDT_TBA_4"/>
      <sheetName val="DS_tong4"/>
      <sheetName val="CDSM_(2)4"/>
      <sheetName val="Cost_Center_4"/>
      <sheetName val="Part_data4"/>
      <sheetName val="Vender_Data4"/>
      <sheetName val="lapdap_TB_4"/>
      <sheetName val="Tonf_hop4"/>
      <sheetName val="Ｍss_４Ｒ要員4"/>
      <sheetName val="Du_lieu5"/>
      <sheetName val="IMP_TAX4"/>
      <sheetName val="Dinh_muc_chuan4"/>
      <sheetName val="TH_du_toanð4"/>
      <sheetName val="TH_du_toan 4"/>
      <sheetName val="DS_Protecter4"/>
      <sheetName val="Klukng_phu4"/>
      <sheetName val="CVden_ngoai_TCT_(1)9"/>
      <sheetName val="CV_den_ngoai_TCT_(2)9"/>
      <sheetName val="CV_den_ngoai_TCT_(3)9"/>
      <sheetName val="QDcua_TGD9"/>
      <sheetName val="QD_cua_HDQT9"/>
      <sheetName val="QD_cua_HDQT_(2)9"/>
      <sheetName val="CV_di_ngoai_tong9"/>
      <sheetName val="CV_di_ngoai_tong_(2)9"/>
      <sheetName val="To_trinh9"/>
      <sheetName val="Giao_nhiem_vu9"/>
      <sheetName val="QDcua_TGD_(2)9"/>
      <sheetName val="Thong_tu9"/>
      <sheetName val="CV_di_trong__tong9"/>
      <sheetName val="nghi_dinh-CP9"/>
      <sheetName val="CV_den_trong_tong9"/>
      <sheetName val="GIA_NUOC9"/>
      <sheetName val="GIA_DIEN_THOAI9"/>
      <sheetName val="GIA_DIEN9"/>
      <sheetName val="chiet_tinh_XD9"/>
      <sheetName val="Triet_T9"/>
      <sheetName val="Phan_tich_gia9"/>
      <sheetName val="pHAN_CONG9"/>
      <sheetName val="GIA_XD9"/>
      <sheetName val="lapdat_TB_9"/>
      <sheetName val="TNghiªm_TB_9"/>
      <sheetName val="VËt_liÖu9"/>
      <sheetName val="Lap_®at_®iÖn9"/>
      <sheetName val="TNghiÖm_VL9"/>
      <sheetName val="th_9"/>
      <sheetName val="tien_luong9"/>
      <sheetName val="KHVt_9"/>
      <sheetName val="KHVt_XL9"/>
      <sheetName val="KHVt_XLT49"/>
      <sheetName val="Thep_be9"/>
      <sheetName val="Thep_than9"/>
      <sheetName val="Thep_xa_mu9"/>
      <sheetName val="142201-T1_9"/>
      <sheetName val="142201-T2-th_9"/>
      <sheetName val="142201-T3-th_9"/>
      <sheetName val="142201-T4-th__9"/>
      <sheetName val="_t59"/>
      <sheetName val="t_49"/>
      <sheetName val="_t3_9"/>
      <sheetName val="_TH3319"/>
      <sheetName val="_Minh_ha9"/>
      <sheetName val="_Ha_Tay9"/>
      <sheetName val="_Vinhphuc9"/>
      <sheetName val="_Nbinh9"/>
      <sheetName val="_QVinh9"/>
      <sheetName val="_TW19"/>
      <sheetName val="T_so_thay_doi9"/>
      <sheetName val="b_THchitietDZCT9"/>
      <sheetName val="b_THchitietTBA9"/>
      <sheetName val="Khao_sat9"/>
      <sheetName val="TT_khao_sat9"/>
      <sheetName val="Kluong_phu9"/>
      <sheetName val="Lan_can9"/>
      <sheetName val="Ho_lan9"/>
      <sheetName val="Coc_tieu9"/>
      <sheetName val="Bien_bao9"/>
      <sheetName val="Op_mai_2749"/>
      <sheetName val="Op_mai_2759"/>
      <sheetName val="Op_mai_2769"/>
      <sheetName val="Op_mai_2779"/>
      <sheetName val="Op_mai_2789"/>
      <sheetName val="Op_mai_2799"/>
      <sheetName val="Op_mai_2809"/>
      <sheetName val="Op_mai_2819"/>
      <sheetName val="Op_mai_2829"/>
      <sheetName val="Op_mai_2839"/>
      <sheetName val="Op_mai_2849"/>
      <sheetName val="Op_mai9"/>
      <sheetName val="Km274_-_Km2759"/>
      <sheetName val="Km275_-_Km2769"/>
      <sheetName val="Km276_-_Km2779"/>
      <sheetName val="Km277_-_Km278_9"/>
      <sheetName val="Km278_-_Km2799"/>
      <sheetName val="Km279_-_Km2809"/>
      <sheetName val="Km280_-_Km2819"/>
      <sheetName val="Km281_-_Km2829"/>
      <sheetName val="Km282_-_Km2839"/>
      <sheetName val="Km283_-_Km2849"/>
      <sheetName val="Km284_-_Km2859"/>
      <sheetName val="Tong_hop_Matduong9"/>
      <sheetName val="Cong_D759"/>
      <sheetName val="Cong_D1009"/>
      <sheetName val="Cong_D1509"/>
      <sheetName val="Cong_2D1509"/>
      <sheetName val="Cong_ban_0,7x0,79"/>
      <sheetName val="Cong_ban_0,8x0,89"/>
      <sheetName val="Cong_ban_1x19"/>
      <sheetName val="Cong_ban_1x1,29"/>
      <sheetName val="Cong_ban_1,5x1,59"/>
      <sheetName val="Cong_ban_2x1,59"/>
      <sheetName val="Cong_ban_2x29"/>
      <sheetName val="Tong_hop9"/>
      <sheetName val="Tong_hop_(2)9"/>
      <sheetName val="Cong_cu9"/>
      <sheetName val="Cot_thep9"/>
      <sheetName val="Cong_tron_D759"/>
      <sheetName val="Cong_tron_D1009"/>
      <sheetName val="Cong_tron_D1509"/>
      <sheetName val="Cong_tron_2D1509"/>
      <sheetName val="Cong_ban_1,0x1,09"/>
      <sheetName val="Cong_ban_1,0x1,29"/>
      <sheetName val="Cong_hop_1,5x1,59"/>
      <sheetName val="Cong_hop_2,0x1,59"/>
      <sheetName val="Cong_hop_2,0x2,09"/>
      <sheetName val="CDSL_(2)9"/>
      <sheetName val="TK_1129"/>
      <sheetName val="TK_1319"/>
      <sheetName val="TK_1419"/>
      <sheetName val="TK_1539"/>
      <sheetName val="TK_2119"/>
      <sheetName val="TK_2429"/>
      <sheetName val="TK_3349"/>
      <sheetName val="TK_5119"/>
      <sheetName val="TK_5159"/>
      <sheetName val="TK_9119"/>
      <sheetName val="VtuHaTheSauTBABenThuy1_(2)9"/>
      <sheetName val="Song_trai9"/>
      <sheetName val="Dinh+ha_nha9"/>
      <sheetName val="NG_k9"/>
      <sheetName val="Trich_Ngang9"/>
      <sheetName val="Danh_sach_Rieng9"/>
      <sheetName val="Dia_Diem_Thuc_Tap9"/>
      <sheetName val="De_Tai_Thuc_Tap9"/>
      <sheetName val="thkl_(2)9"/>
      <sheetName val="long_tec9"/>
      <sheetName val="KQKD02-2_(2)9"/>
      <sheetName val="KQKD-2_(2)9"/>
      <sheetName val="KQKD_thu20049"/>
      <sheetName val="T_K_H_T_T59"/>
      <sheetName val="T_K_T79"/>
      <sheetName val="TK_T69"/>
      <sheetName val="T_K_T59"/>
      <sheetName val="Bang_thong_ke_hang_ton9"/>
      <sheetName val="thong_ke_9"/>
      <sheetName val="T_KT049"/>
      <sheetName val="Coc_69"/>
      <sheetName val="Deo_nai9"/>
      <sheetName val="CKD_than9"/>
      <sheetName val="CTT_Thong_nhat9"/>
      <sheetName val="CTT_Nui_beo9"/>
      <sheetName val="CTT_cao_son9"/>
      <sheetName val="CTT_Khe_cham9"/>
      <sheetName val="XNxlva_sxthanKCII9"/>
      <sheetName val="Cam_Y_ut_KC9"/>
      <sheetName val="CTxay_lap_mo_CP9"/>
      <sheetName val="CTdo_luong_GDSP9"/>
      <sheetName val="Dong_bac9"/>
      <sheetName val="Cac_cang_UT_mua_than_Dong_bac9"/>
      <sheetName val="cua_hang_vtu9"/>
      <sheetName val="Khach_hang_le_9"/>
      <sheetName val="nhat_ky_59"/>
      <sheetName val="cac_cong_ty_van_tai9"/>
      <sheetName val="K249_K989"/>
      <sheetName val="K249_K98_(2)9"/>
      <sheetName val="K251_K989"/>
      <sheetName val="K251_SBase9"/>
      <sheetName val="K251_AC9"/>
      <sheetName val="K252_K989"/>
      <sheetName val="K252_SBase9"/>
      <sheetName val="K252_AC9"/>
      <sheetName val="K253_K989"/>
      <sheetName val="K253_Subbase9"/>
      <sheetName val="K253_Base_9"/>
      <sheetName val="K253_SBase9"/>
      <sheetName val="K253_AC9"/>
      <sheetName val="K255_SBase9"/>
      <sheetName val="K259_K989"/>
      <sheetName val="K259_Subbase9"/>
      <sheetName val="K259_Base_9"/>
      <sheetName val="K259_AC9"/>
      <sheetName val="K260_K989"/>
      <sheetName val="K260_Subbase9"/>
      <sheetName val="K260_Base9"/>
      <sheetName val="K260_AC9"/>
      <sheetName val="K261_K989"/>
      <sheetName val="K261_Base9"/>
      <sheetName val="K261_AC9"/>
      <sheetName val="F_ThanhTri9"/>
      <sheetName val="F_Gialam9"/>
      <sheetName val="TH_dam9"/>
      <sheetName val="SX_dam9"/>
      <sheetName val="LD_dam9"/>
      <sheetName val="Bang_gia_VL9"/>
      <sheetName val="Gia_NC9"/>
      <sheetName val="Gia_may9"/>
      <sheetName val="phan_tich_DG9"/>
      <sheetName val="gia_vat_lieu9"/>
      <sheetName val="gia_xe_may9"/>
      <sheetName val="gia_nhan_cong9"/>
      <sheetName val="SCT_Cong_trinh9"/>
      <sheetName val="06-2003_(2)9"/>
      <sheetName val="CDPS_6tc9"/>
      <sheetName val="SCT_Nha_thau9"/>
      <sheetName val="socai2003_(6tc)dp9"/>
      <sheetName val="socai2003_(6tc)9"/>
      <sheetName val="CDPS_6tc_(2)9"/>
      <sheetName val="Dancau-Q_Ninh9"/>
      <sheetName val="BaTrieu-L_son9"/>
      <sheetName val="Don_gia_CPM9"/>
      <sheetName val="Tong_Thieu_HD_cac_CT-20019"/>
      <sheetName val="VL_thieu_HD_-_20019"/>
      <sheetName val="Tong_thieu_HD_cac_CT_-_20029"/>
      <sheetName val="Lan_trai9"/>
      <sheetName val="Van_chuyen9"/>
      <sheetName val="HDong_VC9"/>
      <sheetName val="ThieuHD_nam_20019"/>
      <sheetName val="Bang_TH9"/>
      <sheetName val="Tong_Chinh9"/>
      <sheetName val="Xaylap_9"/>
      <sheetName val="Nhan_cong9"/>
      <sheetName val="giai_thich9"/>
      <sheetName val="DT_-_Ro9"/>
      <sheetName val="TH_-_Ro_9"/>
      <sheetName val="GDT_-_Ro9"/>
      <sheetName val="DT_-_TB9"/>
      <sheetName val="TH_-_TB9"/>
      <sheetName val="GDT_-_TB9"/>
      <sheetName val="DT_-_NT9"/>
      <sheetName val="TH_-_NT9"/>
      <sheetName val="GDT_-_NT9"/>
      <sheetName val="CV_di_trong__dong9"/>
      <sheetName val="Nhap_lieu9"/>
      <sheetName val="Tien_dien8"/>
      <sheetName val="Thue_GTGT8"/>
      <sheetName val="BC_TH_CK_(2)9"/>
      <sheetName val="BC_TH_CK9"/>
      <sheetName val="BC6tT19_food9"/>
      <sheetName val="BC6tT18_-_Food9"/>
      <sheetName val="BCCK_49"/>
      <sheetName val="BCFood-_T169"/>
      <sheetName val="BCFood-_T159"/>
      <sheetName val="BCFood-_T149"/>
      <sheetName val="BCFood-_T139"/>
      <sheetName val="TH_CK29"/>
      <sheetName val="BC6tT52_(3)9"/>
      <sheetName val="BC6tT52_(2)9"/>
      <sheetName val="TCK_129"/>
      <sheetName val="Tong_CK9"/>
      <sheetName val="DOANH_SO9"/>
      <sheetName val="BD-SINH_VIEN9"/>
      <sheetName val="T03_-_039"/>
      <sheetName val="THL_T039"/>
      <sheetName val="TTBC_T039"/>
      <sheetName val="Luong_noi_Bo_-_T39"/>
      <sheetName val="Tong_hop_-_T39"/>
      <sheetName val="Thuong_Quy_39"/>
      <sheetName val="Phu_cap_trach_nhiem9"/>
      <sheetName val="Tay_ninh9"/>
      <sheetName val="A_Duc9"/>
      <sheetName val="[IBASE2_XLSѝTNHNoi9"/>
      <sheetName val="So_sanh9"/>
      <sheetName val="HHVt_9"/>
      <sheetName val="bcth_05-048"/>
      <sheetName val="baocao_05-048"/>
      <sheetName val="ql_(2)8"/>
      <sheetName val="TH_du_toan_9"/>
      <sheetName val="Du_toan_9"/>
      <sheetName val="C_Tinh9"/>
      <sheetName val="Co~g_hop_1,5x1,59"/>
      <sheetName val="_KQTH_quy_hoach_1358"/>
      <sheetName val="Bao_cao_KQTH_quy_hoach_1358"/>
      <sheetName val="Co_quan_TCT9"/>
      <sheetName val="BOT_(PA_chon)9"/>
      <sheetName val="Yaly_&amp;_Ri_Ninh9"/>
      <sheetName val="Thuy_dien_Na_Loi9"/>
      <sheetName val="bang_so_sanh_tong_hop9"/>
      <sheetName val="bang_so_sanh_tong_hop_(ty_le)9"/>
      <sheetName val="thu_nhap_binh_quan_(2)9"/>
      <sheetName val="dang_huong9"/>
      <sheetName val="phuong_an_19"/>
      <sheetName val="phuong_an_1_(2)9"/>
      <sheetName val="phuong_an29"/>
      <sheetName val="tong_hop_BQ9"/>
      <sheetName val="tong_hop_BQ-19"/>
      <sheetName val="phuong_an_chon9"/>
      <sheetName val="tô_rôiDY8"/>
      <sheetName val="Heso_3-2004_(3)8"/>
      <sheetName val="Luong_(2)8"/>
      <sheetName val="heso_T38"/>
      <sheetName val="heso_T48"/>
      <sheetName val="heso_T58"/>
      <sheetName val="Heso_T68"/>
      <sheetName val="Heso_T78"/>
      <sheetName val="Heso_T88"/>
      <sheetName val="Heso_T98"/>
      <sheetName val="Heso_2-20048"/>
      <sheetName val="Heso_3-20048"/>
      <sheetName val="Heso_3-2004_(2)8"/>
      <sheetName val="nhan_su8"/>
      <sheetName val="luong_cty8"/>
      <sheetName val="Thang_48"/>
      <sheetName val="Luu_goc8"/>
      <sheetName val="km22+93_86-km22+121_868"/>
      <sheetName val="km22+177_14-km22+205_648"/>
      <sheetName val="Bang_20-258"/>
      <sheetName val="km22+267_96-km22+283_968"/>
      <sheetName val="km22+304_31-km22+344_318"/>
      <sheetName val="km22+460_92-km22+614_578"/>
      <sheetName val="km22+671_78-km22+713_328"/>
      <sheetName val="_tuanM8"/>
      <sheetName val="CT_038"/>
      <sheetName val="TH_038"/>
      <sheetName val="bang_so_sanh_tong_hop_(_PA_cho8"/>
      <sheetName val="dang_ap_dung8"/>
      <sheetName val="bang_tong_hop_(dang_huong)8"/>
      <sheetName val="Dinh_ha_nha8"/>
      <sheetName val="[IBASE2_XLS}BHXH8"/>
      <sheetName val="[IBASE2_XLS䁝BC6tT178"/>
      <sheetName val="THT_nam_048"/>
      <sheetName val="HD_CTrinh18"/>
      <sheetName val="HD_benA8"/>
      <sheetName val="Theodoi_HD8"/>
      <sheetName val="Theodoi_HD_(2)8"/>
      <sheetName val="_GT_CPhi_tung_dot8"/>
      <sheetName val="chuong_phu8"/>
      <sheetName val="[IBASE2_XLS_Tong_hop_Matduong8"/>
      <sheetName val="THU_T128"/>
      <sheetName val="CHI_T128"/>
      <sheetName val="THU_T118"/>
      <sheetName val="CHI_T118"/>
      <sheetName val="THU_T108"/>
      <sheetName val="CHI_T108"/>
      <sheetName val="THU_T98"/>
      <sheetName val="CHI_T98"/>
      <sheetName val="THU_T88"/>
      <sheetName val="CHI_T88"/>
      <sheetName val="chi_phi_cap_tien8"/>
      <sheetName val="BC§_20018"/>
      <sheetName val="BBC§_20028"/>
      <sheetName val="TSC§_20018"/>
      <sheetName val="TSc®_20028"/>
      <sheetName val="BaTrieu-L_con8"/>
      <sheetName val="EDT_-_Ro8"/>
      <sheetName val="KHVô_XL8"/>
      <sheetName val="TD_khao_sat8"/>
      <sheetName val="THANG7_8"/>
      <sheetName val="THANG_118"/>
      <sheetName val="THANG_128"/>
      <sheetName val="phuong_aL_18"/>
      <sheetName val="Khac_DP8"/>
      <sheetName val="Khoi_than_8"/>
      <sheetName val="TK__TK8"/>
      <sheetName val="Bang_can_doi_8"/>
      <sheetName val="De_Tai_Vhuc_Tap8"/>
      <sheetName val="02_18"/>
      <sheetName val="2_18"/>
      <sheetName val="2_38"/>
      <sheetName val="02_38"/>
      <sheetName val="B_018"/>
      <sheetName val="B_038"/>
      <sheetName val="D_138"/>
      <sheetName val="[IBASE2_XLS?TNHNoi8"/>
      <sheetName val="Tinh_hinh_cat_lang8"/>
      <sheetName val="Tinh_hinh_SX_phu8"/>
      <sheetName val="Tinh_hinh_do_xop8"/>
      <sheetName val="Cong_hop_2,0ࡸ2,07"/>
      <sheetName val="Sat_tron7"/>
      <sheetName val="(9_30)_IP7"/>
      <sheetName val="Cong_tron_D7'7"/>
      <sheetName val="2_747"/>
      <sheetName val="CN-QV_FG7"/>
      <sheetName val="CN-QV_RM7"/>
      <sheetName val="PHAV_R_M7"/>
      <sheetName val="PHAV_F_G7"/>
      <sheetName val="TOA_R_M7"/>
      <sheetName val="TOA_F_G7"/>
      <sheetName val="CVN_R_M7"/>
      <sheetName val="CVN_F_G7"/>
      <sheetName val="DENSO_R_M7"/>
      <sheetName val="DENSO_F_G7"/>
      <sheetName val="SATO_RM7"/>
      <sheetName val="SATO_F_G7"/>
      <sheetName val="Up_to_20025"/>
      <sheetName val="det_VP6"/>
      <sheetName val="det_hn6"/>
      <sheetName val="chi_Hieu6"/>
      <sheetName val="c_thoa6"/>
      <sheetName val="A_thanh_-_DL6"/>
      <sheetName val="A_Tuyen6"/>
      <sheetName val="A_Tien_-laphu6"/>
      <sheetName val="A_Thang-_laphu6"/>
      <sheetName val="A_Dong6"/>
      <sheetName val="27-7_NB6"/>
      <sheetName val="xn_56"/>
      <sheetName val="PKD_X206"/>
      <sheetName val="da_giay_SG6"/>
      <sheetName val="dagiay_XK6"/>
      <sheetName val="DK_Dong_xuan6"/>
      <sheetName val="chu_Ton6"/>
      <sheetName val="minh_tri6"/>
      <sheetName val="viet_huy6"/>
      <sheetName val="thanh_ha6"/>
      <sheetName val="O_Su6"/>
      <sheetName val="A_Ha-DL6"/>
      <sheetName val="Vinh_oanh6"/>
      <sheetName val="chi_Thuy6"/>
      <sheetName val="chu_Hong6"/>
      <sheetName val="thuy-_may6"/>
      <sheetName val="vu_yen6"/>
      <sheetName val="OPERATING_HEAD6"/>
      <sheetName val="31_12_016"/>
      <sheetName val="Tong_hop_xuat_kho_nvl6"/>
      <sheetName val="Xuat_kho6"/>
      <sheetName val="Tong_hop_so_lieu_tai_nhap_kho6"/>
      <sheetName val="tai_nhap_kho6"/>
      <sheetName val="Nhap_kho6"/>
      <sheetName val="Tong_ket_nhap_kho6"/>
      <sheetName val="Tong_ket6"/>
      <sheetName val="cac_ma_can_huy6"/>
      <sheetName val="Hang_hong6"/>
      <sheetName val="Tham_khao6"/>
      <sheetName val="hang_khong_co_packing6"/>
      <sheetName val="VtuHaTheSauTBABenThuy1_Ш2)6"/>
      <sheetName val="K252_K9и6"/>
      <sheetName val="nphuocb_46"/>
      <sheetName val="bcth_05-06"/>
      <sheetName val="ESTI_7"/>
      <sheetName val="THU_T76"/>
      <sheetName val="CHI_T76"/>
      <sheetName val="THU_T66"/>
      <sheetName val="CHI_T66"/>
      <sheetName val="THU_T56"/>
      <sheetName val="CHI_T56"/>
      <sheetName val="THU_T46"/>
      <sheetName val="CHI_T46"/>
      <sheetName val="THU_T36"/>
      <sheetName val="CHI_T36"/>
      <sheetName val="THU_T26"/>
      <sheetName val="CHI_T26"/>
      <sheetName val="THU_T18"/>
      <sheetName val="CHI_T18"/>
      <sheetName val="TB_Grouping6"/>
      <sheetName val="Balance_Sheet6"/>
      <sheetName val="CHITIET_VL-NC6"/>
      <sheetName val="DON_GIA6"/>
      <sheetName val="So_lieu6"/>
      <sheetName val="tt_chu_dong6"/>
      <sheetName val="Tinh_j+cvi6"/>
      <sheetName val="Tinh_MoP6"/>
      <sheetName val="giai_he_26"/>
      <sheetName val="ct_luong_6"/>
      <sheetName val="Nhap_6T6"/>
      <sheetName val="Ranking_data6"/>
      <sheetName val="GDMN_16"/>
      <sheetName val="May_khau6"/>
      <sheetName val="PXKT6Via_116"/>
      <sheetName val="PXKTLo_Thien_V_14A6"/>
      <sheetName val="V14_phu6"/>
      <sheetName val="Via_16_Lthien6"/>
      <sheetName val="mc_2006_&amp;_095"/>
      <sheetName val="mc_2006_&amp;_57_&amp;_095"/>
      <sheetName val="dongia_(2)5"/>
      <sheetName val="THPDMoi__(2)5"/>
      <sheetName val="t-h_HA_THE5"/>
      <sheetName val="CHITIET_VL-NC-TT_-1p5"/>
      <sheetName val="TONG_HOP_VL-NC_TT5"/>
      <sheetName val="TH_XL5"/>
      <sheetName val="TONGKE3p_5"/>
      <sheetName val="CHITIET_VL-NC-TT-3p5"/>
      <sheetName val="KPVC-BD_5"/>
      <sheetName val="Master_schedule5"/>
      <sheetName val="GDMN_25"/>
      <sheetName val="GDMN_35"/>
      <sheetName val="GDMN_45"/>
      <sheetName val="GDMN_55"/>
      <sheetName val="GDTH_15"/>
      <sheetName val="GDTH_25"/>
      <sheetName val="GDTH_35"/>
      <sheetName val="GDTH_45"/>
      <sheetName val="GDTH_55"/>
      <sheetName val="THCS_15"/>
      <sheetName val="THCS_25"/>
      <sheetName val="THCS_35"/>
      <sheetName val="THCS_45"/>
      <sheetName val="THCS_55"/>
      <sheetName val="THCS_65"/>
      <sheetName val="THPT_15"/>
      <sheetName val="THPT_25"/>
      <sheetName val="THPT_35"/>
      <sheetName val="THPT_45"/>
      <sheetName val="THPT_55"/>
      <sheetName val="THPT_65"/>
      <sheetName val="DH,CD,THCN_15"/>
      <sheetName val="DH,CD,THCN_25"/>
      <sheetName val="DH,CD,THCN_35"/>
      <sheetName val="GDKCQ_15"/>
      <sheetName val="GDKCQ_25"/>
      <sheetName val="_IBASE2_XLSѝTNHNoi6"/>
      <sheetName val="_IBASE2_XLS䁝BC6tT175"/>
      <sheetName val="_IBASE2_XLS}BHXH5"/>
      <sheetName val="_IBASE2_XLS_Tong_hop_Matduong5"/>
      <sheetName val="BTHDT_TBA_5"/>
      <sheetName val="DS_tong5"/>
      <sheetName val="CDSM_(2)5"/>
      <sheetName val="Cost_Center_5"/>
      <sheetName val="Part_data5"/>
      <sheetName val="Vender_Data5"/>
      <sheetName val="lapdap_TB_5"/>
      <sheetName val="Tonf_hop5"/>
      <sheetName val="Ｍss_４Ｒ要員5"/>
      <sheetName val="Du_lieu6"/>
      <sheetName val="IMP_TAX5"/>
      <sheetName val="Dinh_muc_chuan5"/>
      <sheetName val="TH_du_toanð5"/>
      <sheetName val="TH_du_toan 5"/>
      <sheetName val="DS_Protecter5"/>
      <sheetName val="Klukng_phu5"/>
      <sheetName val="CVden_ngoai_TCT_(1)10"/>
      <sheetName val="CV_den_ngoai_TCT_(2)10"/>
      <sheetName val="CV_den_ngoai_TCT_(3)10"/>
      <sheetName val="QDcua_TGD10"/>
      <sheetName val="QD_cua_HDQT10"/>
      <sheetName val="QD_cua_HDQT_(2)10"/>
      <sheetName val="CV_di_ngoai_tong10"/>
      <sheetName val="CV_di_ngoai_tong_(2)10"/>
      <sheetName val="To_trinh10"/>
      <sheetName val="Giao_nhiem_vu10"/>
      <sheetName val="QDcua_TGD_(2)10"/>
      <sheetName val="Thong_tu10"/>
      <sheetName val="CV_di_trong__tong10"/>
      <sheetName val="nghi_dinh-CP10"/>
      <sheetName val="CV_den_trong_tong10"/>
      <sheetName val="GIA_NUOC10"/>
      <sheetName val="GIA_DIEN_THOAI10"/>
      <sheetName val="GIA_DIEN10"/>
      <sheetName val="chiet_tinh_XD10"/>
      <sheetName val="Triet_T10"/>
      <sheetName val="Phan_tich_gia10"/>
      <sheetName val="pHAN_CONG10"/>
      <sheetName val="GIA_XD10"/>
      <sheetName val="lapdat_TB_10"/>
      <sheetName val="TNghiªm_TB_10"/>
      <sheetName val="VËt_liÖu10"/>
      <sheetName val="Lap_®at_®iÖn10"/>
      <sheetName val="TNghiÖm_VL10"/>
      <sheetName val="th_10"/>
      <sheetName val="tien_luong10"/>
      <sheetName val="KHVt_10"/>
      <sheetName val="KHVt_XL10"/>
      <sheetName val="KHVt_XLT410"/>
      <sheetName val="Thep_be10"/>
      <sheetName val="Thep_than10"/>
      <sheetName val="Thep_xa_mu10"/>
      <sheetName val="142201-T1_10"/>
      <sheetName val="142201-T2-th_10"/>
      <sheetName val="142201-T3-th_10"/>
      <sheetName val="142201-T4-th__10"/>
      <sheetName val="_t510"/>
      <sheetName val="t_410"/>
      <sheetName val="_t3_10"/>
      <sheetName val="_TH33110"/>
      <sheetName val="_Minh_ha10"/>
      <sheetName val="_Ha_Tay10"/>
      <sheetName val="_Vinhphuc10"/>
      <sheetName val="_Nbinh10"/>
      <sheetName val="_QVinh10"/>
      <sheetName val="_TW110"/>
      <sheetName val="T_so_thay_doi10"/>
      <sheetName val="b_THchitietDZCT10"/>
      <sheetName val="b_THchitietTBA10"/>
      <sheetName val="Khao_sat10"/>
      <sheetName val="TT_khao_sat10"/>
      <sheetName val="Kluong_phu10"/>
      <sheetName val="Lan_can10"/>
      <sheetName val="Ho_lan10"/>
      <sheetName val="Coc_tieu10"/>
      <sheetName val="Bien_bao10"/>
      <sheetName val="Op_mai_27410"/>
      <sheetName val="Op_mai_27510"/>
      <sheetName val="Op_mai_27610"/>
      <sheetName val="Op_mai_27710"/>
      <sheetName val="Op_mai_27810"/>
      <sheetName val="Op_mai_27910"/>
      <sheetName val="Op_mai_28010"/>
      <sheetName val="Op_mai_28110"/>
      <sheetName val="Op_mai_28210"/>
      <sheetName val="Op_mai_28310"/>
      <sheetName val="Op_mai_28410"/>
      <sheetName val="Op_mai10"/>
      <sheetName val="Km274_-_Km27510"/>
      <sheetName val="Km275_-_Km27610"/>
      <sheetName val="Km276_-_Km27710"/>
      <sheetName val="Km277_-_Km278_10"/>
      <sheetName val="Km278_-_Km27910"/>
      <sheetName val="Km279_-_Km28010"/>
      <sheetName val="Km280_-_Km28110"/>
      <sheetName val="Km281_-_Km28210"/>
      <sheetName val="Km282_-_Km28310"/>
      <sheetName val="Km283_-_Km28410"/>
      <sheetName val="Km284_-_Km28510"/>
      <sheetName val="Tong_hop_Matduong10"/>
      <sheetName val="Cong_D7510"/>
      <sheetName val="Cong_D10010"/>
      <sheetName val="Cong_D15010"/>
      <sheetName val="Cong_2D15010"/>
      <sheetName val="Cong_ban_0,7x0,710"/>
      <sheetName val="Cong_ban_0,8x0,810"/>
      <sheetName val="Cong_ban_1x110"/>
      <sheetName val="Cong_ban_1x1,210"/>
      <sheetName val="Cong_ban_1,5x1,510"/>
      <sheetName val="Cong_ban_2x1,510"/>
      <sheetName val="Cong_ban_2x210"/>
      <sheetName val="Tong_hop10"/>
      <sheetName val="Tong_hop_(2)10"/>
      <sheetName val="Cong_cu10"/>
      <sheetName val="Cot_thep10"/>
      <sheetName val="Cong_tron_D7510"/>
      <sheetName val="Cong_tron_D10010"/>
      <sheetName val="Cong_tron_D15010"/>
      <sheetName val="Cong_tron_2D15010"/>
      <sheetName val="Cong_ban_1,0x1,010"/>
      <sheetName val="Cong_ban_1,0x1,210"/>
      <sheetName val="Cong_hop_1,5x1,510"/>
      <sheetName val="Cong_hop_2,0x1,510"/>
      <sheetName val="Cong_hop_2,0x2,010"/>
      <sheetName val="CDSL_(2)10"/>
      <sheetName val="TK_11210"/>
      <sheetName val="TK_13110"/>
      <sheetName val="TK_14110"/>
      <sheetName val="TK_15310"/>
      <sheetName val="TK_21110"/>
      <sheetName val="TK_24210"/>
      <sheetName val="TK_33410"/>
      <sheetName val="TK_51110"/>
      <sheetName val="TK_51510"/>
      <sheetName val="TK_91110"/>
      <sheetName val="VtuHaTheSauTBABenThuy1_(2)10"/>
      <sheetName val="Song_trai10"/>
      <sheetName val="Dinh+ha_nha10"/>
      <sheetName val="NG_k10"/>
      <sheetName val="Trich_Ngang10"/>
      <sheetName val="Danh_sach_Rieng10"/>
      <sheetName val="Dia_Diem_Thuc_Tap10"/>
      <sheetName val="De_Tai_Thuc_Tap10"/>
      <sheetName val="thkl_(2)10"/>
      <sheetName val="long_tec10"/>
      <sheetName val="KQKD02-2_(2)10"/>
      <sheetName val="KQKD-2_(2)10"/>
      <sheetName val="KQKD_thu200410"/>
      <sheetName val="T_K_H_T_T510"/>
      <sheetName val="T_K_T710"/>
      <sheetName val="TK_T610"/>
      <sheetName val="T_K_T510"/>
      <sheetName val="Bang_thong_ke_hang_ton10"/>
      <sheetName val="thong_ke_10"/>
      <sheetName val="T_KT0410"/>
      <sheetName val="Coc_610"/>
      <sheetName val="Deo_nai10"/>
      <sheetName val="CKD_than10"/>
      <sheetName val="CTT_Thong_nhat10"/>
      <sheetName val="CTT_Nui_beo10"/>
      <sheetName val="CTT_cao_son10"/>
      <sheetName val="CTT_Khe_cham10"/>
      <sheetName val="XNxlva_sxthanKCII10"/>
      <sheetName val="Cam_Y_ut_KC10"/>
      <sheetName val="CTxay_lap_mo_CP10"/>
      <sheetName val="CTdo_luong_GDSP10"/>
      <sheetName val="Dong_bac10"/>
      <sheetName val="Cac_cang_UT_mua_than_Dong_bac10"/>
      <sheetName val="cua_hang_vtu10"/>
      <sheetName val="Khach_hang_le_10"/>
      <sheetName val="nhat_ky_510"/>
      <sheetName val="cac_cong_ty_van_tai10"/>
      <sheetName val="K249_K9810"/>
      <sheetName val="K249_K98_(2)10"/>
      <sheetName val="K251_K9810"/>
      <sheetName val="K251_SBase10"/>
      <sheetName val="K251_AC10"/>
      <sheetName val="K252_K9810"/>
      <sheetName val="K252_SBase10"/>
      <sheetName val="K252_AC10"/>
      <sheetName val="K253_K9810"/>
      <sheetName val="K253_Subbase10"/>
      <sheetName val="K253_Base_10"/>
      <sheetName val="K253_SBase10"/>
      <sheetName val="K253_AC10"/>
      <sheetName val="K255_SBase10"/>
      <sheetName val="K259_K9810"/>
      <sheetName val="K259_Subbase10"/>
      <sheetName val="K259_Base_10"/>
      <sheetName val="K259_AC10"/>
      <sheetName val="K260_K9810"/>
      <sheetName val="K260_Subbase10"/>
      <sheetName val="K260_Base10"/>
      <sheetName val="K260_AC10"/>
      <sheetName val="K261_K9810"/>
      <sheetName val="K261_Base10"/>
      <sheetName val="K261_AC10"/>
      <sheetName val="F_ThanhTri10"/>
      <sheetName val="F_Gialam10"/>
      <sheetName val="TH_dam10"/>
      <sheetName val="SX_dam10"/>
      <sheetName val="LD_dam10"/>
      <sheetName val="Bang_gia_VL10"/>
      <sheetName val="Gia_NC10"/>
      <sheetName val="Gia_may10"/>
      <sheetName val="phan_tich_DG10"/>
      <sheetName val="gia_vat_lieu10"/>
      <sheetName val="gia_xe_may10"/>
      <sheetName val="gia_nhan_cong10"/>
      <sheetName val="SCT_Cong_trinh10"/>
      <sheetName val="06-2003_(2)10"/>
      <sheetName val="CDPS_6tc10"/>
      <sheetName val="SCT_Nha_thau10"/>
      <sheetName val="socai2003_(6tc)dp10"/>
      <sheetName val="socai2003_(6tc)10"/>
      <sheetName val="CDPS_6tc_(2)10"/>
      <sheetName val="Dancau-Q_Ninh10"/>
      <sheetName val="BaTrieu-L_son10"/>
      <sheetName val="Don_gia_CPM10"/>
      <sheetName val="Tong_Thieu_HD_cac_CT-200110"/>
      <sheetName val="VL_thieu_HD_-_200110"/>
      <sheetName val="Tong_thieu_HD_cac_CT_-_200210"/>
      <sheetName val="Lan_trai10"/>
      <sheetName val="Van_chuyen10"/>
      <sheetName val="HDong_VC10"/>
      <sheetName val="ThieuHD_nam_200110"/>
      <sheetName val="Bang_TH10"/>
      <sheetName val="Tong_Chinh10"/>
      <sheetName val="Xaylap_10"/>
      <sheetName val="Nhan_cong10"/>
      <sheetName val="giai_thich10"/>
      <sheetName val="DT_-_Ro10"/>
      <sheetName val="TH_-_Ro_10"/>
      <sheetName val="GDT_-_Ro10"/>
      <sheetName val="DT_-_TB10"/>
      <sheetName val="TH_-_TB10"/>
      <sheetName val="GDT_-_TB10"/>
      <sheetName val="DT_-_NT10"/>
      <sheetName val="TH_-_NT10"/>
      <sheetName val="GDT_-_NT10"/>
      <sheetName val="CV_di_trong__dong10"/>
      <sheetName val="Nhap_lieu10"/>
      <sheetName val="Tien_dien9"/>
      <sheetName val="Thue_GTGT9"/>
      <sheetName val="BC_TH_CK_(2)10"/>
      <sheetName val="BC_TH_CK10"/>
      <sheetName val="BC6tT19_food10"/>
      <sheetName val="BC6tT18_-_Food10"/>
      <sheetName val="BCCK_410"/>
      <sheetName val="BCFood-_T1610"/>
      <sheetName val="BCFood-_T1510"/>
      <sheetName val="BCFood-_T1410"/>
      <sheetName val="BCFood-_T1310"/>
      <sheetName val="TH_CK210"/>
      <sheetName val="BC6tT52_(3)10"/>
      <sheetName val="BC6tT52_(2)10"/>
      <sheetName val="TCK_1210"/>
      <sheetName val="Tong_CK10"/>
      <sheetName val="DOANH_SO10"/>
      <sheetName val="BD-SINH_VIEN10"/>
      <sheetName val="T03_-_0310"/>
      <sheetName val="THL_T0310"/>
      <sheetName val="TTBC_T0310"/>
      <sheetName val="Luong_noi_Bo_-_T310"/>
      <sheetName val="Tong_hop_-_T310"/>
      <sheetName val="Thuong_Quy_310"/>
      <sheetName val="Phu_cap_trach_nhiem10"/>
      <sheetName val="Tay_ninh10"/>
      <sheetName val="A_Duc10"/>
      <sheetName val="[IBASE2_XLSѝTNHNoi10"/>
      <sheetName val="So_sanh10"/>
      <sheetName val="HHVt_10"/>
      <sheetName val="bcth_05-049"/>
      <sheetName val="baocao_05-049"/>
      <sheetName val="ql_(2)9"/>
      <sheetName val="TH_du_toan_10"/>
      <sheetName val="Du_toan_10"/>
      <sheetName val="C_Tinh10"/>
      <sheetName val="Co~g_hop_1,5x1,510"/>
      <sheetName val="_KQTH_quy_hoach_1359"/>
      <sheetName val="Bao_cao_KQTH_quy_hoach_1359"/>
      <sheetName val="Co_quan_TCT10"/>
      <sheetName val="BOT_(PA_chon)10"/>
      <sheetName val="Yaly_&amp;_Ri_Ninh10"/>
      <sheetName val="Thuy_dien_Na_Loi10"/>
      <sheetName val="bang_so_sanh_tong_hop10"/>
      <sheetName val="bang_so_sanh_tong_hop_(ty_le)10"/>
      <sheetName val="thu_nhap_binh_quan_(2)10"/>
      <sheetName val="dang_huong10"/>
      <sheetName val="phuong_an_110"/>
      <sheetName val="phuong_an_1_(2)10"/>
      <sheetName val="phuong_an210"/>
      <sheetName val="tong_hop_BQ10"/>
      <sheetName val="tong_hop_BQ-110"/>
      <sheetName val="phuong_an_chon10"/>
      <sheetName val="tô_rôiDY9"/>
      <sheetName val="Heso_3-2004_(3)9"/>
      <sheetName val="Luong_(2)9"/>
      <sheetName val="heso_T39"/>
      <sheetName val="heso_T49"/>
      <sheetName val="heso_T59"/>
      <sheetName val="Heso_T69"/>
      <sheetName val="Heso_T79"/>
      <sheetName val="Heso_T89"/>
      <sheetName val="Heso_T99"/>
      <sheetName val="Heso_2-20049"/>
      <sheetName val="Heso_3-20049"/>
      <sheetName val="Heso_3-2004_(2)9"/>
      <sheetName val="nhan_su9"/>
      <sheetName val="luong_cty9"/>
      <sheetName val="Thang_49"/>
      <sheetName val="Luu_goc9"/>
      <sheetName val="km22+93_86-km22+121_869"/>
      <sheetName val="km22+177_14-km22+205_649"/>
      <sheetName val="Bang_20-259"/>
      <sheetName val="km22+267_96-km22+283_969"/>
      <sheetName val="km22+304_31-km22+344_319"/>
      <sheetName val="km22+460_92-km22+614_579"/>
      <sheetName val="km22+671_78-km22+713_329"/>
      <sheetName val="_tuanM9"/>
      <sheetName val="CT_039"/>
      <sheetName val="TH_039"/>
      <sheetName val="bang_so_sanh_tong_hop_(_PA_cho9"/>
      <sheetName val="dang_ap_dung9"/>
      <sheetName val="bang_tong_hop_(dang_huong)9"/>
      <sheetName val="Dinh_ha_nha9"/>
      <sheetName val="[IBASE2_XLS}BHXH9"/>
      <sheetName val="[IBASE2_XLS䁝BC6tT179"/>
      <sheetName val="THT_nam_049"/>
      <sheetName val="HD_CTrinh19"/>
      <sheetName val="HD_benA9"/>
      <sheetName val="Theodoi_HD9"/>
      <sheetName val="Theodoi_HD_(2)9"/>
      <sheetName val="_GT_CPhi_tung_dot9"/>
      <sheetName val="chuong_phu9"/>
      <sheetName val="[IBASE2_XLS_Tong_hop_Matduong9"/>
      <sheetName val="THU_T129"/>
      <sheetName val="CHI_T129"/>
      <sheetName val="THU_T119"/>
      <sheetName val="CHI_T119"/>
      <sheetName val="THU_T109"/>
      <sheetName val="CHI_T109"/>
      <sheetName val="THU_T99"/>
      <sheetName val="CHI_T99"/>
      <sheetName val="THU_T89"/>
      <sheetName val="CHI_T89"/>
      <sheetName val="chi_phi_cap_tien9"/>
      <sheetName val="BC§_20019"/>
      <sheetName val="BBC§_20029"/>
      <sheetName val="TSC§_20019"/>
      <sheetName val="TSc®_20029"/>
      <sheetName val="BaTrieu-L_con9"/>
      <sheetName val="EDT_-_Ro9"/>
      <sheetName val="KHVô_XL9"/>
      <sheetName val="TD_khao_sat9"/>
      <sheetName val="THANG7_9"/>
      <sheetName val="THANG_119"/>
      <sheetName val="THANG_129"/>
      <sheetName val="phuong_aL_19"/>
      <sheetName val="Khac_DP9"/>
      <sheetName val="Khoi_than_9"/>
      <sheetName val="TK__TK9"/>
      <sheetName val="Bang_can_doi_9"/>
      <sheetName val="De_Tai_Vhuc_Tap9"/>
      <sheetName val="02_19"/>
      <sheetName val="2_19"/>
      <sheetName val="2_39"/>
      <sheetName val="02_39"/>
      <sheetName val="B_019"/>
      <sheetName val="B_039"/>
      <sheetName val="D_139"/>
      <sheetName val="[IBASE2_XLS?TNHNoi9"/>
      <sheetName val="Tinh_hinh_cat_lang9"/>
      <sheetName val="Tinh_hinh_SX_phu9"/>
      <sheetName val="Tinh_hinh_do_xop9"/>
      <sheetName val="Cong_hop_2,0ࡸ2,08"/>
      <sheetName val="Sat_tron8"/>
      <sheetName val="(9_30)_IP8"/>
      <sheetName val="Cong_tron_D7'8"/>
      <sheetName val="2_748"/>
      <sheetName val="CN-QV_FG8"/>
      <sheetName val="CN-QV_RM8"/>
      <sheetName val="PHAV_R_M8"/>
      <sheetName val="PHAV_F_G8"/>
      <sheetName val="TOA_R_M8"/>
      <sheetName val="TOA_F_G8"/>
      <sheetName val="CVN_R_M8"/>
      <sheetName val="CVN_F_G8"/>
      <sheetName val="DENSO_R_M8"/>
      <sheetName val="DENSO_F_G8"/>
      <sheetName val="SATO_RM8"/>
      <sheetName val="SATO_F_G8"/>
      <sheetName val="Up_to_20026"/>
      <sheetName val="det_VP7"/>
      <sheetName val="det_hn7"/>
      <sheetName val="chi_Hieu7"/>
      <sheetName val="c_thoa7"/>
      <sheetName val="A_thanh_-_DL7"/>
      <sheetName val="A_Tuyen7"/>
      <sheetName val="A_Tien_-laphu7"/>
      <sheetName val="A_Thang-_laphu7"/>
      <sheetName val="A_Dong7"/>
      <sheetName val="27-7_NB7"/>
      <sheetName val="xn_57"/>
      <sheetName val="PKD_X207"/>
      <sheetName val="da_giay_SG7"/>
      <sheetName val="dagiay_XK7"/>
      <sheetName val="DK_Dong_xuan7"/>
      <sheetName val="chu_Ton7"/>
      <sheetName val="minh_tri7"/>
      <sheetName val="viet_huy7"/>
      <sheetName val="thanh_ha7"/>
      <sheetName val="O_Su7"/>
      <sheetName val="A_Ha-DL7"/>
      <sheetName val="Vinh_oanh7"/>
      <sheetName val="chi_Thuy7"/>
      <sheetName val="chu_Hong7"/>
      <sheetName val="thuy-_may7"/>
      <sheetName val="vu_yen7"/>
      <sheetName val="OPERATING_HEAD7"/>
      <sheetName val="31_12_017"/>
      <sheetName val="Tong_hop_xuat_kho_nvl7"/>
      <sheetName val="Xuat_kho7"/>
      <sheetName val="Tong_hop_so_lieu_tai_nhap_kho7"/>
      <sheetName val="tai_nhap_kho7"/>
      <sheetName val="Nhap_kho7"/>
      <sheetName val="Tong_ket_nhap_kho7"/>
      <sheetName val="Tong_ket7"/>
      <sheetName val="cac_ma_can_huy7"/>
      <sheetName val="Hang_hong7"/>
      <sheetName val="Tham_khao7"/>
      <sheetName val="hang_khong_co_packing7"/>
      <sheetName val="VtuHaTheSauTBABenThuy1_Ш2)7"/>
      <sheetName val="K252_K9и7"/>
      <sheetName val="nphuocb_47"/>
      <sheetName val="bcth_05-07"/>
      <sheetName val="ESTI_8"/>
      <sheetName val="THU_T77"/>
      <sheetName val="CHI_T77"/>
      <sheetName val="THU_T67"/>
      <sheetName val="CHI_T67"/>
      <sheetName val="THU_T57"/>
      <sheetName val="CHI_T57"/>
      <sheetName val="THU_T47"/>
      <sheetName val="CHI_T47"/>
      <sheetName val="THU_T37"/>
      <sheetName val="CHI_T37"/>
      <sheetName val="THU_T27"/>
      <sheetName val="CHI_T27"/>
      <sheetName val="THU_T19"/>
      <sheetName val="CHI_T19"/>
      <sheetName val="TB_Grouping7"/>
      <sheetName val="Balance_Sheet7"/>
      <sheetName val="CHITIET_VL-NC7"/>
      <sheetName val="DON_GIA7"/>
      <sheetName val="So_lieu7"/>
      <sheetName val="tt_chu_dong7"/>
      <sheetName val="Tinh_j+cvi7"/>
      <sheetName val="Tinh_MoP7"/>
      <sheetName val="giai_he_27"/>
      <sheetName val="ct_luong_7"/>
      <sheetName val="Nhap_6T7"/>
      <sheetName val="Ranking_data7"/>
      <sheetName val="GDMN_17"/>
      <sheetName val="May_khau7"/>
      <sheetName val="PXKT6Via_117"/>
      <sheetName val="PXKTLo_Thien_V_14A7"/>
      <sheetName val="V14_phu7"/>
      <sheetName val="Via_16_Lthien7"/>
      <sheetName val="mc_2006_&amp;_096"/>
      <sheetName val="mc_2006_&amp;_57_&amp;_096"/>
      <sheetName val="dongia_(2)6"/>
      <sheetName val="THPDMoi__(2)6"/>
      <sheetName val="t-h_HA_THE6"/>
      <sheetName val="CHITIET_VL-NC-TT_-1p6"/>
      <sheetName val="TONG_HOP_VL-NC_TT6"/>
      <sheetName val="TH_XL6"/>
      <sheetName val="TONGKE3p_6"/>
      <sheetName val="CHITIET_VL-NC-TT-3p6"/>
      <sheetName val="KPVC-BD_6"/>
      <sheetName val="Master_schedule6"/>
      <sheetName val="GDMN_26"/>
      <sheetName val="GDMN_36"/>
      <sheetName val="GDMN_46"/>
      <sheetName val="GDMN_56"/>
      <sheetName val="GDTH_16"/>
      <sheetName val="GDTH_26"/>
      <sheetName val="GDTH_36"/>
      <sheetName val="GDTH_46"/>
      <sheetName val="GDTH_56"/>
      <sheetName val="THCS_16"/>
      <sheetName val="THCS_26"/>
      <sheetName val="THCS_36"/>
      <sheetName val="THCS_46"/>
      <sheetName val="THCS_56"/>
      <sheetName val="THCS_66"/>
      <sheetName val="THPT_16"/>
      <sheetName val="THPT_26"/>
      <sheetName val="THPT_36"/>
      <sheetName val="THPT_46"/>
      <sheetName val="THPT_56"/>
      <sheetName val="THPT_66"/>
      <sheetName val="DH,CD,THCN_16"/>
      <sheetName val="DH,CD,THCN_26"/>
      <sheetName val="DH,CD,THCN_36"/>
      <sheetName val="GDKCQ_16"/>
      <sheetName val="GDKCQ_26"/>
      <sheetName val="_IBASE2_XLSѝTNHNoi7"/>
      <sheetName val="_IBASE2_XLS䁝BC6tT176"/>
      <sheetName val="_IBASE2_XLS}BHXH6"/>
      <sheetName val="_IBASE2_XLS_Tong_hop_Matduong6"/>
      <sheetName val="BTHDT_TBA_6"/>
      <sheetName val="DS_tong6"/>
      <sheetName val="CDSM_(2)6"/>
      <sheetName val="Cost_Center_6"/>
      <sheetName val="Part_data6"/>
      <sheetName val="Vender_Data6"/>
      <sheetName val="lapdap_TB_6"/>
      <sheetName val="Tonf_hop6"/>
      <sheetName val="Ｍss_４Ｒ要員6"/>
      <sheetName val="Du_lieu7"/>
      <sheetName val="IMP_TAX6"/>
      <sheetName val="Dinh_muc_chuan6"/>
      <sheetName val="TH_du_toanð6"/>
      <sheetName val="TH_du_toan 6"/>
      <sheetName val="DS_Protecter6"/>
      <sheetName val="Klukng_phu6"/>
      <sheetName val="CVden_ngoai_TCT_(1)11"/>
      <sheetName val="CV_den_ngoai_TCT_(2)11"/>
      <sheetName val="CV_den_ngoai_TCT_(3)11"/>
      <sheetName val="QDcua_TGD11"/>
      <sheetName val="QD_cua_HDQT11"/>
      <sheetName val="QD_cua_HDQT_(2)11"/>
      <sheetName val="CV_di_ngoai_tong11"/>
      <sheetName val="CV_di_ngoai_tong_(2)11"/>
      <sheetName val="To_trinh11"/>
      <sheetName val="Giao_nhiem_vu11"/>
      <sheetName val="QDcua_TGD_(2)11"/>
      <sheetName val="Thong_tu11"/>
      <sheetName val="CV_di_trong__tong11"/>
      <sheetName val="nghi_dinh-CP11"/>
      <sheetName val="CV_den_trong_tong11"/>
      <sheetName val="GIA_NUOC11"/>
      <sheetName val="GIA_DIEN_THOAI11"/>
      <sheetName val="GIA_DIEN11"/>
      <sheetName val="chiet_tinh_XD11"/>
      <sheetName val="Triet_T11"/>
      <sheetName val="Phan_tich_gia11"/>
      <sheetName val="pHAN_CONG11"/>
      <sheetName val="GIA_XD11"/>
      <sheetName val="lapdat_TB_11"/>
      <sheetName val="TNghiªm_TB_11"/>
      <sheetName val="VËt_liÖu11"/>
      <sheetName val="Lap_®at_®iÖn11"/>
      <sheetName val="TNghiÖm_VL11"/>
      <sheetName val="th_11"/>
      <sheetName val="tien_luong11"/>
      <sheetName val="KHVt_11"/>
      <sheetName val="KHVt_XL11"/>
      <sheetName val="KHVt_XLT411"/>
      <sheetName val="Thep_be11"/>
      <sheetName val="Thep_than11"/>
      <sheetName val="Thep_xa_mu11"/>
      <sheetName val="142201-T1_11"/>
      <sheetName val="142201-T2-th_11"/>
      <sheetName val="142201-T3-th_11"/>
      <sheetName val="142201-T4-th__11"/>
      <sheetName val="_t511"/>
      <sheetName val="t_411"/>
      <sheetName val="_t3_11"/>
      <sheetName val="_TH33111"/>
      <sheetName val="_Minh_ha11"/>
      <sheetName val="_Ha_Tay11"/>
      <sheetName val="_Vinhphuc11"/>
      <sheetName val="_Nbinh11"/>
      <sheetName val="_QVinh11"/>
      <sheetName val="_TW111"/>
      <sheetName val="T_so_thay_doi11"/>
      <sheetName val="b_THchitietDZCT11"/>
      <sheetName val="b_THchitietTBA11"/>
      <sheetName val="Khao_sat11"/>
      <sheetName val="TT_khao_sat11"/>
      <sheetName val="Kluong_phu11"/>
      <sheetName val="Lan_can11"/>
      <sheetName val="Ho_lan11"/>
      <sheetName val="Coc_tieu11"/>
      <sheetName val="Bien_bao11"/>
      <sheetName val="Op_mai_27411"/>
      <sheetName val="Op_mai_27511"/>
      <sheetName val="Op_mai_27611"/>
      <sheetName val="Op_mai_27711"/>
      <sheetName val="Op_mai_27811"/>
      <sheetName val="Op_mai_27911"/>
      <sheetName val="Op_mai_28011"/>
      <sheetName val="Op_mai_28111"/>
      <sheetName val="Op_mai_28211"/>
      <sheetName val="Op_mai_28311"/>
      <sheetName val="Op_mai_28411"/>
      <sheetName val="Op_mai11"/>
      <sheetName val="Km274_-_Km27511"/>
      <sheetName val="Km275_-_Km27611"/>
      <sheetName val="Km276_-_Km27711"/>
      <sheetName val="Km277_-_Km278_11"/>
      <sheetName val="Km278_-_Km27911"/>
      <sheetName val="Km279_-_Km28011"/>
      <sheetName val="Km280_-_Km28111"/>
      <sheetName val="Km281_-_Km28211"/>
      <sheetName val="Km282_-_Km28311"/>
      <sheetName val="Km283_-_Km28411"/>
      <sheetName val="Km284_-_Km28511"/>
      <sheetName val="Tong_hop_Matduong11"/>
      <sheetName val="Cong_D7511"/>
      <sheetName val="Cong_D10011"/>
      <sheetName val="Cong_D15011"/>
      <sheetName val="Cong_2D15011"/>
      <sheetName val="Cong_ban_0,7x0,711"/>
      <sheetName val="Cong_ban_0,8x0,811"/>
      <sheetName val="Cong_ban_1x111"/>
      <sheetName val="Cong_ban_1x1,211"/>
      <sheetName val="Cong_ban_1,5x1,511"/>
      <sheetName val="Cong_ban_2x1,511"/>
      <sheetName val="Cong_ban_2x211"/>
      <sheetName val="Tong_hop11"/>
      <sheetName val="Tong_hop_(2)11"/>
      <sheetName val="Cong_cu11"/>
      <sheetName val="Cot_thep11"/>
      <sheetName val="Cong_tron_D7511"/>
      <sheetName val="Cong_tron_D10011"/>
      <sheetName val="Cong_tron_D15011"/>
      <sheetName val="Cong_tron_2D15011"/>
      <sheetName val="Cong_ban_1,0x1,011"/>
      <sheetName val="Cong_ban_1,0x1,211"/>
      <sheetName val="Cong_hop_1,5x1,511"/>
      <sheetName val="Cong_hop_2,0x1,511"/>
      <sheetName val="Cong_hop_2,0x2,011"/>
      <sheetName val="CDSL_(2)11"/>
      <sheetName val="TK_11211"/>
      <sheetName val="TK_13111"/>
      <sheetName val="TK_14111"/>
      <sheetName val="TK_15311"/>
      <sheetName val="TK_21111"/>
      <sheetName val="TK_24211"/>
      <sheetName val="TK_33411"/>
      <sheetName val="TK_51111"/>
      <sheetName val="TK_51511"/>
      <sheetName val="TK_91111"/>
      <sheetName val="VtuHaTheSauTBABenThuy1_(2)11"/>
      <sheetName val="Song_trai11"/>
      <sheetName val="Dinh+ha_nha11"/>
      <sheetName val="NG_k11"/>
      <sheetName val="Trich_Ngang11"/>
      <sheetName val="Danh_sach_Rieng11"/>
      <sheetName val="Dia_Diem_Thuc_Tap11"/>
      <sheetName val="De_Tai_Thuc_Tap11"/>
      <sheetName val="thkl_(2)11"/>
      <sheetName val="long_tec11"/>
      <sheetName val="KQKD02-2_(2)11"/>
      <sheetName val="KQKD-2_(2)11"/>
      <sheetName val="KQKD_thu200411"/>
      <sheetName val="T_K_H_T_T511"/>
      <sheetName val="T_K_T711"/>
      <sheetName val="TK_T611"/>
      <sheetName val="T_K_T511"/>
      <sheetName val="Bang_thong_ke_hang_ton11"/>
      <sheetName val="thong_ke_11"/>
      <sheetName val="T_KT0411"/>
      <sheetName val="Coc_611"/>
      <sheetName val="Deo_nai11"/>
      <sheetName val="CKD_than11"/>
      <sheetName val="CTT_Thong_nhat11"/>
      <sheetName val="CTT_Nui_beo11"/>
      <sheetName val="CTT_cao_son11"/>
      <sheetName val="CTT_Khe_cham11"/>
      <sheetName val="XNxlva_sxthanKCII11"/>
      <sheetName val="Cam_Y_ut_KC11"/>
      <sheetName val="CTxay_lap_mo_CP11"/>
      <sheetName val="CTdo_luong_GDSP11"/>
      <sheetName val="Dong_bac11"/>
      <sheetName val="Cac_cang_UT_mua_than_Dong_bac11"/>
      <sheetName val="cua_hang_vtu11"/>
      <sheetName val="Khach_hang_le_11"/>
      <sheetName val="nhat_ky_511"/>
      <sheetName val="cac_cong_ty_van_tai11"/>
      <sheetName val="K249_K9811"/>
      <sheetName val="K249_K98_(2)11"/>
      <sheetName val="K251_K9811"/>
      <sheetName val="K251_SBase11"/>
      <sheetName val="K251_AC11"/>
      <sheetName val="K252_K9811"/>
      <sheetName val="K252_SBase11"/>
      <sheetName val="K252_AC11"/>
      <sheetName val="K253_K9811"/>
      <sheetName val="K253_Subbase11"/>
      <sheetName val="K253_Base_11"/>
      <sheetName val="K253_SBase11"/>
      <sheetName val="K253_AC11"/>
      <sheetName val="K255_SBase11"/>
      <sheetName val="K259_K9811"/>
      <sheetName val="K259_Subbase11"/>
      <sheetName val="K259_Base_11"/>
      <sheetName val="K259_AC11"/>
      <sheetName val="K260_K9811"/>
      <sheetName val="K260_Subbase11"/>
      <sheetName val="K260_Base11"/>
      <sheetName val="K260_AC11"/>
      <sheetName val="K261_K9811"/>
      <sheetName val="K261_Base11"/>
      <sheetName val="K261_AC11"/>
      <sheetName val="F_ThanhTri11"/>
      <sheetName val="F_Gialam11"/>
      <sheetName val="TH_dam11"/>
      <sheetName val="SX_dam11"/>
      <sheetName val="LD_dam11"/>
      <sheetName val="Bang_gia_VL11"/>
      <sheetName val="Gia_NC11"/>
      <sheetName val="Gia_may11"/>
      <sheetName val="phan_tich_DG11"/>
      <sheetName val="gia_vat_lieu11"/>
      <sheetName val="gia_xe_may11"/>
      <sheetName val="gia_nhan_cong11"/>
      <sheetName val="SCT_Cong_trinh11"/>
      <sheetName val="06-2003_(2)11"/>
      <sheetName val="CDPS_6tc11"/>
      <sheetName val="SCT_Nha_thau11"/>
      <sheetName val="socai2003_(6tc)dp11"/>
      <sheetName val="socai2003_(6tc)11"/>
      <sheetName val="CDPS_6tc_(2)11"/>
      <sheetName val="Dancau-Q_Ninh11"/>
      <sheetName val="BaTrieu-L_son11"/>
      <sheetName val="Don_gia_CPM11"/>
      <sheetName val="Tong_Thieu_HD_cac_CT-200111"/>
      <sheetName val="VL_thieu_HD_-_200111"/>
      <sheetName val="Tong_thieu_HD_cac_CT_-_200211"/>
      <sheetName val="Lan_trai11"/>
      <sheetName val="Van_chuyen11"/>
      <sheetName val="HDong_VC11"/>
      <sheetName val="ThieuHD_nam_200111"/>
      <sheetName val="Bang_TH11"/>
      <sheetName val="Tong_Chinh11"/>
      <sheetName val="Xaylap_11"/>
      <sheetName val="Nhan_cong11"/>
      <sheetName val="giai_thich11"/>
      <sheetName val="DT_-_Ro11"/>
      <sheetName val="TH_-_Ro_11"/>
      <sheetName val="GDT_-_Ro11"/>
      <sheetName val="DT_-_TB11"/>
      <sheetName val="TH_-_TB11"/>
      <sheetName val="GDT_-_TB11"/>
      <sheetName val="DT_-_NT11"/>
      <sheetName val="TH_-_NT11"/>
      <sheetName val="GDT_-_NT11"/>
      <sheetName val="CV_di_trong__dong11"/>
      <sheetName val="Nhap_lieu11"/>
      <sheetName val="Tien_dien10"/>
      <sheetName val="Thue_GTGT10"/>
      <sheetName val="BC_TH_CK_(2)11"/>
      <sheetName val="BC_TH_CK11"/>
      <sheetName val="BC6tT19_food11"/>
      <sheetName val="BC6tT18_-_Food11"/>
      <sheetName val="BCCK_411"/>
      <sheetName val="BCFood-_T1611"/>
      <sheetName val="BCFood-_T1511"/>
      <sheetName val="BCFood-_T1411"/>
      <sheetName val="BCFood-_T1311"/>
      <sheetName val="TH_CK211"/>
      <sheetName val="BC6tT52_(3)11"/>
      <sheetName val="BC6tT52_(2)11"/>
      <sheetName val="TCK_1211"/>
      <sheetName val="Tong_CK11"/>
      <sheetName val="DOANH_SO11"/>
      <sheetName val="BD-SINH_VIEN11"/>
      <sheetName val="T03_-_0311"/>
      <sheetName val="THL_T0311"/>
      <sheetName val="TTBC_T0311"/>
      <sheetName val="Luong_noi_Bo_-_T311"/>
      <sheetName val="Tong_hop_-_T311"/>
      <sheetName val="Thuong_Quy_311"/>
      <sheetName val="Phu_cap_trach_nhiem11"/>
      <sheetName val="Tay_ninh11"/>
      <sheetName val="A_Duc11"/>
      <sheetName val="[IBASE2_XLSѝTNHNoi11"/>
      <sheetName val="So_sanh11"/>
      <sheetName val="HHVt_11"/>
      <sheetName val="bcth_05-0410"/>
      <sheetName val="baocao_05-0410"/>
      <sheetName val="ql_(2)10"/>
      <sheetName val="TH_du_toan_11"/>
      <sheetName val="Du_toan_11"/>
      <sheetName val="C_Tinh11"/>
      <sheetName val="Co~g_hop_1,5x1,511"/>
      <sheetName val="_KQTH_quy_hoach_13510"/>
      <sheetName val="Bao_cao_KQTH_quy_hoach_13510"/>
      <sheetName val="Co_quan_TCT11"/>
      <sheetName val="BOT_(PA_chon)11"/>
      <sheetName val="Yaly_&amp;_Ri_Ninh11"/>
      <sheetName val="Thuy_dien_Na_Loi11"/>
      <sheetName val="bang_so_sanh_tong_hop11"/>
      <sheetName val="bang_so_sanh_tong_hop_(ty_le)11"/>
      <sheetName val="thu_nhap_binh_quan_(2)11"/>
      <sheetName val="dang_huong11"/>
      <sheetName val="phuong_an_111"/>
      <sheetName val="phuong_an_1_(2)11"/>
      <sheetName val="phuong_an211"/>
      <sheetName val="tong_hop_BQ11"/>
      <sheetName val="tong_hop_BQ-111"/>
      <sheetName val="phuong_an_chon11"/>
      <sheetName val="tô_rôiDY10"/>
      <sheetName val="Heso_3-2004_(3)10"/>
      <sheetName val="Luong_(2)10"/>
      <sheetName val="heso_T310"/>
      <sheetName val="heso_T410"/>
      <sheetName val="heso_T510"/>
      <sheetName val="Heso_T610"/>
      <sheetName val="Heso_T710"/>
      <sheetName val="Heso_T810"/>
      <sheetName val="Heso_T910"/>
      <sheetName val="Heso_2-200410"/>
      <sheetName val="Heso_3-200410"/>
      <sheetName val="Heso_3-2004_(2)10"/>
      <sheetName val="nhan_su10"/>
      <sheetName val="luong_cty10"/>
      <sheetName val="Thang_410"/>
      <sheetName val="Luu_goc10"/>
      <sheetName val="km22+93_86-km22+121_8610"/>
      <sheetName val="km22+177_14-km22+205_6410"/>
      <sheetName val="Bang_20-2510"/>
      <sheetName val="km22+267_96-km22+283_9610"/>
      <sheetName val="km22+304_31-km22+344_3110"/>
      <sheetName val="km22+460_92-km22+614_5710"/>
      <sheetName val="km22+671_78-km22+713_3210"/>
      <sheetName val="_tuanM10"/>
      <sheetName val="CT_0310"/>
      <sheetName val="TH_0310"/>
      <sheetName val="bang_so_sanh_tong_hop_(_PA_ch10"/>
      <sheetName val="dang_ap_dung10"/>
      <sheetName val="bang_tong_hop_(dang_huong)10"/>
      <sheetName val="Dinh_ha_nha10"/>
      <sheetName val="[IBASE2_XLS}BHXH10"/>
      <sheetName val="[IBASE2_XLS䁝BC6tT1710"/>
      <sheetName val="THT_nam_0410"/>
      <sheetName val="HD_CTrinh110"/>
      <sheetName val="HD_benA10"/>
      <sheetName val="Theodoi_HD10"/>
      <sheetName val="Theodoi_HD_(2)10"/>
      <sheetName val="_GT_CPhi_tung_dot10"/>
      <sheetName val="chuong_phu10"/>
      <sheetName val="[IBASE2_XLS_Tong_hop_Matduong10"/>
      <sheetName val="THU_T1210"/>
      <sheetName val="CHI_T1210"/>
      <sheetName val="THU_T1110"/>
      <sheetName val="CHI_T1110"/>
      <sheetName val="THU_T1010"/>
      <sheetName val="CHI_T1010"/>
      <sheetName val="THU_T910"/>
      <sheetName val="CHI_T910"/>
      <sheetName val="THU_T810"/>
      <sheetName val="CHI_T810"/>
      <sheetName val="chi_phi_cap_tien10"/>
      <sheetName val="BC§_200110"/>
      <sheetName val="BBC§_200210"/>
      <sheetName val="TSC§_200110"/>
      <sheetName val="TSc®_200210"/>
      <sheetName val="BaTrieu-L_con10"/>
      <sheetName val="EDT_-_Ro10"/>
      <sheetName val="KHVô_XL10"/>
      <sheetName val="TD_khao_sat10"/>
      <sheetName val="THANG7_10"/>
      <sheetName val="THANG_1110"/>
      <sheetName val="THANG_1210"/>
      <sheetName val="phuong_aL_110"/>
      <sheetName val="Khac_DP10"/>
      <sheetName val="Khoi_than_10"/>
      <sheetName val="TK__TK10"/>
      <sheetName val="Bang_can_doi_10"/>
      <sheetName val="De_Tai_Vhuc_Tap10"/>
      <sheetName val="02_110"/>
      <sheetName val="2_110"/>
      <sheetName val="2_310"/>
      <sheetName val="02_310"/>
      <sheetName val="B_0110"/>
      <sheetName val="B_0310"/>
      <sheetName val="D_1310"/>
      <sheetName val="[IBASE2_XLS?TNHNoi10"/>
      <sheetName val="Tinh_hinh_cat_lang10"/>
      <sheetName val="Tinh_hinh_SX_phu10"/>
      <sheetName val="Tinh_hinh_do_xop10"/>
      <sheetName val="Cong_hop_2,0ࡸ2,09"/>
      <sheetName val="Sat_tron9"/>
      <sheetName val="(9_30)_IP9"/>
      <sheetName val="Cong_tron_D7'9"/>
      <sheetName val="2_749"/>
      <sheetName val="CN-QV_FG9"/>
      <sheetName val="CN-QV_RM9"/>
      <sheetName val="PHAV_R_M9"/>
      <sheetName val="PHAV_F_G9"/>
      <sheetName val="TOA_R_M9"/>
      <sheetName val="TOA_F_G9"/>
      <sheetName val="CVN_R_M9"/>
      <sheetName val="CVN_F_G9"/>
      <sheetName val="DENSO_R_M9"/>
      <sheetName val="DENSO_F_G9"/>
      <sheetName val="SATO_RM9"/>
      <sheetName val="SATO_F_G9"/>
      <sheetName val="Up_to_20027"/>
      <sheetName val="det_VP8"/>
      <sheetName val="det_hn8"/>
      <sheetName val="chi_Hieu8"/>
      <sheetName val="c_thoa8"/>
      <sheetName val="A_thanh_-_DL8"/>
      <sheetName val="A_Tuyen8"/>
      <sheetName val="A_Tien_-laphu8"/>
      <sheetName val="A_Thang-_laphu8"/>
      <sheetName val="A_Dong8"/>
      <sheetName val="27-7_NB8"/>
      <sheetName val="xn_58"/>
      <sheetName val="PKD_X208"/>
      <sheetName val="da_giay_SG8"/>
      <sheetName val="dagiay_XK8"/>
      <sheetName val="DK_Dong_xuan8"/>
      <sheetName val="chu_Ton8"/>
      <sheetName val="minh_tri8"/>
      <sheetName val="viet_huy8"/>
      <sheetName val="thanh_ha8"/>
      <sheetName val="O_Su8"/>
      <sheetName val="A_Ha-DL8"/>
      <sheetName val="Vinh_oanh8"/>
      <sheetName val="chi_Thuy8"/>
      <sheetName val="chu_Hong8"/>
      <sheetName val="thuy-_may8"/>
      <sheetName val="vu_yen8"/>
      <sheetName val="OPERATING_HEAD8"/>
      <sheetName val="31_12_018"/>
      <sheetName val="Tong_hop_xuat_kho_nvl8"/>
      <sheetName val="Xuat_kho8"/>
      <sheetName val="Tong_hop_so_lieu_tai_nhap_kho8"/>
      <sheetName val="tai_nhap_kho8"/>
      <sheetName val="Nhap_kho8"/>
      <sheetName val="Tong_ket_nhap_kho8"/>
      <sheetName val="Tong_ket8"/>
      <sheetName val="cac_ma_can_huy8"/>
      <sheetName val="Hang_hong8"/>
      <sheetName val="Tham_khao8"/>
      <sheetName val="hang_khong_co_packing8"/>
      <sheetName val="VtuHaTheSauTBABenThuy1_Ш2)8"/>
      <sheetName val="K252_K9и8"/>
      <sheetName val="nphuocb_48"/>
      <sheetName val="bcth_05-08"/>
      <sheetName val="ESTI_9"/>
      <sheetName val="THU_T78"/>
      <sheetName val="CHI_T78"/>
      <sheetName val="THU_T68"/>
      <sheetName val="CHI_T68"/>
      <sheetName val="THU_T58"/>
      <sheetName val="CHI_T58"/>
      <sheetName val="THU_T48"/>
      <sheetName val="CHI_T48"/>
      <sheetName val="THU_T38"/>
      <sheetName val="CHI_T38"/>
      <sheetName val="THU_T28"/>
      <sheetName val="CHI_T28"/>
      <sheetName val="THU_T110"/>
      <sheetName val="CHI_T110"/>
      <sheetName val="TB_Grouping8"/>
      <sheetName val="Balance_Sheet8"/>
      <sheetName val="CHITIET_VL-NC8"/>
      <sheetName val="DON_GIA8"/>
      <sheetName val="So_lieu8"/>
      <sheetName val="tt_chu_dong8"/>
      <sheetName val="Tinh_j+cvi8"/>
      <sheetName val="Tinh_MoP8"/>
      <sheetName val="giai_he_28"/>
      <sheetName val="ct_luong_8"/>
      <sheetName val="Nhap_6T8"/>
      <sheetName val="Ranking_data8"/>
      <sheetName val="GDMN_18"/>
      <sheetName val="May_khau8"/>
      <sheetName val="PXKT6Via_118"/>
      <sheetName val="PXKTLo_Thien_V_14A8"/>
      <sheetName val="V14_phu8"/>
      <sheetName val="Via_16_Lthien8"/>
      <sheetName val="mc_2006_&amp;_097"/>
      <sheetName val="mc_2006_&amp;_57_&amp;_097"/>
      <sheetName val="dongia_(2)7"/>
      <sheetName val="THPDMoi__(2)7"/>
      <sheetName val="t-h_HA_THE7"/>
      <sheetName val="CHITIET_VL-NC-TT_-1p7"/>
      <sheetName val="TONG_HOP_VL-NC_TT7"/>
      <sheetName val="TH_XL7"/>
      <sheetName val="TONGKE3p_7"/>
      <sheetName val="CHITIET_VL-NC-TT-3p7"/>
      <sheetName val="KPVC-BD_7"/>
      <sheetName val="Master_schedule7"/>
      <sheetName val="GDMN_27"/>
      <sheetName val="GDMN_37"/>
      <sheetName val="GDMN_47"/>
      <sheetName val="GDMN_57"/>
      <sheetName val="GDTH_17"/>
      <sheetName val="GDTH_27"/>
      <sheetName val="GDTH_37"/>
      <sheetName val="GDTH_47"/>
      <sheetName val="GDTH_57"/>
      <sheetName val="THCS_17"/>
      <sheetName val="THCS_27"/>
      <sheetName val="THCS_37"/>
      <sheetName val="THCS_47"/>
      <sheetName val="THCS_57"/>
      <sheetName val="THCS_67"/>
      <sheetName val="THPT_17"/>
      <sheetName val="THPT_27"/>
      <sheetName val="THPT_37"/>
      <sheetName val="THPT_47"/>
      <sheetName val="THPT_57"/>
      <sheetName val="THPT_67"/>
      <sheetName val="DH,CD,THCN_17"/>
      <sheetName val="DH,CD,THCN_27"/>
      <sheetName val="DH,CD,THCN_37"/>
      <sheetName val="GDKCQ_17"/>
      <sheetName val="GDKCQ_27"/>
      <sheetName val="_IBASE2_XLSѝTNHNoi8"/>
      <sheetName val="_IBASE2_XLS䁝BC6tT177"/>
      <sheetName val="_IBASE2_XLS}BHXH7"/>
      <sheetName val="_IBASE2_XLS_Tong_hop_Matduong7"/>
      <sheetName val="BTHDT_TBA_7"/>
      <sheetName val="DS_tong7"/>
      <sheetName val="CDSM_(2)7"/>
      <sheetName val="Cost_Center_7"/>
      <sheetName val="Part_data7"/>
      <sheetName val="Vender_Data7"/>
      <sheetName val="lapdap_TB_7"/>
      <sheetName val="Tonf_hop7"/>
      <sheetName val="Ｍss_４Ｒ要員7"/>
      <sheetName val="Du_lieu8"/>
      <sheetName val="IMP_TAX7"/>
      <sheetName val="Dinh_muc_chuan7"/>
      <sheetName val="TH_du_toanð7"/>
      <sheetName val="TH_du_toan 7"/>
      <sheetName val="DS_Protecter7"/>
      <sheetName val="Klukng_phu7"/>
      <sheetName val="CVden_ngoai_TCT_(1)12"/>
      <sheetName val="CV_den_ngoai_TCT_(2)12"/>
      <sheetName val="CV_den_ngoai_TCT_(3)12"/>
      <sheetName val="QDcua_TGD12"/>
      <sheetName val="QD_cua_HDQT12"/>
      <sheetName val="QD_cua_HDQT_(2)12"/>
      <sheetName val="CV_di_ngoai_tong12"/>
      <sheetName val="CV_di_ngoai_tong_(2)12"/>
      <sheetName val="To_trinh12"/>
      <sheetName val="Giao_nhiem_vu12"/>
      <sheetName val="QDcua_TGD_(2)12"/>
      <sheetName val="Thong_tu12"/>
      <sheetName val="CV_di_trong__tong12"/>
      <sheetName val="nghi_dinh-CP12"/>
      <sheetName val="CV_den_trong_tong12"/>
      <sheetName val="GIA_NUOC12"/>
      <sheetName val="GIA_DIEN_THOAI12"/>
      <sheetName val="GIA_DIEN12"/>
      <sheetName val="chiet_tinh_XD12"/>
      <sheetName val="Triet_T12"/>
      <sheetName val="Phan_tich_gia12"/>
      <sheetName val="pHAN_CONG12"/>
      <sheetName val="GIA_XD12"/>
      <sheetName val="lapdat_TB_12"/>
      <sheetName val="TNghiªm_TB_12"/>
      <sheetName val="VËt_liÖu12"/>
      <sheetName val="Lap_®at_®iÖn12"/>
      <sheetName val="TNghiÖm_VL12"/>
      <sheetName val="th_12"/>
      <sheetName val="tien_luong12"/>
      <sheetName val="KHVt_12"/>
      <sheetName val="KHVt_XL12"/>
      <sheetName val="KHVt_XLT412"/>
      <sheetName val="Thep_be12"/>
      <sheetName val="Thep_than12"/>
      <sheetName val="Thep_xa_mu12"/>
      <sheetName val="142201-T1_12"/>
      <sheetName val="142201-T2-th_12"/>
      <sheetName val="142201-T3-th_12"/>
      <sheetName val="142201-T4-th__12"/>
      <sheetName val="_t512"/>
      <sheetName val="t_412"/>
      <sheetName val="_t3_12"/>
      <sheetName val="_TH33112"/>
      <sheetName val="_Minh_ha12"/>
      <sheetName val="_Ha_Tay12"/>
      <sheetName val="_Vinhphuc12"/>
      <sheetName val="_Nbinh12"/>
      <sheetName val="_QVinh12"/>
      <sheetName val="_TW112"/>
      <sheetName val="T_so_thay_doi12"/>
      <sheetName val="b_THchitietDZCT12"/>
      <sheetName val="b_THchitietTBA12"/>
      <sheetName val="Khao_sat12"/>
      <sheetName val="TT_khao_sat12"/>
      <sheetName val="Kluong_phu12"/>
      <sheetName val="Lan_can12"/>
      <sheetName val="Ho_lan12"/>
      <sheetName val="Coc_tieu12"/>
      <sheetName val="Bien_bao12"/>
      <sheetName val="Op_mai_27412"/>
      <sheetName val="Op_mai_27512"/>
      <sheetName val="Op_mai_27612"/>
      <sheetName val="Op_mai_27712"/>
      <sheetName val="Op_mai_27812"/>
      <sheetName val="Op_mai_27912"/>
      <sheetName val="Op_mai_28012"/>
      <sheetName val="Op_mai_28112"/>
      <sheetName val="Op_mai_28212"/>
      <sheetName val="Op_mai_28312"/>
      <sheetName val="Op_mai_28412"/>
      <sheetName val="Op_mai12"/>
      <sheetName val="Km274_-_Km27512"/>
      <sheetName val="Km275_-_Km27612"/>
      <sheetName val="Km276_-_Km27712"/>
      <sheetName val="Km277_-_Km278_12"/>
      <sheetName val="Km278_-_Km27912"/>
      <sheetName val="Km279_-_Km28012"/>
      <sheetName val="Km280_-_Km28112"/>
      <sheetName val="Km281_-_Km28212"/>
      <sheetName val="Km282_-_Km28312"/>
      <sheetName val="Km283_-_Km28412"/>
      <sheetName val="Km284_-_Km28512"/>
      <sheetName val="Tong_hop_Matduong12"/>
      <sheetName val="Cong_D7512"/>
      <sheetName val="Cong_D10012"/>
      <sheetName val="Cong_D15012"/>
      <sheetName val="Cong_2D15012"/>
      <sheetName val="Cong_ban_0,7x0,712"/>
      <sheetName val="Cong_ban_0,8x0,812"/>
      <sheetName val="Cong_ban_1x112"/>
      <sheetName val="Cong_ban_1x1,212"/>
      <sheetName val="Cong_ban_1,5x1,512"/>
      <sheetName val="Cong_ban_2x1,512"/>
      <sheetName val="Cong_ban_2x212"/>
      <sheetName val="Tong_hop12"/>
      <sheetName val="Tong_hop_(2)12"/>
      <sheetName val="Cong_cu12"/>
      <sheetName val="Cot_thep12"/>
      <sheetName val="Cong_tron_D7512"/>
      <sheetName val="Cong_tron_D10012"/>
      <sheetName val="Cong_tron_D15012"/>
      <sheetName val="Cong_tron_2D15012"/>
      <sheetName val="Cong_ban_1,0x1,012"/>
      <sheetName val="Cong_ban_1,0x1,212"/>
      <sheetName val="Cong_hop_1,5x1,512"/>
      <sheetName val="Cong_hop_2,0x1,512"/>
      <sheetName val="Cong_hop_2,0x2,012"/>
      <sheetName val="CDSL_(2)12"/>
      <sheetName val="TK_11212"/>
      <sheetName val="TK_13112"/>
      <sheetName val="TK_14112"/>
      <sheetName val="TK_15312"/>
      <sheetName val="TK_21112"/>
      <sheetName val="TK_24212"/>
      <sheetName val="TK_33412"/>
      <sheetName val="TK_51112"/>
      <sheetName val="TK_51512"/>
      <sheetName val="TK_91112"/>
      <sheetName val="VtuHaTheSauTBABenThuy1_(2)12"/>
      <sheetName val="Song_trai12"/>
      <sheetName val="Dinh+ha_nha12"/>
      <sheetName val="NG_k12"/>
      <sheetName val="Trich_Ngang12"/>
      <sheetName val="Danh_sach_Rieng12"/>
      <sheetName val="Dia_Diem_Thuc_Tap12"/>
      <sheetName val="De_Tai_Thuc_Tap12"/>
      <sheetName val="thkl_(2)12"/>
      <sheetName val="long_tec12"/>
      <sheetName val="KQKD02-2_(2)12"/>
      <sheetName val="KQKD-2_(2)12"/>
      <sheetName val="KQKD_thu200412"/>
      <sheetName val="T_K_H_T_T512"/>
      <sheetName val="T_K_T712"/>
      <sheetName val="TK_T612"/>
      <sheetName val="T_K_T512"/>
      <sheetName val="Bang_thong_ke_hang_ton12"/>
      <sheetName val="thong_ke_12"/>
      <sheetName val="T_KT0412"/>
      <sheetName val="Coc_612"/>
      <sheetName val="Deo_nai12"/>
      <sheetName val="CKD_than12"/>
      <sheetName val="CTT_Thong_nhat12"/>
      <sheetName val="CTT_Nui_beo12"/>
      <sheetName val="CTT_cao_son12"/>
      <sheetName val="CTT_Khe_cham12"/>
      <sheetName val="XNxlva_sxthanKCII12"/>
      <sheetName val="Cam_Y_ut_KC12"/>
      <sheetName val="CTxay_lap_mo_CP12"/>
      <sheetName val="CTdo_luong_GDSP12"/>
      <sheetName val="Dong_bac12"/>
      <sheetName val="Cac_cang_UT_mua_than_Dong_bac12"/>
      <sheetName val="cua_hang_vtu12"/>
      <sheetName val="Khach_hang_le_12"/>
      <sheetName val="nhat_ky_512"/>
      <sheetName val="cac_cong_ty_van_tai12"/>
      <sheetName val="K249_K9812"/>
      <sheetName val="K249_K98_(2)12"/>
      <sheetName val="K251_K9812"/>
      <sheetName val="K251_SBase12"/>
      <sheetName val="K251_AC12"/>
      <sheetName val="K252_K9812"/>
      <sheetName val="K252_SBase12"/>
      <sheetName val="K252_AC12"/>
      <sheetName val="K253_K9812"/>
      <sheetName val="K253_Subbase12"/>
      <sheetName val="K253_Base_12"/>
      <sheetName val="K253_SBase12"/>
      <sheetName val="K253_AC12"/>
      <sheetName val="K255_SBase12"/>
      <sheetName val="K259_K9812"/>
      <sheetName val="K259_Subbase12"/>
      <sheetName val="K259_Base_12"/>
      <sheetName val="K259_AC12"/>
      <sheetName val="K260_K9812"/>
      <sheetName val="K260_Subbase12"/>
      <sheetName val="K260_Base12"/>
      <sheetName val="K260_AC12"/>
      <sheetName val="K261_K9812"/>
      <sheetName val="K261_Base12"/>
      <sheetName val="K261_AC12"/>
      <sheetName val="F_ThanhTri12"/>
      <sheetName val="F_Gialam12"/>
      <sheetName val="TH_dam12"/>
      <sheetName val="SX_dam12"/>
      <sheetName val="LD_dam12"/>
      <sheetName val="Bang_gia_VL12"/>
      <sheetName val="Gia_NC12"/>
      <sheetName val="Gia_may12"/>
      <sheetName val="phan_tich_DG12"/>
      <sheetName val="gia_vat_lieu12"/>
      <sheetName val="gia_xe_may12"/>
      <sheetName val="gia_nhan_cong12"/>
      <sheetName val="SCT_Cong_trinh12"/>
      <sheetName val="06-2003_(2)12"/>
      <sheetName val="CDPS_6tc12"/>
      <sheetName val="SCT_Nha_thau12"/>
      <sheetName val="socai2003_(6tc)dp12"/>
      <sheetName val="socai2003_(6tc)12"/>
      <sheetName val="CDPS_6tc_(2)12"/>
      <sheetName val="Dancau-Q_Ninh12"/>
      <sheetName val="BaTrieu-L_son12"/>
      <sheetName val="Don_gia_CPM12"/>
      <sheetName val="Tong_Thieu_HD_cac_CT-200112"/>
      <sheetName val="VL_thieu_HD_-_200112"/>
      <sheetName val="Tong_thieu_HD_cac_CT_-_200212"/>
      <sheetName val="Lan_trai12"/>
      <sheetName val="Van_chuyen12"/>
      <sheetName val="HDong_VC12"/>
      <sheetName val="ThieuHD_nam_200112"/>
      <sheetName val="Bang_TH12"/>
      <sheetName val="Tong_Chinh12"/>
      <sheetName val="Xaylap_12"/>
      <sheetName val="Nhan_cong12"/>
      <sheetName val="giai_thich12"/>
      <sheetName val="DT_-_Ro12"/>
      <sheetName val="TH_-_Ro_12"/>
      <sheetName val="GDT_-_Ro12"/>
      <sheetName val="DT_-_TB12"/>
      <sheetName val="TH_-_TB12"/>
      <sheetName val="GDT_-_TB12"/>
      <sheetName val="DT_-_NT12"/>
      <sheetName val="TH_-_NT12"/>
      <sheetName val="GDT_-_NT12"/>
      <sheetName val="CV_di_trong__dong12"/>
      <sheetName val="Nhap_lieu12"/>
      <sheetName val="Tien_dien11"/>
      <sheetName val="Thue_GTGT11"/>
      <sheetName val="BC_TH_CK_(2)12"/>
      <sheetName val="BC_TH_CK12"/>
      <sheetName val="BC6tT19_food12"/>
      <sheetName val="BC6tT18_-_Food12"/>
      <sheetName val="BCCK_412"/>
      <sheetName val="BCFood-_T1612"/>
      <sheetName val="BCFood-_T1512"/>
      <sheetName val="BCFood-_T1412"/>
      <sheetName val="BCFood-_T1312"/>
      <sheetName val="TH_CK212"/>
      <sheetName val="BC6tT52_(3)12"/>
      <sheetName val="BC6tT52_(2)12"/>
      <sheetName val="TCK_1212"/>
      <sheetName val="Tong_CK12"/>
      <sheetName val="DOANH_SO12"/>
      <sheetName val="BD-SINH_VIEN12"/>
      <sheetName val="T03_-_0312"/>
      <sheetName val="THL_T0312"/>
      <sheetName val="TTBC_T0312"/>
      <sheetName val="Luong_noi_Bo_-_T312"/>
      <sheetName val="Tong_hop_-_T312"/>
      <sheetName val="Thuong_Quy_312"/>
      <sheetName val="Phu_cap_trach_nhiem12"/>
      <sheetName val="Tay_ninh12"/>
      <sheetName val="A_Duc12"/>
      <sheetName val="[IBASE2_XLSѝTNHNoi12"/>
      <sheetName val="So_sanh12"/>
      <sheetName val="HHVt_12"/>
      <sheetName val="bcth_05-0411"/>
      <sheetName val="baocao_05-0411"/>
      <sheetName val="ql_(2)11"/>
      <sheetName val="TH_du_toan_12"/>
      <sheetName val="Du_toan_12"/>
      <sheetName val="C_Tinh12"/>
      <sheetName val="Co~g_hop_1,5x1,512"/>
      <sheetName val="_KQTH_quy_hoach_13511"/>
      <sheetName val="Bao_cao_KQTH_quy_hoach_13511"/>
      <sheetName val="Co_quan_TCT12"/>
      <sheetName val="BOT_(PA_chon)12"/>
      <sheetName val="Yaly_&amp;_Ri_Ninh12"/>
      <sheetName val="Thuy_dien_Na_Loi12"/>
      <sheetName val="bang_so_sanh_tong_hop12"/>
      <sheetName val="bang_so_sanh_tong_hop_(ty_le)12"/>
      <sheetName val="thu_nhap_binh_quan_(2)12"/>
      <sheetName val="dang_huong12"/>
      <sheetName val="phuong_an_112"/>
      <sheetName val="phuong_an_1_(2)12"/>
      <sheetName val="phuong_an212"/>
      <sheetName val="tong_hop_BQ12"/>
      <sheetName val="tong_hop_BQ-112"/>
      <sheetName val="phuong_an_chon12"/>
      <sheetName val="tô_rôiDY11"/>
      <sheetName val="Heso_3-2004_(3)11"/>
      <sheetName val="Luong_(2)11"/>
      <sheetName val="heso_T311"/>
      <sheetName val="heso_T411"/>
      <sheetName val="heso_T511"/>
      <sheetName val="Heso_T611"/>
      <sheetName val="Heso_T711"/>
      <sheetName val="Heso_T811"/>
      <sheetName val="Heso_T911"/>
      <sheetName val="Heso_2-200411"/>
      <sheetName val="Heso_3-200411"/>
      <sheetName val="Heso_3-2004_(2)11"/>
      <sheetName val="nhan_su11"/>
      <sheetName val="luong_cty11"/>
      <sheetName val="Thang_411"/>
      <sheetName val="Luu_goc11"/>
      <sheetName val="km22+93_86-km22+121_8611"/>
      <sheetName val="km22+177_14-km22+205_6411"/>
      <sheetName val="Bang_20-2511"/>
      <sheetName val="km22+267_96-km22+283_9611"/>
      <sheetName val="km22+304_31-km22+344_3111"/>
      <sheetName val="km22+460_92-km22+614_5711"/>
      <sheetName val="km22+671_78-km22+713_3211"/>
      <sheetName val="_tuanM11"/>
      <sheetName val="CT_0311"/>
      <sheetName val="TH_0311"/>
      <sheetName val="bang_so_sanh_tong_hop_(_PA_ch11"/>
      <sheetName val="dang_ap_dung11"/>
      <sheetName val="bang_tong_hop_(dang_huong)11"/>
      <sheetName val="Dinh_ha_nha11"/>
      <sheetName val="[IBASE2_XLS}BHXH11"/>
      <sheetName val="[IBASE2_XLS䁝BC6tT1711"/>
      <sheetName val="THT_nam_0411"/>
      <sheetName val="HD_CTrinh111"/>
      <sheetName val="HD_benA11"/>
      <sheetName val="Theodoi_HD11"/>
      <sheetName val="Theodoi_HD_(2)11"/>
      <sheetName val="_GT_CPhi_tung_dot11"/>
      <sheetName val="chuong_phu11"/>
      <sheetName val="[IBASE2_XLS_Tong_hop_Matduong11"/>
      <sheetName val="THU_T1211"/>
      <sheetName val="CHI_T1211"/>
      <sheetName val="THU_T1111"/>
      <sheetName val="CHI_T1111"/>
      <sheetName val="THU_T1011"/>
      <sheetName val="CHI_T1011"/>
      <sheetName val="THU_T911"/>
      <sheetName val="CHI_T911"/>
      <sheetName val="THU_T811"/>
      <sheetName val="CHI_T811"/>
      <sheetName val="chi_phi_cap_tien11"/>
      <sheetName val="BC§_200111"/>
      <sheetName val="BBC§_200211"/>
      <sheetName val="TSC§_200111"/>
      <sheetName val="TSc®_200211"/>
      <sheetName val="BaTrieu-L_con11"/>
      <sheetName val="EDT_-_Ro11"/>
      <sheetName val="KHVô_XL11"/>
      <sheetName val="TD_khao_sat11"/>
      <sheetName val="THANG7_11"/>
      <sheetName val="THANG_1111"/>
      <sheetName val="THANG_1211"/>
      <sheetName val="phuong_aL_111"/>
      <sheetName val="Khac_DP11"/>
      <sheetName val="Khoi_than_11"/>
      <sheetName val="TK__TK11"/>
      <sheetName val="Bang_can_doi_11"/>
      <sheetName val="De_Tai_Vhuc_Tap11"/>
      <sheetName val="02_111"/>
      <sheetName val="2_111"/>
      <sheetName val="2_311"/>
      <sheetName val="02_311"/>
      <sheetName val="B_0111"/>
      <sheetName val="B_0311"/>
      <sheetName val="D_1311"/>
      <sheetName val="[IBASE2_XLS?TNHNoi11"/>
      <sheetName val="Tinh_hinh_cat_lang11"/>
      <sheetName val="Tinh_hinh_SX_phu11"/>
      <sheetName val="Tinh_hinh_do_xop11"/>
      <sheetName val="Cong_hop_2,0ࡸ2,010"/>
      <sheetName val="Sat_tron10"/>
      <sheetName val="(9_30)_IP10"/>
      <sheetName val="Cong_tron_D7'10"/>
      <sheetName val="2_7410"/>
      <sheetName val="CN-QV_FG10"/>
      <sheetName val="CN-QV_RM10"/>
      <sheetName val="PHAV_R_M10"/>
      <sheetName val="PHAV_F_G10"/>
      <sheetName val="TOA_R_M10"/>
      <sheetName val="TOA_F_G10"/>
      <sheetName val="CVN_R_M10"/>
      <sheetName val="CVN_F_G10"/>
      <sheetName val="DENSO_R_M10"/>
      <sheetName val="DENSO_F_G10"/>
      <sheetName val="SATO_RM10"/>
      <sheetName val="SATO_F_G10"/>
      <sheetName val="Up_to_20028"/>
      <sheetName val="det_VP9"/>
      <sheetName val="det_hn9"/>
      <sheetName val="chi_Hieu9"/>
      <sheetName val="c_thoa9"/>
      <sheetName val="A_thanh_-_DL9"/>
      <sheetName val="A_Tuyen9"/>
      <sheetName val="A_Tien_-laphu9"/>
      <sheetName val="A_Thang-_laphu9"/>
      <sheetName val="A_Dong9"/>
      <sheetName val="27-7_NB9"/>
      <sheetName val="xn_59"/>
      <sheetName val="PKD_X209"/>
      <sheetName val="da_giay_SG9"/>
      <sheetName val="dagiay_XK9"/>
      <sheetName val="DK_Dong_xuan9"/>
      <sheetName val="chu_Ton9"/>
      <sheetName val="minh_tri9"/>
      <sheetName val="viet_huy9"/>
      <sheetName val="thanh_ha9"/>
      <sheetName val="O_Su9"/>
      <sheetName val="A_Ha-DL9"/>
      <sheetName val="Vinh_oanh9"/>
      <sheetName val="chi_Thuy9"/>
      <sheetName val="chu_Hong9"/>
      <sheetName val="thuy-_may9"/>
      <sheetName val="vu_yen9"/>
      <sheetName val="OPERATING_HEAD9"/>
      <sheetName val="31_12_019"/>
      <sheetName val="Tong_hop_xuat_kho_nvl9"/>
      <sheetName val="Xuat_kho9"/>
      <sheetName val="Tong_hop_so_lieu_tai_nhap_kho9"/>
      <sheetName val="tai_nhap_kho9"/>
      <sheetName val="Nhap_kho9"/>
      <sheetName val="Tong_ket_nhap_kho9"/>
      <sheetName val="Tong_ket9"/>
      <sheetName val="cac_ma_can_huy9"/>
      <sheetName val="Hang_hong9"/>
      <sheetName val="Tham_khao9"/>
      <sheetName val="hang_khong_co_packing9"/>
      <sheetName val="VtuHaTheSauTBABenThuy1_Ш2)9"/>
      <sheetName val="K252_K9и9"/>
      <sheetName val="nphuocb_49"/>
      <sheetName val="bcth_05-09"/>
      <sheetName val="ESTI_10"/>
      <sheetName val="THU_T79"/>
      <sheetName val="CHI_T79"/>
      <sheetName val="THU_T69"/>
      <sheetName val="CHI_T69"/>
      <sheetName val="THU_T59"/>
      <sheetName val="CHI_T59"/>
      <sheetName val="THU_T49"/>
      <sheetName val="CHI_T49"/>
      <sheetName val="THU_T39"/>
      <sheetName val="CHI_T39"/>
      <sheetName val="THU_T29"/>
      <sheetName val="CHI_T29"/>
      <sheetName val="THU_T120"/>
      <sheetName val="CHI_T120"/>
      <sheetName val="TB_Grouping9"/>
      <sheetName val="Balance_Sheet9"/>
      <sheetName val="CHITIET_VL-NC9"/>
      <sheetName val="DON_GIA9"/>
      <sheetName val="So_lieu9"/>
      <sheetName val="tt_chu_dong9"/>
      <sheetName val="Tinh_j+cvi9"/>
      <sheetName val="Tinh_MoP9"/>
      <sheetName val="giai_he_29"/>
      <sheetName val="ct_luong_9"/>
      <sheetName val="Nhap_6T9"/>
      <sheetName val="Ranking_data9"/>
      <sheetName val="GDMN_19"/>
      <sheetName val="May_khau9"/>
      <sheetName val="PXKT6Via_119"/>
      <sheetName val="PXKTLo_Thien_V_14A9"/>
      <sheetName val="V14_phu9"/>
      <sheetName val="Via_16_Lthien9"/>
      <sheetName val="mc_2006_&amp;_098"/>
      <sheetName val="mc_2006_&amp;_57_&amp;_098"/>
      <sheetName val="dongia_(2)8"/>
      <sheetName val="THPDMoi__(2)8"/>
      <sheetName val="t-h_HA_THE8"/>
      <sheetName val="CHITIET_VL-NC-TT_-1p8"/>
      <sheetName val="TONG_HOP_VL-NC_TT8"/>
      <sheetName val="TH_XL8"/>
      <sheetName val="TONGKE3p_8"/>
      <sheetName val="CHITIET_VL-NC-TT-3p8"/>
      <sheetName val="KPVC-BD_8"/>
      <sheetName val="Master_schedule8"/>
      <sheetName val="GDMN_28"/>
      <sheetName val="GDMN_38"/>
      <sheetName val="GDMN_48"/>
      <sheetName val="GDMN_58"/>
      <sheetName val="GDTH_18"/>
      <sheetName val="GDTH_28"/>
      <sheetName val="GDTH_38"/>
      <sheetName val="GDTH_48"/>
      <sheetName val="GDTH_58"/>
      <sheetName val="THCS_18"/>
      <sheetName val="THCS_28"/>
      <sheetName val="THCS_38"/>
      <sheetName val="THCS_48"/>
      <sheetName val="THCS_58"/>
      <sheetName val="THCS_68"/>
      <sheetName val="THPT_18"/>
      <sheetName val="THPT_28"/>
      <sheetName val="THPT_38"/>
      <sheetName val="THPT_48"/>
      <sheetName val="THPT_58"/>
      <sheetName val="THPT_68"/>
      <sheetName val="DH,CD,THCN_18"/>
      <sheetName val="DH,CD,THCN_28"/>
      <sheetName val="DH,CD,THCN_38"/>
      <sheetName val="GDKCQ_18"/>
      <sheetName val="GDKCQ_28"/>
      <sheetName val="_IBASE2_XLSѝTNHNoi9"/>
      <sheetName val="_IBASE2_XLS䁝BC6tT178"/>
      <sheetName val="_IBASE2_XLS}BHXH8"/>
      <sheetName val="_IBASE2_XLS_Tong_hop_Matduong8"/>
      <sheetName val="BTHDT_TBA_8"/>
      <sheetName val="DS_tong8"/>
      <sheetName val="CDSM_(2)8"/>
      <sheetName val="Cost_Center_8"/>
      <sheetName val="Part_data8"/>
      <sheetName val="Vender_Data8"/>
      <sheetName val="lapdap_TB_8"/>
      <sheetName val="Tonf_hop8"/>
      <sheetName val="Ｍss_４Ｒ要員8"/>
      <sheetName val="Du_lieu9"/>
      <sheetName val="IMP_TAX8"/>
      <sheetName val="Dinh_muc_chuan8"/>
      <sheetName val="TH_du_toanð8"/>
      <sheetName val="TH_du_toan 8"/>
      <sheetName val="DS_Protecter8"/>
      <sheetName val="Klukng_phu8"/>
      <sheetName val="CVden_ngoai_TCT_(1)13"/>
      <sheetName val="CV_den_ngoai_TCT_(2)13"/>
      <sheetName val="CV_den_ngoai_TCT_(3)13"/>
      <sheetName val="QDcua_TGD13"/>
      <sheetName val="QD_cua_HDQT13"/>
      <sheetName val="QD_cua_HDQT_(2)13"/>
      <sheetName val="CV_di_ngoai_tong13"/>
      <sheetName val="CV_di_ngoai_tong_(2)13"/>
      <sheetName val="To_trinh13"/>
      <sheetName val="Giao_nhiem_vu13"/>
      <sheetName val="QDcua_TGD_(2)13"/>
      <sheetName val="Thong_tu13"/>
      <sheetName val="CV_di_trong__tong13"/>
      <sheetName val="nghi_dinh-CP13"/>
      <sheetName val="CV_den_trong_tong13"/>
      <sheetName val="GIA_NUOC13"/>
      <sheetName val="GIA_DIEN_THOAI13"/>
      <sheetName val="GIA_DIEN13"/>
      <sheetName val="chiet_tinh_XD13"/>
      <sheetName val="Triet_T13"/>
      <sheetName val="Phan_tich_gia13"/>
      <sheetName val="pHAN_CONG13"/>
      <sheetName val="GIA_XD13"/>
      <sheetName val="lapdat_TB_13"/>
      <sheetName val="TNghiªm_TB_13"/>
      <sheetName val="VËt_liÖu13"/>
      <sheetName val="Lap_®at_®iÖn13"/>
      <sheetName val="TNghiÖm_VL13"/>
      <sheetName val="th_13"/>
      <sheetName val="tien_luong13"/>
      <sheetName val="KHVt_13"/>
      <sheetName val="KHVt_XL13"/>
      <sheetName val="KHVt_XLT413"/>
      <sheetName val="Thep_be13"/>
      <sheetName val="Thep_than13"/>
      <sheetName val="Thep_xa_mu13"/>
      <sheetName val="142201-T1_13"/>
      <sheetName val="142201-T2-th_13"/>
      <sheetName val="142201-T3-th_13"/>
      <sheetName val="142201-T4-th__13"/>
      <sheetName val="_t513"/>
      <sheetName val="t_413"/>
      <sheetName val="_t3_13"/>
      <sheetName val="_TH33113"/>
      <sheetName val="_Minh_ha13"/>
      <sheetName val="_Ha_Tay13"/>
      <sheetName val="_Vinhphuc13"/>
      <sheetName val="_Nbinh13"/>
      <sheetName val="_QVinh13"/>
      <sheetName val="_TW113"/>
      <sheetName val="T_so_thay_doi13"/>
      <sheetName val="b_THchitietDZCT13"/>
      <sheetName val="b_THchitietTBA13"/>
      <sheetName val="Khao_sat13"/>
      <sheetName val="TT_khao_sat13"/>
      <sheetName val="Kluong_phu13"/>
      <sheetName val="Lan_can13"/>
      <sheetName val="Ho_lan13"/>
      <sheetName val="Coc_tieu13"/>
      <sheetName val="Bien_bao13"/>
      <sheetName val="Op_mai_27413"/>
      <sheetName val="Op_mai_27513"/>
      <sheetName val="Op_mai_27613"/>
      <sheetName val="Op_mai_27713"/>
      <sheetName val="Op_mai_27813"/>
      <sheetName val="Op_mai_27913"/>
      <sheetName val="Op_mai_28013"/>
      <sheetName val="Op_mai_28113"/>
      <sheetName val="Op_mai_28213"/>
      <sheetName val="Op_mai_28313"/>
      <sheetName val="Op_mai_28413"/>
      <sheetName val="Op_mai13"/>
      <sheetName val="Km274_-_Km27513"/>
      <sheetName val="Km275_-_Km27613"/>
      <sheetName val="Km276_-_Km27713"/>
      <sheetName val="Km277_-_Km278_13"/>
      <sheetName val="Km278_-_Km27913"/>
      <sheetName val="Km279_-_Km28013"/>
      <sheetName val="Km280_-_Km28113"/>
      <sheetName val="Km281_-_Km28213"/>
      <sheetName val="Km282_-_Km28313"/>
      <sheetName val="Km283_-_Km28413"/>
      <sheetName val="Km284_-_Km28513"/>
      <sheetName val="Tong_hop_Matduong13"/>
      <sheetName val="Cong_D7513"/>
      <sheetName val="Cong_D10013"/>
      <sheetName val="Cong_D15013"/>
      <sheetName val="Cong_2D15013"/>
      <sheetName val="Cong_ban_0,7x0,713"/>
      <sheetName val="Cong_ban_0,8x0,813"/>
      <sheetName val="Cong_ban_1x113"/>
      <sheetName val="Cong_ban_1x1,213"/>
      <sheetName val="Cong_ban_1,5x1,513"/>
      <sheetName val="Cong_ban_2x1,513"/>
      <sheetName val="Cong_ban_2x213"/>
      <sheetName val="Tong_hop13"/>
      <sheetName val="Tong_hop_(2)13"/>
      <sheetName val="Cong_cu13"/>
      <sheetName val="Cot_thep13"/>
      <sheetName val="Cong_tron_D7513"/>
      <sheetName val="Cong_tron_D10013"/>
      <sheetName val="Cong_tron_D15013"/>
      <sheetName val="Cong_tron_2D15013"/>
      <sheetName val="Cong_ban_1,0x1,013"/>
      <sheetName val="Cong_ban_1,0x1,213"/>
      <sheetName val="Cong_hop_1,5x1,513"/>
      <sheetName val="Cong_hop_2,0x1,513"/>
      <sheetName val="Cong_hop_2,0x2,013"/>
      <sheetName val="CDSL_(2)13"/>
      <sheetName val="TK_11213"/>
      <sheetName val="TK_13113"/>
      <sheetName val="TK_14113"/>
      <sheetName val="TK_15313"/>
      <sheetName val="TK_21113"/>
      <sheetName val="TK_24213"/>
      <sheetName val="TK_33413"/>
      <sheetName val="TK_51113"/>
      <sheetName val="TK_51513"/>
      <sheetName val="TK_91113"/>
      <sheetName val="VtuHaTheSauTBABenThuy1_(2)13"/>
      <sheetName val="Song_trai13"/>
      <sheetName val="Dinh+ha_nha13"/>
      <sheetName val="NG_k13"/>
      <sheetName val="Trich_Ngang13"/>
      <sheetName val="Danh_sach_Rieng13"/>
      <sheetName val="Dia_Diem_Thuc_Tap13"/>
      <sheetName val="De_Tai_Thuc_Tap13"/>
      <sheetName val="thkl_(2)13"/>
      <sheetName val="long_tec13"/>
      <sheetName val="KQKD02-2_(2)13"/>
      <sheetName val="KQKD-2_(2)13"/>
      <sheetName val="KQKD_thu200413"/>
      <sheetName val="T_K_H_T_T513"/>
      <sheetName val="T_K_T713"/>
      <sheetName val="TK_T613"/>
      <sheetName val="T_K_T513"/>
      <sheetName val="Bang_thong_ke_hang_ton13"/>
      <sheetName val="thong_ke_13"/>
      <sheetName val="T_KT0413"/>
      <sheetName val="Coc_613"/>
      <sheetName val="Deo_nai13"/>
      <sheetName val="CKD_than13"/>
      <sheetName val="CTT_Thong_nhat13"/>
      <sheetName val="CTT_Nui_beo13"/>
      <sheetName val="CTT_cao_son13"/>
      <sheetName val="CTT_Khe_cham13"/>
      <sheetName val="XNxlva_sxthanKCII13"/>
      <sheetName val="Cam_Y_ut_KC13"/>
      <sheetName val="CTxay_lap_mo_CP13"/>
      <sheetName val="CTdo_luong_GDSP13"/>
      <sheetName val="Dong_bac13"/>
      <sheetName val="Cac_cang_UT_mua_than_Dong_bac13"/>
      <sheetName val="cua_hang_vtu13"/>
      <sheetName val="Khach_hang_le_13"/>
      <sheetName val="nhat_ky_513"/>
      <sheetName val="cac_cong_ty_van_tai13"/>
      <sheetName val="K249_K9813"/>
      <sheetName val="K249_K98_(2)13"/>
      <sheetName val="K251_K9813"/>
      <sheetName val="K251_SBase13"/>
      <sheetName val="K251_AC13"/>
      <sheetName val="K252_K9813"/>
      <sheetName val="K252_SBase13"/>
      <sheetName val="K252_AC13"/>
      <sheetName val="K253_K9813"/>
      <sheetName val="K253_Subbase13"/>
      <sheetName val="K253_Base_13"/>
      <sheetName val="K253_SBase13"/>
      <sheetName val="K253_AC13"/>
      <sheetName val="K255_SBase13"/>
      <sheetName val="K259_K9813"/>
      <sheetName val="K259_Subbase13"/>
      <sheetName val="K259_Base_13"/>
      <sheetName val="K259_AC13"/>
      <sheetName val="K260_K9813"/>
      <sheetName val="K260_Subbase13"/>
      <sheetName val="K260_Base13"/>
      <sheetName val="K260_AC13"/>
      <sheetName val="K261_K9813"/>
      <sheetName val="K261_Base13"/>
      <sheetName val="K261_AC13"/>
      <sheetName val="F_ThanhTri13"/>
      <sheetName val="F_Gialam13"/>
      <sheetName val="TH_dam13"/>
      <sheetName val="SX_dam13"/>
      <sheetName val="LD_dam13"/>
      <sheetName val="Bang_gia_VL13"/>
      <sheetName val="Gia_NC13"/>
      <sheetName val="Gia_may13"/>
      <sheetName val="phan_tich_DG13"/>
      <sheetName val="gia_vat_lieu13"/>
      <sheetName val="gia_xe_may13"/>
      <sheetName val="gia_nhan_cong13"/>
      <sheetName val="SCT_Cong_trinh13"/>
      <sheetName val="06-2003_(2)13"/>
      <sheetName val="CDPS_6tc13"/>
      <sheetName val="SCT_Nha_thau13"/>
      <sheetName val="socai2003_(6tc)dp13"/>
      <sheetName val="socai2003_(6tc)13"/>
      <sheetName val="CDPS_6tc_(2)13"/>
      <sheetName val="Dancau-Q_Ninh13"/>
      <sheetName val="BaTrieu-L_son13"/>
      <sheetName val="Don_gia_CPM13"/>
      <sheetName val="Tong_Thieu_HD_cac_CT-200113"/>
      <sheetName val="VL_thieu_HD_-_200113"/>
      <sheetName val="Tong_thieu_HD_cac_CT_-_200213"/>
      <sheetName val="Lan_trai13"/>
      <sheetName val="Van_chuyen13"/>
      <sheetName val="HDong_VC13"/>
      <sheetName val="ThieuHD_nam_200113"/>
      <sheetName val="Bang_TH13"/>
      <sheetName val="Tong_Chinh13"/>
      <sheetName val="Xaylap_13"/>
      <sheetName val="Nhan_cong13"/>
      <sheetName val="giai_thich13"/>
      <sheetName val="DT_-_Ro13"/>
      <sheetName val="TH_-_Ro_13"/>
      <sheetName val="GDT_-_Ro13"/>
      <sheetName val="DT_-_TB13"/>
      <sheetName val="TH_-_TB13"/>
      <sheetName val="GDT_-_TB13"/>
      <sheetName val="DT_-_NT13"/>
      <sheetName val="TH_-_NT13"/>
      <sheetName val="GDT_-_NT13"/>
      <sheetName val="CV_di_trong__dong13"/>
      <sheetName val="Nhap_lieu13"/>
      <sheetName val="Tien_dien12"/>
      <sheetName val="Thue_GTGT12"/>
      <sheetName val="BC_TH_CK_(2)13"/>
      <sheetName val="BC_TH_CK13"/>
      <sheetName val="BC6tT19_food13"/>
      <sheetName val="BC6tT18_-_Food13"/>
      <sheetName val="BCCK_413"/>
      <sheetName val="BCFood-_T1613"/>
      <sheetName val="BCFood-_T1513"/>
      <sheetName val="BCFood-_T1413"/>
      <sheetName val="BCFood-_T1313"/>
      <sheetName val="TH_CK213"/>
      <sheetName val="BC6tT52_(3)13"/>
      <sheetName val="BC6tT52_(2)13"/>
      <sheetName val="TCK_1213"/>
      <sheetName val="Tong_CK13"/>
      <sheetName val="DOANH_SO13"/>
      <sheetName val="BD-SINH_VIEN13"/>
      <sheetName val="T03_-_0313"/>
      <sheetName val="THL_T0313"/>
      <sheetName val="TTBC_T0313"/>
      <sheetName val="Luong_noi_Bo_-_T313"/>
      <sheetName val="Tong_hop_-_T313"/>
      <sheetName val="Thuong_Quy_313"/>
      <sheetName val="Phu_cap_trach_nhiem13"/>
      <sheetName val="Tay_ninh13"/>
      <sheetName val="A_Duc13"/>
      <sheetName val="[IBASE2_XLSѝTNHNoi13"/>
      <sheetName val="So_sanh13"/>
      <sheetName val="HHVt_13"/>
      <sheetName val="bcth_05-0412"/>
      <sheetName val="baocao_05-0412"/>
      <sheetName val="ql_(2)12"/>
      <sheetName val="TH_du_toan_13"/>
      <sheetName val="Du_toan_13"/>
      <sheetName val="C_Tinh13"/>
      <sheetName val="Co~g_hop_1,5x1,513"/>
      <sheetName val="_KQTH_quy_hoach_13512"/>
      <sheetName val="Bao_cao_KQTH_quy_hoach_13512"/>
      <sheetName val="Co_quan_TCT13"/>
      <sheetName val="BOT_(PA_chon)13"/>
      <sheetName val="Yaly_&amp;_Ri_Ninh13"/>
      <sheetName val="Thuy_dien_Na_Loi13"/>
      <sheetName val="bang_so_sanh_tong_hop13"/>
      <sheetName val="bang_so_sanh_tong_hop_(ty_le)13"/>
      <sheetName val="thu_nhap_binh_quan_(2)13"/>
      <sheetName val="dang_huong13"/>
      <sheetName val="phuong_an_113"/>
      <sheetName val="phuong_an_1_(2)13"/>
      <sheetName val="phuong_an213"/>
      <sheetName val="tong_hop_BQ13"/>
      <sheetName val="tong_hop_BQ-113"/>
      <sheetName val="phuong_an_chon13"/>
      <sheetName val="tô_rôiDY12"/>
      <sheetName val="Heso_3-2004_(3)12"/>
      <sheetName val="Luong_(2)12"/>
      <sheetName val="heso_T312"/>
      <sheetName val="heso_T412"/>
      <sheetName val="heso_T512"/>
      <sheetName val="Heso_T612"/>
      <sheetName val="Heso_T712"/>
      <sheetName val="Heso_T812"/>
      <sheetName val="Heso_T912"/>
      <sheetName val="Heso_2-200412"/>
      <sheetName val="Heso_3-200412"/>
      <sheetName val="Heso_3-2004_(2)12"/>
      <sheetName val="nhan_su12"/>
      <sheetName val="luong_cty12"/>
      <sheetName val="Thang_412"/>
      <sheetName val="Luu_goc12"/>
      <sheetName val="km22+93_86-km22+121_8612"/>
      <sheetName val="km22+177_14-km22+205_6412"/>
      <sheetName val="Bang_20-2512"/>
      <sheetName val="km22+267_96-km22+283_9612"/>
      <sheetName val="km22+304_31-km22+344_3112"/>
      <sheetName val="km22+460_92-km22+614_5712"/>
      <sheetName val="km22+671_78-km22+713_3212"/>
      <sheetName val="_tuanM12"/>
      <sheetName val="CT_0312"/>
      <sheetName val="TH_0312"/>
      <sheetName val="bang_so_sanh_tong_hop_(_PA_ch12"/>
      <sheetName val="dang_ap_dung12"/>
      <sheetName val="bang_tong_hop_(dang_huong)12"/>
      <sheetName val="Dinh_ha_nha12"/>
      <sheetName val="[IBASE2_XLS}BHXH12"/>
      <sheetName val="[IBASE2_XLS䁝BC6tT1712"/>
      <sheetName val="THT_nam_0412"/>
      <sheetName val="HD_CTrinh112"/>
      <sheetName val="HD_benA12"/>
      <sheetName val="Theodoi_HD12"/>
      <sheetName val="Theodoi_HD_(2)12"/>
      <sheetName val="_GT_CPhi_tung_dot12"/>
      <sheetName val="chuong_phu12"/>
      <sheetName val="[IBASE2_XLS_Tong_hop_Matduong12"/>
      <sheetName val="THU_T1212"/>
      <sheetName val="CHI_T1212"/>
      <sheetName val="THU_T1112"/>
      <sheetName val="CHI_T1112"/>
      <sheetName val="THU_T1012"/>
      <sheetName val="CHI_T1012"/>
      <sheetName val="THU_T912"/>
      <sheetName val="CHI_T912"/>
      <sheetName val="THU_T812"/>
      <sheetName val="CHI_T812"/>
      <sheetName val="chi_phi_cap_tien12"/>
      <sheetName val="BC§_200112"/>
      <sheetName val="BBC§_200212"/>
      <sheetName val="TSC§_200112"/>
      <sheetName val="TSc®_200212"/>
      <sheetName val="BaTrieu-L_con12"/>
      <sheetName val="EDT_-_Ro12"/>
      <sheetName val="KHVô_XL12"/>
      <sheetName val="TD_khao_sat12"/>
      <sheetName val="THANG7_12"/>
      <sheetName val="THANG_1112"/>
      <sheetName val="THANG_1212"/>
      <sheetName val="phuong_aL_112"/>
      <sheetName val="Khac_DP12"/>
      <sheetName val="Khoi_than_12"/>
      <sheetName val="TK__TK12"/>
      <sheetName val="Bang_can_doi_12"/>
      <sheetName val="De_Tai_Vhuc_Tap12"/>
      <sheetName val="02_112"/>
      <sheetName val="2_112"/>
      <sheetName val="2_312"/>
      <sheetName val="02_312"/>
      <sheetName val="B_0112"/>
      <sheetName val="B_0312"/>
      <sheetName val="D_1312"/>
      <sheetName val="[IBASE2_XLS?TNHNoi12"/>
      <sheetName val="Tinh_hinh_cat_lang12"/>
      <sheetName val="Tinh_hinh_SX_phu12"/>
      <sheetName val="Tinh_hinh_do_xop12"/>
      <sheetName val="Cong_hop_2,0ࡸ2,011"/>
      <sheetName val="Sat_tron11"/>
      <sheetName val="(9_30)_IP11"/>
      <sheetName val="Cong_tron_D7'11"/>
      <sheetName val="2_7411"/>
      <sheetName val="CN-QV_FG11"/>
      <sheetName val="CN-QV_RM11"/>
      <sheetName val="PHAV_R_M11"/>
      <sheetName val="PHAV_F_G11"/>
      <sheetName val="TOA_R_M11"/>
      <sheetName val="TOA_F_G11"/>
      <sheetName val="CVN_R_M11"/>
      <sheetName val="CVN_F_G11"/>
      <sheetName val="DENSO_R_M11"/>
      <sheetName val="DENSO_F_G11"/>
      <sheetName val="SATO_RM11"/>
      <sheetName val="SATO_F_G11"/>
      <sheetName val="Up_to_20029"/>
      <sheetName val="det_VP10"/>
      <sheetName val="det_hn10"/>
      <sheetName val="chi_Hieu10"/>
      <sheetName val="c_thoa10"/>
      <sheetName val="A_thanh_-_DL10"/>
      <sheetName val="A_Tuyen10"/>
      <sheetName val="A_Tien_-laphu10"/>
      <sheetName val="A_Thang-_laphu10"/>
      <sheetName val="A_Dong10"/>
      <sheetName val="27-7_NB10"/>
      <sheetName val="xn_510"/>
      <sheetName val="PKD_X2010"/>
      <sheetName val="da_giay_SG10"/>
      <sheetName val="dagiay_XK10"/>
      <sheetName val="DK_Dong_xuan10"/>
      <sheetName val="chu_Ton10"/>
      <sheetName val="minh_tri10"/>
      <sheetName val="viet_huy10"/>
      <sheetName val="thanh_ha10"/>
      <sheetName val="O_Su10"/>
      <sheetName val="A_Ha-DL10"/>
      <sheetName val="Vinh_oanh10"/>
      <sheetName val="chi_Thuy10"/>
      <sheetName val="chu_Hong10"/>
      <sheetName val="thuy-_may10"/>
      <sheetName val="vu_yen10"/>
      <sheetName val="OPERATING_HEAD10"/>
      <sheetName val="31_12_0110"/>
      <sheetName val="Tong_hop_xuat_kho_nvl10"/>
      <sheetName val="Xuat_kho10"/>
      <sheetName val="Tong_hop_so_lieu_tai_nhap_kho10"/>
      <sheetName val="tai_nhap_kho10"/>
      <sheetName val="Nhap_kho10"/>
      <sheetName val="Tong_ket_nhap_kho10"/>
      <sheetName val="Tong_ket10"/>
      <sheetName val="cac_ma_can_huy10"/>
      <sheetName val="Hang_hong10"/>
      <sheetName val="Tham_khao10"/>
      <sheetName val="hang_khong_co_packing10"/>
      <sheetName val="VtuHaTheSauTBABenThuy1_Ш2)10"/>
      <sheetName val="K252_K9и10"/>
      <sheetName val="nphuocb_410"/>
      <sheetName val="bcth_05-010"/>
      <sheetName val="ESTI_11"/>
      <sheetName val="THU_T710"/>
      <sheetName val="CHI_T710"/>
      <sheetName val="THU_T610"/>
      <sheetName val="CHI_T610"/>
      <sheetName val="THU_T510"/>
      <sheetName val="CHI_T510"/>
      <sheetName val="THU_T410"/>
      <sheetName val="CHI_T410"/>
      <sheetName val="THU_T310"/>
      <sheetName val="CHI_T310"/>
      <sheetName val="THU_T210"/>
      <sheetName val="CHI_T210"/>
      <sheetName val="THU_T130"/>
      <sheetName val="CHI_T130"/>
      <sheetName val="TB_Grouping10"/>
      <sheetName val="Balance_Sheet10"/>
      <sheetName val="CHITIET_VL-NC10"/>
      <sheetName val="DON_GIA10"/>
      <sheetName val="So_lieu10"/>
      <sheetName val="tt_chu_dong10"/>
      <sheetName val="Tinh_j+cvi10"/>
      <sheetName val="Tinh_MoP10"/>
      <sheetName val="giai_he_210"/>
      <sheetName val="ct_luong_10"/>
      <sheetName val="Nhap_6T10"/>
      <sheetName val="Ranking_data10"/>
      <sheetName val="GDMN_110"/>
      <sheetName val="May_khau10"/>
      <sheetName val="PXKT6Via_1110"/>
      <sheetName val="PXKTLo_Thien_V_14A10"/>
      <sheetName val="V14_phu10"/>
      <sheetName val="Via_16_Lthien10"/>
      <sheetName val="mc_2006_&amp;_099"/>
      <sheetName val="mc_2006_&amp;_57_&amp;_099"/>
      <sheetName val="dongia_(2)9"/>
      <sheetName val="THPDMoi__(2)9"/>
      <sheetName val="t-h_HA_THE9"/>
      <sheetName val="CHITIET_VL-NC-TT_-1p9"/>
      <sheetName val="TONG_HOP_VL-NC_TT9"/>
      <sheetName val="TH_XL9"/>
      <sheetName val="TONGKE3p_9"/>
      <sheetName val="CHITIET_VL-NC-TT-3p9"/>
      <sheetName val="KPVC-BD_9"/>
      <sheetName val="Master_schedule9"/>
      <sheetName val="GDMN_29"/>
      <sheetName val="GDMN_39"/>
      <sheetName val="GDMN_49"/>
      <sheetName val="GDMN_59"/>
      <sheetName val="GDTH_19"/>
      <sheetName val="GDTH_29"/>
      <sheetName val="GDTH_39"/>
      <sheetName val="GDTH_49"/>
      <sheetName val="GDTH_59"/>
      <sheetName val="THCS_19"/>
      <sheetName val="THCS_29"/>
      <sheetName val="THCS_39"/>
      <sheetName val="THCS_49"/>
      <sheetName val="THCS_59"/>
      <sheetName val="THCS_69"/>
      <sheetName val="THPT_19"/>
      <sheetName val="THPT_29"/>
      <sheetName val="THPT_39"/>
      <sheetName val="THPT_49"/>
      <sheetName val="THPT_59"/>
      <sheetName val="THPT_69"/>
      <sheetName val="DH,CD,THCN_19"/>
      <sheetName val="DH,CD,THCN_29"/>
      <sheetName val="DH,CD,THCN_39"/>
      <sheetName val="GDKCQ_19"/>
      <sheetName val="GDKCQ_29"/>
      <sheetName val="_IBASE2_XLSѝTNHNoi10"/>
      <sheetName val="_IBASE2_XLS䁝BC6tT179"/>
      <sheetName val="_IBASE2_XLS}BHXH9"/>
      <sheetName val="_IBASE2_XLS_Tong_hop_Matduong9"/>
      <sheetName val="BTHDT_TBA_9"/>
      <sheetName val="DS_tong9"/>
      <sheetName val="CDSM_(2)9"/>
      <sheetName val="Cost_Center_9"/>
      <sheetName val="Part_data9"/>
      <sheetName val="Vender_Data9"/>
      <sheetName val="lapdap_TB_9"/>
      <sheetName val="Tonf_hop9"/>
      <sheetName val="Ｍss_４Ｒ要員9"/>
      <sheetName val="Du_lieu10"/>
      <sheetName val="IMP_TAX9"/>
      <sheetName val="Dinh_muc_chuan9"/>
      <sheetName val="TH_du_toanð9"/>
      <sheetName val="TH_du_toan 9"/>
      <sheetName val="DS_Protecter9"/>
      <sheetName val="Klukng_phu9"/>
      <sheetName val="Handle Set"/>
      <sheetName val="CVden_ngoai_TCT_(1)14"/>
      <sheetName val="CV_den_ngoai_TCT_(2)14"/>
      <sheetName val="CV_den_ngoai_TCT_(3)14"/>
      <sheetName val="QDcua_TGD14"/>
      <sheetName val="QD_cua_HDQT14"/>
      <sheetName val="QD_cua_HDQT_(2)14"/>
      <sheetName val="CV_di_ngoai_tong14"/>
      <sheetName val="CV_di_ngoai_tong_(2)14"/>
      <sheetName val="To_trinh14"/>
      <sheetName val="Giao_nhiem_vu14"/>
      <sheetName val="QDcua_TGD_(2)14"/>
      <sheetName val="Thong_tu14"/>
      <sheetName val="CV_di_trong__tong14"/>
      <sheetName val="nghi_dinh-CP14"/>
      <sheetName val="CV_den_trong_tong14"/>
      <sheetName val="GIA_NUOC14"/>
      <sheetName val="GIA_DIEN_THOAI14"/>
      <sheetName val="GIA_DIEN14"/>
      <sheetName val="chiet_tinh_XD14"/>
      <sheetName val="Triet_T14"/>
      <sheetName val="Phan_tich_gia14"/>
      <sheetName val="pHAN_CONG14"/>
      <sheetName val="GIA_XD14"/>
      <sheetName val="lapdat_TB_14"/>
      <sheetName val="TNghiªm_TB_14"/>
      <sheetName val="VËt_liÖu14"/>
      <sheetName val="Lap_®at_®iÖn14"/>
      <sheetName val="TNghiÖm_VL14"/>
      <sheetName val="th_14"/>
      <sheetName val="tien_luong14"/>
      <sheetName val="KHVt_14"/>
      <sheetName val="KHVt_XL14"/>
      <sheetName val="KHVt_XLT414"/>
      <sheetName val="Thep_be14"/>
      <sheetName val="Thep_than14"/>
      <sheetName val="Thep_xa_mu14"/>
      <sheetName val="142201-T1_14"/>
      <sheetName val="142201-T2-th_14"/>
      <sheetName val="142201-T3-th_14"/>
      <sheetName val="142201-T4-th__14"/>
      <sheetName val="_t514"/>
      <sheetName val="t_414"/>
      <sheetName val="_t3_14"/>
      <sheetName val="_TH33114"/>
      <sheetName val="_Minh_ha14"/>
      <sheetName val="_Ha_Tay14"/>
      <sheetName val="_Vinhphuc14"/>
      <sheetName val="_Nbinh14"/>
      <sheetName val="_QVinh14"/>
      <sheetName val="_TW114"/>
      <sheetName val="T_so_thay_doi14"/>
      <sheetName val="b_THchitietDZCT14"/>
      <sheetName val="b_THchitietTBA14"/>
      <sheetName val="Khao_sat14"/>
      <sheetName val="TT_khao_sat14"/>
      <sheetName val="Kluong_phu14"/>
      <sheetName val="Lan_can14"/>
      <sheetName val="Ho_lan14"/>
      <sheetName val="Coc_tieu14"/>
      <sheetName val="Bien_bao14"/>
      <sheetName val="Op_mai_27414"/>
      <sheetName val="Op_mai_27514"/>
      <sheetName val="Op_mai_27614"/>
      <sheetName val="Op_mai_27714"/>
      <sheetName val="Op_mai_27814"/>
      <sheetName val="Op_mai_27914"/>
      <sheetName val="Op_mai_28014"/>
      <sheetName val="Op_mai_28114"/>
      <sheetName val="Op_mai_28214"/>
      <sheetName val="Op_mai_28314"/>
      <sheetName val="Op_mai_28414"/>
      <sheetName val="Op_mai14"/>
      <sheetName val="Km274_-_Km27514"/>
      <sheetName val="Km275_-_Km27614"/>
      <sheetName val="Km276_-_Km27714"/>
      <sheetName val="Km277_-_Km278_14"/>
      <sheetName val="Km278_-_Km27914"/>
      <sheetName val="Km279_-_Km28014"/>
      <sheetName val="Km280_-_Km28114"/>
      <sheetName val="Km281_-_Km28214"/>
      <sheetName val="Km282_-_Km28314"/>
      <sheetName val="Km283_-_Km28414"/>
      <sheetName val="Km284_-_Km28514"/>
      <sheetName val="Tong_hop_Matduong14"/>
      <sheetName val="Cong_D7514"/>
      <sheetName val="Cong_D10014"/>
      <sheetName val="Cong_D15014"/>
      <sheetName val="Cong_2D15014"/>
      <sheetName val="Cong_ban_0,7x0,714"/>
      <sheetName val="Cong_ban_0,8x0,814"/>
      <sheetName val="Cong_ban_1x114"/>
      <sheetName val="Cong_ban_1x1,214"/>
      <sheetName val="Cong_ban_1,5x1,514"/>
      <sheetName val="Cong_ban_2x1,514"/>
      <sheetName val="Cong_ban_2x214"/>
      <sheetName val="Tong_hop14"/>
      <sheetName val="Tong_hop_(2)14"/>
      <sheetName val="Cong_cu14"/>
      <sheetName val="Cot_thep14"/>
      <sheetName val="Cong_tron_D7514"/>
      <sheetName val="Cong_tron_D10014"/>
      <sheetName val="Cong_tron_D15014"/>
      <sheetName val="Cong_tron_2D15014"/>
      <sheetName val="Cong_ban_1,0x1,014"/>
      <sheetName val="Cong_ban_1,0x1,214"/>
      <sheetName val="Cong_hop_1,5x1,514"/>
      <sheetName val="Cong_hop_2,0x1,514"/>
      <sheetName val="Cong_hop_2,0x2,014"/>
      <sheetName val="CDSL_(2)14"/>
      <sheetName val="TK_11214"/>
      <sheetName val="TK_13114"/>
      <sheetName val="TK_14114"/>
      <sheetName val="TK_15314"/>
      <sheetName val="TK_21114"/>
      <sheetName val="TK_24214"/>
      <sheetName val="TK_33414"/>
      <sheetName val="TK_51114"/>
      <sheetName val="TK_51514"/>
      <sheetName val="TK_91114"/>
      <sheetName val="VtuHaTheSauTBABenThuy1_(2)14"/>
      <sheetName val="Song_trai14"/>
      <sheetName val="Dinh+ha_nha14"/>
      <sheetName val="NG_k14"/>
      <sheetName val="Trich_Ngang14"/>
      <sheetName val="Danh_sach_Rieng14"/>
      <sheetName val="Dia_Diem_Thuc_Tap14"/>
      <sheetName val="De_Tai_Thuc_Tap14"/>
      <sheetName val="thkl_(2)14"/>
      <sheetName val="long_tec14"/>
      <sheetName val="KQKD02-2_(2)14"/>
      <sheetName val="KQKD-2_(2)14"/>
      <sheetName val="KQKD_thu200414"/>
      <sheetName val="T_K_H_T_T514"/>
      <sheetName val="T_K_T714"/>
      <sheetName val="TK_T614"/>
      <sheetName val="T_K_T514"/>
      <sheetName val="Bang_thong_ke_hang_ton14"/>
      <sheetName val="thong_ke_14"/>
      <sheetName val="T_KT0414"/>
      <sheetName val="Coc_614"/>
      <sheetName val="Deo_nai14"/>
      <sheetName val="CKD_than14"/>
      <sheetName val="CTT_Thong_nhat14"/>
      <sheetName val="CTT_Nui_beo14"/>
      <sheetName val="CTT_cao_son14"/>
      <sheetName val="CTT_Khe_cham14"/>
      <sheetName val="XNxlva_sxthanKCII14"/>
      <sheetName val="Cam_Y_ut_KC14"/>
      <sheetName val="CTxay_lap_mo_CP14"/>
      <sheetName val="CTdo_luong_GDSP14"/>
      <sheetName val="Dong_bac14"/>
      <sheetName val="Cac_cang_UT_mua_than_Dong_bac14"/>
      <sheetName val="cua_hang_vtu14"/>
      <sheetName val="Khach_hang_le_14"/>
      <sheetName val="nhat_ky_514"/>
      <sheetName val="cac_cong_ty_van_tai14"/>
      <sheetName val="K249_K9814"/>
      <sheetName val="K249_K98_(2)14"/>
      <sheetName val="K251_K9814"/>
      <sheetName val="K251_SBase14"/>
      <sheetName val="K251_AC14"/>
      <sheetName val="K252_K9814"/>
      <sheetName val="K252_SBase14"/>
      <sheetName val="K252_AC14"/>
      <sheetName val="K253_K9814"/>
      <sheetName val="K253_Subbase14"/>
      <sheetName val="K253_Base_14"/>
      <sheetName val="K253_SBase14"/>
      <sheetName val="K253_AC14"/>
      <sheetName val="K255_SBase14"/>
      <sheetName val="K259_K9814"/>
      <sheetName val="K259_Subbase14"/>
      <sheetName val="K259_Base_14"/>
      <sheetName val="K259_AC14"/>
      <sheetName val="K260_K9814"/>
      <sheetName val="K260_Subbase14"/>
      <sheetName val="K260_Base14"/>
      <sheetName val="K260_AC14"/>
      <sheetName val="K261_K9814"/>
      <sheetName val="K261_Base14"/>
      <sheetName val="K261_AC14"/>
      <sheetName val="F_ThanhTri14"/>
      <sheetName val="F_Gialam14"/>
      <sheetName val="TH_dam14"/>
      <sheetName val="SX_dam14"/>
      <sheetName val="LD_dam14"/>
      <sheetName val="Bang_gia_VL14"/>
      <sheetName val="Gia_NC14"/>
      <sheetName val="Gia_may14"/>
      <sheetName val="phan_tich_DG14"/>
      <sheetName val="gia_vat_lieu14"/>
      <sheetName val="gia_xe_may14"/>
      <sheetName val="gia_nhan_cong14"/>
      <sheetName val="SCT_Cong_trinh14"/>
      <sheetName val="06-2003_(2)14"/>
      <sheetName val="CDPS_6tc14"/>
      <sheetName val="SCT_Nha_thau14"/>
      <sheetName val="socai2003_(6tc)dp14"/>
      <sheetName val="socai2003_(6tc)14"/>
      <sheetName val="CDPS_6tc_(2)14"/>
      <sheetName val="Dancau-Q_Ninh14"/>
      <sheetName val="BaTrieu-L_son14"/>
      <sheetName val="Don_gia_CPM14"/>
      <sheetName val="Tong_Thieu_HD_cac_CT-200114"/>
      <sheetName val="VL_thieu_HD_-_200114"/>
      <sheetName val="Tong_thieu_HD_cac_CT_-_200214"/>
      <sheetName val="Lan_trai14"/>
      <sheetName val="Van_chuyen14"/>
      <sheetName val="HDong_VC14"/>
      <sheetName val="ThieuHD_nam_200114"/>
      <sheetName val="Bang_TH14"/>
      <sheetName val="Tong_Chinh14"/>
      <sheetName val="Xaylap_14"/>
      <sheetName val="Nhan_cong14"/>
      <sheetName val="giai_thich14"/>
      <sheetName val="DT_-_Ro14"/>
      <sheetName val="TH_-_Ro_14"/>
      <sheetName val="GDT_-_Ro14"/>
      <sheetName val="DT_-_TB14"/>
      <sheetName val="TH_-_TB14"/>
      <sheetName val="GDT_-_TB14"/>
      <sheetName val="DT_-_NT14"/>
      <sheetName val="TH_-_NT14"/>
      <sheetName val="GDT_-_NT14"/>
      <sheetName val="CV_di_trong__dong14"/>
      <sheetName val="Nhap_lieu14"/>
      <sheetName val="Tien_dien13"/>
      <sheetName val="Thue_GTGT13"/>
      <sheetName val="BC_TH_CK_(2)14"/>
      <sheetName val="BC_TH_CK14"/>
      <sheetName val="BC6tT19_food14"/>
      <sheetName val="BC6tT18_-_Food14"/>
      <sheetName val="BCCK_414"/>
      <sheetName val="BCFood-_T1614"/>
      <sheetName val="BCFood-_T1514"/>
      <sheetName val="BCFood-_T1414"/>
      <sheetName val="BCFood-_T1314"/>
      <sheetName val="TH_CK214"/>
      <sheetName val="BC6tT52_(3)14"/>
      <sheetName val="BC6tT52_(2)14"/>
      <sheetName val="TCK_1214"/>
      <sheetName val="Tong_CK14"/>
      <sheetName val="DOANH_SO14"/>
      <sheetName val="BD-SINH_VIEN14"/>
      <sheetName val="T03_-_0314"/>
      <sheetName val="THL_T0314"/>
      <sheetName val="TTBC_T0314"/>
      <sheetName val="Luong_noi_Bo_-_T314"/>
      <sheetName val="Tong_hop_-_T314"/>
      <sheetName val="Thuong_Quy_314"/>
      <sheetName val="Phu_cap_trach_nhiem14"/>
      <sheetName val="Tay_ninh14"/>
      <sheetName val="A_Duc14"/>
      <sheetName val="[IBASE2_XLSѝTNHNoi14"/>
      <sheetName val="So_sanh14"/>
      <sheetName val="HHVt_14"/>
      <sheetName val="bcth_05-0413"/>
      <sheetName val="baocao_05-0413"/>
      <sheetName val="ql_(2)13"/>
      <sheetName val="TH_du_toan_14"/>
      <sheetName val="Du_toan_14"/>
      <sheetName val="C_Tinh14"/>
      <sheetName val="Co~g_hop_1,5x1,514"/>
      <sheetName val="_KQTH_quy_hoach_13513"/>
      <sheetName val="Bao_cao_KQTH_quy_hoach_13513"/>
      <sheetName val="Co_quan_TCT14"/>
      <sheetName val="BOT_(PA_chon)14"/>
      <sheetName val="Yaly_&amp;_Ri_Ninh14"/>
      <sheetName val="Thuy_dien_Na_Loi14"/>
      <sheetName val="bang_so_sanh_tong_hop14"/>
      <sheetName val="bang_so_sanh_tong_hop_(ty_le)14"/>
      <sheetName val="thu_nhap_binh_quan_(2)14"/>
      <sheetName val="dang_huong14"/>
      <sheetName val="phuong_an_114"/>
      <sheetName val="phuong_an_1_(2)14"/>
      <sheetName val="phuong_an214"/>
      <sheetName val="tong_hop_BQ14"/>
      <sheetName val="tong_hop_BQ-114"/>
      <sheetName val="phuong_an_chon14"/>
      <sheetName val="tô_rôiDY13"/>
      <sheetName val="Heso_3-2004_(3)13"/>
      <sheetName val="Luong_(2)13"/>
      <sheetName val="heso_T313"/>
      <sheetName val="heso_T413"/>
      <sheetName val="heso_T513"/>
      <sheetName val="Heso_T613"/>
      <sheetName val="Heso_T713"/>
      <sheetName val="Heso_T813"/>
      <sheetName val="Heso_T913"/>
      <sheetName val="Heso_2-200413"/>
      <sheetName val="Heso_3-200413"/>
      <sheetName val="Heso_3-2004_(2)13"/>
      <sheetName val="nhan_su13"/>
      <sheetName val="luong_cty13"/>
      <sheetName val="Thang_413"/>
      <sheetName val="Luu_goc13"/>
      <sheetName val="km22+93_86-km22+121_8613"/>
      <sheetName val="km22+177_14-km22+205_6413"/>
      <sheetName val="Bang_20-2513"/>
      <sheetName val="km22+267_96-km22+283_9613"/>
      <sheetName val="km22+304_31-km22+344_3113"/>
      <sheetName val="km22+460_92-km22+614_5713"/>
      <sheetName val="km22+671_78-km22+713_3213"/>
      <sheetName val="_tuanM13"/>
      <sheetName val="CT_0313"/>
      <sheetName val="TH_0313"/>
      <sheetName val="bang_so_sanh_tong_hop_(_PA_ch13"/>
      <sheetName val="dang_ap_dung13"/>
      <sheetName val="bang_tong_hop_(dang_huong)13"/>
      <sheetName val="Dinh_ha_nha13"/>
      <sheetName val="[IBASE2_XLS}BHXH13"/>
      <sheetName val="[IBASE2_XLS䁝BC6tT1713"/>
      <sheetName val="THT_nam_0413"/>
      <sheetName val="HD_CTrinh113"/>
      <sheetName val="HD_benA13"/>
      <sheetName val="Theodoi_HD13"/>
      <sheetName val="Theodoi_HD_(2)13"/>
      <sheetName val="_GT_CPhi_tung_dot13"/>
      <sheetName val="chuong_phu13"/>
      <sheetName val="[IBASE2_XLS_Tong_hop_Matduong13"/>
      <sheetName val="THU_T1213"/>
      <sheetName val="CHI_T1213"/>
      <sheetName val="THU_T1113"/>
      <sheetName val="CHI_T1113"/>
      <sheetName val="THU_T1013"/>
      <sheetName val="CHI_T1013"/>
      <sheetName val="THU_T913"/>
      <sheetName val="CHI_T913"/>
      <sheetName val="THU_T813"/>
      <sheetName val="CHI_T813"/>
      <sheetName val="chi_phi_cap_tien13"/>
      <sheetName val="BC§_200113"/>
      <sheetName val="BBC§_200213"/>
      <sheetName val="TSC§_200113"/>
      <sheetName val="TSc®_200213"/>
      <sheetName val="BaTrieu-L_con13"/>
      <sheetName val="EDT_-_Ro13"/>
      <sheetName val="KHVô_XL13"/>
      <sheetName val="TD_khao_sat13"/>
      <sheetName val="THANG7_13"/>
      <sheetName val="THANG_1113"/>
      <sheetName val="THANG_1213"/>
      <sheetName val="phuong_aL_113"/>
      <sheetName val="Khac_DP13"/>
      <sheetName val="Khoi_than_13"/>
      <sheetName val="TK__TK13"/>
      <sheetName val="Bang_can_doi_13"/>
      <sheetName val="De_Tai_Vhuc_Tap13"/>
      <sheetName val="02_113"/>
      <sheetName val="2_113"/>
      <sheetName val="2_313"/>
      <sheetName val="02_313"/>
      <sheetName val="B_0113"/>
      <sheetName val="B_0313"/>
      <sheetName val="D_1313"/>
      <sheetName val="[IBASE2_XLS?TNHNoi13"/>
      <sheetName val="Tinh_hinh_cat_lang13"/>
      <sheetName val="Tinh_hinh_SX_phu13"/>
      <sheetName val="Tinh_hinh_do_xop13"/>
      <sheetName val="Cong_hop_2,0ࡸ2,012"/>
      <sheetName val="Sat_tron12"/>
      <sheetName val="(9_30)_IP12"/>
      <sheetName val="Cong_tron_D7'12"/>
      <sheetName val="2_7412"/>
      <sheetName val="CN-QV_FG12"/>
      <sheetName val="CN-QV_RM12"/>
      <sheetName val="PHAV_R_M12"/>
      <sheetName val="PHAV_F_G12"/>
      <sheetName val="TOA_R_M12"/>
      <sheetName val="TOA_F_G12"/>
      <sheetName val="CVN_R_M12"/>
      <sheetName val="CVN_F_G12"/>
      <sheetName val="DENSO_R_M12"/>
      <sheetName val="DENSO_F_G12"/>
      <sheetName val="SATO_RM12"/>
      <sheetName val="SATO_F_G12"/>
      <sheetName val="Up_to_200210"/>
      <sheetName val="det_VP11"/>
      <sheetName val="det_hn11"/>
      <sheetName val="chi_Hieu11"/>
      <sheetName val="c_thoa11"/>
      <sheetName val="A_thanh_-_DL11"/>
      <sheetName val="A_Tuyen11"/>
      <sheetName val="A_Tien_-laphu11"/>
      <sheetName val="A_Thang-_laphu11"/>
      <sheetName val="A_Dong11"/>
      <sheetName val="27-7_NB11"/>
      <sheetName val="xn_511"/>
      <sheetName val="PKD_X2011"/>
      <sheetName val="da_giay_SG11"/>
      <sheetName val="dagiay_XK11"/>
      <sheetName val="DK_Dong_xuan11"/>
      <sheetName val="chu_Ton11"/>
      <sheetName val="minh_tri11"/>
      <sheetName val="viet_huy11"/>
      <sheetName val="thanh_ha11"/>
      <sheetName val="O_Su11"/>
      <sheetName val="A_Ha-DL11"/>
      <sheetName val="Vinh_oanh11"/>
      <sheetName val="chi_Thuy11"/>
      <sheetName val="chu_Hong11"/>
      <sheetName val="thuy-_may11"/>
      <sheetName val="vu_yen11"/>
      <sheetName val="OPERATING_HEAD11"/>
      <sheetName val="31_12_0111"/>
      <sheetName val="Tong_hop_xuat_kho_nvl11"/>
      <sheetName val="Xuat_kho11"/>
      <sheetName val="Tong_hop_so_lieu_tai_nhap_kho11"/>
      <sheetName val="tai_nhap_kho11"/>
      <sheetName val="Nhap_kho11"/>
      <sheetName val="Tong_ket_nhap_kho11"/>
      <sheetName val="Tong_ket11"/>
      <sheetName val="cac_ma_can_huy11"/>
      <sheetName val="Hang_hong11"/>
      <sheetName val="Tham_khao11"/>
      <sheetName val="hang_khong_co_packing11"/>
      <sheetName val="VtuHaTheSauTBABenThuy1_Ш2)11"/>
      <sheetName val="K252_K9и11"/>
      <sheetName val="nphuocb_411"/>
      <sheetName val="bcth_05-011"/>
      <sheetName val="ESTI_12"/>
      <sheetName val="THU_T711"/>
      <sheetName val="CHI_T711"/>
      <sheetName val="THU_T611"/>
      <sheetName val="CHI_T611"/>
      <sheetName val="THU_T511"/>
      <sheetName val="CHI_T511"/>
      <sheetName val="THU_T411"/>
      <sheetName val="CHI_T411"/>
      <sheetName val="THU_T311"/>
      <sheetName val="CHI_T311"/>
      <sheetName val="THU_T211"/>
      <sheetName val="CHI_T211"/>
      <sheetName val="THU_T131"/>
      <sheetName val="CHI_T131"/>
      <sheetName val="TB_Grouping11"/>
      <sheetName val="Balance_Sheet11"/>
      <sheetName val="CHITIET_VL-NC11"/>
      <sheetName val="DON_GIA11"/>
      <sheetName val="So_lieu11"/>
      <sheetName val="tt_chu_dong11"/>
      <sheetName val="Tinh_j+cvi11"/>
      <sheetName val="Tinh_MoP11"/>
      <sheetName val="giai_he_211"/>
      <sheetName val="ct_luong_11"/>
      <sheetName val="Nhap_6T11"/>
      <sheetName val="Ranking_data11"/>
      <sheetName val="GDMN_111"/>
      <sheetName val="May_khau11"/>
      <sheetName val="PXKT6Via_1111"/>
      <sheetName val="PXKTLo_Thien_V_14A11"/>
      <sheetName val="V14_phu11"/>
      <sheetName val="Via_16_Lthien11"/>
      <sheetName val="mc_2006_&amp;_0910"/>
      <sheetName val="mc_2006_&amp;_57_&amp;_0910"/>
      <sheetName val="dongia_(2)10"/>
      <sheetName val="THPDMoi__(2)10"/>
      <sheetName val="t-h_HA_THE10"/>
      <sheetName val="CHITIET_VL-NC-TT_-1p10"/>
      <sheetName val="TONG_HOP_VL-NC_TT10"/>
      <sheetName val="TH_XL10"/>
      <sheetName val="TONGKE3p_10"/>
      <sheetName val="CHITIET_VL-NC-TT-3p10"/>
      <sheetName val="KPVC-BD_10"/>
      <sheetName val="Master_schedule10"/>
      <sheetName val="GDMN_210"/>
      <sheetName val="GDMN_310"/>
      <sheetName val="GDMN_410"/>
      <sheetName val="GDMN_510"/>
      <sheetName val="GDTH_110"/>
      <sheetName val="GDTH_210"/>
      <sheetName val="GDTH_310"/>
      <sheetName val="GDTH_410"/>
      <sheetName val="GDTH_510"/>
      <sheetName val="THCS_110"/>
      <sheetName val="THCS_210"/>
      <sheetName val="THCS_310"/>
      <sheetName val="THCS_410"/>
      <sheetName val="THCS_510"/>
      <sheetName val="THCS_610"/>
      <sheetName val="THPT_110"/>
      <sheetName val="THPT_210"/>
      <sheetName val="THPT_310"/>
      <sheetName val="THPT_410"/>
      <sheetName val="THPT_510"/>
      <sheetName val="THPT_610"/>
      <sheetName val="DH,CD,THCN_110"/>
      <sheetName val="DH,CD,THCN_210"/>
      <sheetName val="DH,CD,THCN_310"/>
      <sheetName val="GDKCQ_110"/>
      <sheetName val="GDKCQ_210"/>
      <sheetName val="_IBASE2_XLSѝTNHNoi11"/>
      <sheetName val="_IBASE2_XLS䁝BC6tT1710"/>
      <sheetName val="_IBASE2_XLS}BHXH10"/>
      <sheetName val="_IBASE2_XLS_Tong_hop_Matduong10"/>
      <sheetName val="BTHDT_TBA_10"/>
      <sheetName val="DS_tong10"/>
      <sheetName val="CDSM_(2)10"/>
      <sheetName val="Cost_Center_10"/>
      <sheetName val="Part_data10"/>
      <sheetName val="Vender_Data10"/>
      <sheetName val="lapdap_TB_10"/>
      <sheetName val="Tonf_hop10"/>
      <sheetName val="Ｍss_４Ｒ要員10"/>
      <sheetName val="Du_lieu11"/>
      <sheetName val="IMP_TAX10"/>
      <sheetName val="Dinh_muc_chuan10"/>
      <sheetName val="TH_du_toanð10"/>
      <sheetName val="TH_du_toan 10"/>
      <sheetName val="DS_Protecter10"/>
      <sheetName val="Klukng_phu10"/>
      <sheetName val="CVden_ngoai_TCT_(1)15"/>
      <sheetName val="CV_den_ngoai_TCT_(2)15"/>
      <sheetName val="CV_den_ngoai_TCT_(3)15"/>
      <sheetName val="QDcua_TGD15"/>
      <sheetName val="QD_cua_HDQT15"/>
      <sheetName val="QD_cua_HDQT_(2)15"/>
      <sheetName val="CV_di_ngoai_tong15"/>
      <sheetName val="CV_di_ngoai_tong_(2)15"/>
      <sheetName val="To_trinh15"/>
      <sheetName val="Giao_nhiem_vu15"/>
      <sheetName val="QDcua_TGD_(2)15"/>
      <sheetName val="Thong_tu15"/>
      <sheetName val="CV_di_trong__tong15"/>
      <sheetName val="nghi_dinh-CP15"/>
      <sheetName val="CV_den_trong_tong15"/>
      <sheetName val="GIA_NUOC15"/>
      <sheetName val="GIA_DIEN_THOAI15"/>
      <sheetName val="GIA_DIEN15"/>
      <sheetName val="chiet_tinh_XD15"/>
      <sheetName val="Triet_T15"/>
      <sheetName val="Phan_tich_gia15"/>
      <sheetName val="pHAN_CONG15"/>
      <sheetName val="GIA_XD15"/>
      <sheetName val="lapdat_TB_15"/>
      <sheetName val="TNghiªm_TB_15"/>
      <sheetName val="VËt_liÖu15"/>
      <sheetName val="Lap_®at_®iÖn15"/>
      <sheetName val="TNghiÖm_VL15"/>
      <sheetName val="th_15"/>
      <sheetName val="tien_luong15"/>
      <sheetName val="KHVt_15"/>
      <sheetName val="KHVt_XL15"/>
      <sheetName val="KHVt_XLT415"/>
      <sheetName val="Thep_be15"/>
      <sheetName val="Thep_than15"/>
      <sheetName val="Thep_xa_mu15"/>
      <sheetName val="142201-T1_15"/>
      <sheetName val="142201-T2-th_15"/>
      <sheetName val="142201-T3-th_15"/>
      <sheetName val="142201-T4-th__15"/>
      <sheetName val="_t515"/>
      <sheetName val="t_415"/>
      <sheetName val="_t3_15"/>
      <sheetName val="_TH33115"/>
      <sheetName val="_Minh_ha15"/>
      <sheetName val="_Ha_Tay15"/>
      <sheetName val="_Vinhphuc15"/>
      <sheetName val="_Nbinh15"/>
      <sheetName val="_QVinh15"/>
      <sheetName val="_TW115"/>
      <sheetName val="T_so_thay_doi15"/>
      <sheetName val="b_THchitietDZCT15"/>
      <sheetName val="b_THchitietTBA15"/>
      <sheetName val="Khao_sat15"/>
      <sheetName val="TT_khao_sat15"/>
      <sheetName val="Kluong_phu15"/>
      <sheetName val="Lan_can15"/>
      <sheetName val="Ho_lan15"/>
      <sheetName val="Coc_tieu15"/>
      <sheetName val="Bien_bao15"/>
      <sheetName val="Op_mai_27415"/>
      <sheetName val="Op_mai_27515"/>
      <sheetName val="Op_mai_27615"/>
      <sheetName val="Op_mai_27715"/>
      <sheetName val="Op_mai_27815"/>
      <sheetName val="Op_mai_27915"/>
      <sheetName val="Op_mai_28015"/>
      <sheetName val="Op_mai_28115"/>
      <sheetName val="Op_mai_28215"/>
      <sheetName val="Op_mai_28315"/>
      <sheetName val="Op_mai_28415"/>
      <sheetName val="Op_mai15"/>
      <sheetName val="Km274_-_Km27515"/>
      <sheetName val="Km275_-_Km27615"/>
      <sheetName val="Km276_-_Km27715"/>
      <sheetName val="Km277_-_Km278_15"/>
      <sheetName val="Km278_-_Km27915"/>
      <sheetName val="Km279_-_Km28015"/>
      <sheetName val="Km280_-_Km28115"/>
      <sheetName val="Km281_-_Km28215"/>
      <sheetName val="Km282_-_Km28315"/>
      <sheetName val="Km283_-_Km28415"/>
      <sheetName val="Km284_-_Km28515"/>
      <sheetName val="Tong_hop_Matduong15"/>
      <sheetName val="Cong_D7515"/>
      <sheetName val="Cong_D10015"/>
      <sheetName val="Cong_D15015"/>
      <sheetName val="Cong_2D15015"/>
      <sheetName val="Cong_ban_0,7x0,715"/>
      <sheetName val="Cong_ban_0,8x0,815"/>
      <sheetName val="Cong_ban_1x115"/>
      <sheetName val="Cong_ban_1x1,215"/>
      <sheetName val="Cong_ban_1,5x1,515"/>
      <sheetName val="Cong_ban_2x1,515"/>
      <sheetName val="Cong_ban_2x215"/>
      <sheetName val="Tong_hop15"/>
      <sheetName val="Tong_hop_(2)15"/>
      <sheetName val="Cong_cu15"/>
      <sheetName val="Cot_thep15"/>
      <sheetName val="Cong_tron_D7515"/>
      <sheetName val="Cong_tron_D10015"/>
      <sheetName val="Cong_tron_D15015"/>
      <sheetName val="Cong_tron_2D15015"/>
      <sheetName val="Cong_ban_1,0x1,015"/>
      <sheetName val="Cong_ban_1,0x1,215"/>
      <sheetName val="Cong_hop_1,5x1,515"/>
      <sheetName val="Cong_hop_2,0x1,515"/>
      <sheetName val="Cong_hop_2,0x2,015"/>
      <sheetName val="CDSL_(2)15"/>
      <sheetName val="TK_11215"/>
      <sheetName val="TK_13115"/>
      <sheetName val="TK_14115"/>
      <sheetName val="TK_15315"/>
      <sheetName val="TK_21115"/>
      <sheetName val="TK_24215"/>
      <sheetName val="TK_33415"/>
      <sheetName val="TK_51115"/>
      <sheetName val="TK_51515"/>
      <sheetName val="TK_91115"/>
      <sheetName val="VtuHaTheSauTBABenThuy1_(2)15"/>
      <sheetName val="Song_trai15"/>
      <sheetName val="Dinh+ha_nha15"/>
      <sheetName val="NG_k15"/>
      <sheetName val="Trich_Ngang15"/>
      <sheetName val="Danh_sach_Rieng15"/>
      <sheetName val="Dia_Diem_Thuc_Tap15"/>
      <sheetName val="De_Tai_Thuc_Tap15"/>
      <sheetName val="thkl_(2)15"/>
      <sheetName val="long_tec15"/>
      <sheetName val="KQKD02-2_(2)15"/>
      <sheetName val="KQKD-2_(2)15"/>
      <sheetName val="KQKD_thu200415"/>
      <sheetName val="T_K_H_T_T515"/>
      <sheetName val="T_K_T715"/>
      <sheetName val="TK_T615"/>
      <sheetName val="T_K_T515"/>
      <sheetName val="Bang_thong_ke_hang_ton15"/>
      <sheetName val="thong_ke_15"/>
      <sheetName val="T_KT0415"/>
      <sheetName val="Coc_615"/>
      <sheetName val="Deo_nai15"/>
      <sheetName val="CKD_than15"/>
      <sheetName val="CTT_Thong_nhat15"/>
      <sheetName val="CTT_Nui_beo15"/>
      <sheetName val="CTT_cao_son15"/>
      <sheetName val="CTT_Khe_cham15"/>
      <sheetName val="XNxlva_sxthanKCII15"/>
      <sheetName val="Cam_Y_ut_KC15"/>
      <sheetName val="CTxay_lap_mo_CP15"/>
      <sheetName val="CTdo_luong_GDSP15"/>
      <sheetName val="Dong_bac15"/>
      <sheetName val="Cac_cang_UT_mua_than_Dong_bac15"/>
      <sheetName val="cua_hang_vtu15"/>
      <sheetName val="Khach_hang_le_15"/>
      <sheetName val="nhat_ky_515"/>
      <sheetName val="cac_cong_ty_van_tai15"/>
      <sheetName val="K249_K9815"/>
      <sheetName val="K249_K98_(2)15"/>
      <sheetName val="K251_K9815"/>
      <sheetName val="K251_SBase15"/>
      <sheetName val="K251_AC15"/>
      <sheetName val="K252_K9815"/>
      <sheetName val="K252_SBase15"/>
      <sheetName val="K252_AC15"/>
      <sheetName val="K253_K9815"/>
      <sheetName val="K253_Subbase15"/>
      <sheetName val="K253_Base_15"/>
      <sheetName val="K253_SBase15"/>
      <sheetName val="K253_AC15"/>
      <sheetName val="K255_SBase15"/>
      <sheetName val="K259_K9815"/>
      <sheetName val="K259_Subbase15"/>
      <sheetName val="K259_Base_15"/>
      <sheetName val="K259_AC15"/>
      <sheetName val="K260_K9815"/>
      <sheetName val="K260_Subbase15"/>
      <sheetName val="K260_Base15"/>
      <sheetName val="K260_AC15"/>
      <sheetName val="K261_K9815"/>
      <sheetName val="K261_Base15"/>
      <sheetName val="K261_AC15"/>
      <sheetName val="F_ThanhTri15"/>
      <sheetName val="F_Gialam15"/>
      <sheetName val="TH_dam15"/>
      <sheetName val="SX_dam15"/>
      <sheetName val="LD_dam15"/>
      <sheetName val="Bang_gia_VL15"/>
      <sheetName val="Gia_NC15"/>
      <sheetName val="Gia_may15"/>
      <sheetName val="phan_tich_DG15"/>
      <sheetName val="gia_vat_lieu15"/>
      <sheetName val="gia_xe_may15"/>
      <sheetName val="gia_nhan_cong15"/>
      <sheetName val="SCT_Cong_trinh15"/>
      <sheetName val="06-2003_(2)15"/>
      <sheetName val="CDPS_6tc15"/>
      <sheetName val="SCT_Nha_thau15"/>
      <sheetName val="socai2003_(6tc)dp15"/>
      <sheetName val="socai2003_(6tc)15"/>
      <sheetName val="CDPS_6tc_(2)15"/>
      <sheetName val="Dancau-Q_Ninh15"/>
      <sheetName val="BaTrieu-L_son15"/>
      <sheetName val="Don_gia_CPM15"/>
      <sheetName val="Tong_Thieu_HD_cac_CT-200115"/>
      <sheetName val="VL_thieu_HD_-_200115"/>
      <sheetName val="Tong_thieu_HD_cac_CT_-_200215"/>
      <sheetName val="Lan_trai15"/>
      <sheetName val="Van_chuyen15"/>
      <sheetName val="HDong_VC15"/>
      <sheetName val="ThieuHD_nam_200115"/>
      <sheetName val="Bang_TH15"/>
      <sheetName val="Tong_Chinh15"/>
      <sheetName val="Xaylap_15"/>
      <sheetName val="Nhan_cong15"/>
      <sheetName val="giai_thich15"/>
      <sheetName val="DT_-_Ro15"/>
      <sheetName val="TH_-_Ro_15"/>
      <sheetName val="GDT_-_Ro15"/>
      <sheetName val="DT_-_TB15"/>
      <sheetName val="TH_-_TB15"/>
      <sheetName val="GDT_-_TB15"/>
      <sheetName val="DT_-_NT15"/>
      <sheetName val="TH_-_NT15"/>
      <sheetName val="GDT_-_NT15"/>
      <sheetName val="CV_di_trong__dong15"/>
      <sheetName val="Nhap_lieu15"/>
      <sheetName val="Tien_dien14"/>
      <sheetName val="Thue_GTGT14"/>
      <sheetName val="BC_TH_CK_(2)15"/>
      <sheetName val="BC_TH_CK15"/>
      <sheetName val="BC6tT19_food15"/>
      <sheetName val="BC6tT18_-_Food15"/>
      <sheetName val="BCCK_415"/>
      <sheetName val="BCFood-_T1615"/>
      <sheetName val="BCFood-_T1515"/>
      <sheetName val="BCFood-_T1415"/>
      <sheetName val="BCFood-_T1315"/>
      <sheetName val="TH_CK215"/>
      <sheetName val="BC6tT52_(3)15"/>
      <sheetName val="BC6tT52_(2)15"/>
      <sheetName val="TCK_1215"/>
      <sheetName val="Tong_CK15"/>
      <sheetName val="DOANH_SO15"/>
      <sheetName val="BD-SINH_VIEN15"/>
      <sheetName val="T03_-_0315"/>
      <sheetName val="THL_T0315"/>
      <sheetName val="TTBC_T0315"/>
      <sheetName val="Luong_noi_Bo_-_T315"/>
      <sheetName val="Tong_hop_-_T315"/>
      <sheetName val="Thuong_Quy_315"/>
      <sheetName val="Phu_cap_trach_nhiem15"/>
      <sheetName val="Tay_ninh15"/>
      <sheetName val="A_Duc15"/>
      <sheetName val="[IBASE2_XLSѝTNHNoi15"/>
      <sheetName val="So_sanh15"/>
      <sheetName val="HHVt_15"/>
      <sheetName val="bcth_05-0414"/>
      <sheetName val="baocao_05-0414"/>
      <sheetName val="ql_(2)14"/>
      <sheetName val="TH_du_toan_15"/>
      <sheetName val="Du_toan_15"/>
      <sheetName val="C_Tinh15"/>
      <sheetName val="Co~g_hop_1,5x1,515"/>
      <sheetName val="_KQTH_quy_hoach_13514"/>
      <sheetName val="Bao_cao_KQTH_quy_hoach_13514"/>
      <sheetName val="Co_quan_TCT15"/>
      <sheetName val="BOT_(PA_chon)15"/>
      <sheetName val="Yaly_&amp;_Ri_Ninh15"/>
      <sheetName val="Thuy_dien_Na_Loi15"/>
      <sheetName val="bang_so_sanh_tong_hop15"/>
      <sheetName val="bang_so_sanh_tong_hop_(ty_le)15"/>
      <sheetName val="thu_nhap_binh_quan_(2)15"/>
      <sheetName val="dang_huong15"/>
      <sheetName val="phuong_an_115"/>
      <sheetName val="phuong_an_1_(2)15"/>
      <sheetName val="phuong_an215"/>
      <sheetName val="tong_hop_BQ15"/>
      <sheetName val="tong_hop_BQ-115"/>
      <sheetName val="phuong_an_chon15"/>
      <sheetName val="tô_rôiDY14"/>
      <sheetName val="Heso_3-2004_(3)14"/>
      <sheetName val="Luong_(2)14"/>
      <sheetName val="heso_T314"/>
      <sheetName val="heso_T414"/>
      <sheetName val="heso_T514"/>
      <sheetName val="Heso_T614"/>
      <sheetName val="Heso_T714"/>
      <sheetName val="Heso_T814"/>
      <sheetName val="Heso_T914"/>
      <sheetName val="Heso_2-200414"/>
      <sheetName val="Heso_3-200414"/>
      <sheetName val="Heso_3-2004_(2)14"/>
      <sheetName val="nhan_su14"/>
      <sheetName val="luong_cty14"/>
      <sheetName val="Thang_414"/>
      <sheetName val="Luu_goc14"/>
      <sheetName val="km22+93_86-km22+121_8614"/>
      <sheetName val="km22+177_14-km22+205_6414"/>
      <sheetName val="Bang_20-2514"/>
      <sheetName val="km22+267_96-km22+283_9614"/>
      <sheetName val="km22+304_31-km22+344_3114"/>
      <sheetName val="km22+460_92-km22+614_5714"/>
      <sheetName val="km22+671_78-km22+713_3214"/>
      <sheetName val="_tuanM14"/>
      <sheetName val="CT_0314"/>
      <sheetName val="TH_0314"/>
      <sheetName val="bang_so_sanh_tong_hop_(_PA_ch14"/>
      <sheetName val="dang_ap_dung14"/>
      <sheetName val="bang_tong_hop_(dang_huong)14"/>
      <sheetName val="Dinh_ha_nha14"/>
      <sheetName val="[IBASE2_XLS}BHXH14"/>
      <sheetName val="[IBASE2_XLS䁝BC6tT1714"/>
      <sheetName val="THT_nam_0414"/>
      <sheetName val="HD_CTrinh114"/>
      <sheetName val="HD_benA14"/>
      <sheetName val="Theodoi_HD14"/>
      <sheetName val="Theodoi_HD_(2)14"/>
      <sheetName val="_GT_CPhi_tung_dot14"/>
      <sheetName val="chuong_phu14"/>
      <sheetName val="[IBASE2_XLS_Tong_hop_Matduong14"/>
      <sheetName val="THU_T1214"/>
      <sheetName val="CHI_T1214"/>
      <sheetName val="THU_T1114"/>
      <sheetName val="CHI_T1114"/>
      <sheetName val="THU_T1014"/>
      <sheetName val="CHI_T1014"/>
      <sheetName val="THU_T914"/>
      <sheetName val="CHI_T914"/>
      <sheetName val="THU_T814"/>
      <sheetName val="CHI_T814"/>
      <sheetName val="chi_phi_cap_tien14"/>
      <sheetName val="BC§_200114"/>
      <sheetName val="BBC§_200214"/>
      <sheetName val="TSC§_200114"/>
      <sheetName val="TSc®_200214"/>
      <sheetName val="BaTrieu-L_con14"/>
      <sheetName val="EDT_-_Ro14"/>
      <sheetName val="KHVô_XL14"/>
      <sheetName val="TD_khao_sat14"/>
      <sheetName val="THANG7_14"/>
      <sheetName val="THANG_1114"/>
      <sheetName val="THANG_1214"/>
      <sheetName val="phuong_aL_114"/>
      <sheetName val="Khac_DP14"/>
      <sheetName val="Khoi_than_14"/>
      <sheetName val="TK__TK14"/>
      <sheetName val="Bang_can_doi_14"/>
      <sheetName val="De_Tai_Vhuc_Tap14"/>
      <sheetName val="02_114"/>
      <sheetName val="2_114"/>
      <sheetName val="2_314"/>
      <sheetName val="02_314"/>
      <sheetName val="B_0114"/>
      <sheetName val="B_0314"/>
      <sheetName val="D_1314"/>
      <sheetName val="[IBASE2_XLS?TNHNoi14"/>
      <sheetName val="Tinh_hinh_cat_lang14"/>
      <sheetName val="Tinh_hinh_SX_phu14"/>
      <sheetName val="Tinh_hinh_do_xop14"/>
      <sheetName val="Cong_hop_2,0ࡸ2,013"/>
      <sheetName val="Sat_tron13"/>
      <sheetName val="(9_30)_IP13"/>
      <sheetName val="Cong_tron_D7'13"/>
      <sheetName val="2_7413"/>
      <sheetName val="CN-QV_FG13"/>
      <sheetName val="CN-QV_RM13"/>
      <sheetName val="PHAV_R_M13"/>
      <sheetName val="PHAV_F_G13"/>
      <sheetName val="TOA_R_M13"/>
      <sheetName val="TOA_F_G13"/>
      <sheetName val="CVN_R_M13"/>
      <sheetName val="CVN_F_G13"/>
      <sheetName val="DENSO_R_M13"/>
      <sheetName val="DENSO_F_G13"/>
      <sheetName val="SATO_RM13"/>
      <sheetName val="SATO_F_G13"/>
      <sheetName val="Up_to_200211"/>
      <sheetName val="det_VP12"/>
      <sheetName val="det_hn12"/>
      <sheetName val="chi_Hieu12"/>
      <sheetName val="c_thoa12"/>
      <sheetName val="A_thanh_-_DL12"/>
      <sheetName val="A_Tuyen12"/>
      <sheetName val="A_Tien_-laphu12"/>
      <sheetName val="A_Thang-_laphu12"/>
      <sheetName val="A_Dong12"/>
      <sheetName val="27-7_NB12"/>
      <sheetName val="xn_512"/>
      <sheetName val="PKD_X2012"/>
      <sheetName val="da_giay_SG12"/>
      <sheetName val="dagiay_XK12"/>
      <sheetName val="DK_Dong_xuan12"/>
      <sheetName val="chu_Ton12"/>
      <sheetName val="minh_tri12"/>
      <sheetName val="viet_huy12"/>
      <sheetName val="thanh_ha12"/>
      <sheetName val="O_Su12"/>
      <sheetName val="A_Ha-DL12"/>
      <sheetName val="Vinh_oanh12"/>
      <sheetName val="chi_Thuy12"/>
      <sheetName val="chu_Hong12"/>
      <sheetName val="thuy-_may12"/>
      <sheetName val="vu_yen12"/>
      <sheetName val="OPERATING_HEAD12"/>
      <sheetName val="31_12_0112"/>
      <sheetName val="Tong_hop_xuat_kho_nvl12"/>
      <sheetName val="Xuat_kho12"/>
      <sheetName val="Tong_hop_so_lieu_tai_nhap_kho12"/>
      <sheetName val="tai_nhap_kho12"/>
      <sheetName val="Nhap_kho12"/>
      <sheetName val="Tong_ket_nhap_kho12"/>
      <sheetName val="Tong_ket12"/>
      <sheetName val="cac_ma_can_huy12"/>
      <sheetName val="Hang_hong12"/>
      <sheetName val="Tham_khao12"/>
      <sheetName val="hang_khong_co_packing12"/>
      <sheetName val="VtuHaTheSauTBABenThuy1_Ш2)12"/>
      <sheetName val="K252_K9и12"/>
      <sheetName val="nphuocb_412"/>
      <sheetName val="bcth_05-012"/>
      <sheetName val="ESTI_13"/>
      <sheetName val="THU_T712"/>
      <sheetName val="CHI_T712"/>
      <sheetName val="THU_T612"/>
      <sheetName val="CHI_T612"/>
      <sheetName val="THU_T512"/>
      <sheetName val="CHI_T512"/>
      <sheetName val="THU_T412"/>
      <sheetName val="CHI_T412"/>
      <sheetName val="THU_T312"/>
      <sheetName val="CHI_T312"/>
      <sheetName val="THU_T212"/>
      <sheetName val="CHI_T212"/>
      <sheetName val="THU_T132"/>
      <sheetName val="CHI_T132"/>
      <sheetName val="TB_Grouping12"/>
      <sheetName val="Balance_Sheet12"/>
      <sheetName val="CHITIET_VL-NC12"/>
      <sheetName val="DON_GIA12"/>
      <sheetName val="So_lieu12"/>
      <sheetName val="tt_chu_dong12"/>
      <sheetName val="Tinh_j+cvi12"/>
      <sheetName val="Tinh_MoP12"/>
      <sheetName val="giai_he_212"/>
      <sheetName val="ct_luong_12"/>
      <sheetName val="Nhap_6T12"/>
      <sheetName val="Ranking_data12"/>
      <sheetName val="GDMN_112"/>
      <sheetName val="May_khau12"/>
      <sheetName val="PXKT6Via_1112"/>
      <sheetName val="PXKTLo_Thien_V_14A12"/>
      <sheetName val="V14_phu12"/>
      <sheetName val="Via_16_Lthien12"/>
      <sheetName val="mc_2006_&amp;_0911"/>
      <sheetName val="mc_2006_&amp;_57_&amp;_0911"/>
      <sheetName val="dongia_(2)11"/>
      <sheetName val="THPDMoi__(2)11"/>
      <sheetName val="t-h_HA_THE11"/>
      <sheetName val="CHITIET_VL-NC-TT_-1p11"/>
      <sheetName val="TONG_HOP_VL-NC_TT11"/>
      <sheetName val="TH_XL11"/>
      <sheetName val="TONGKE3p_11"/>
      <sheetName val="CHITIET_VL-NC-TT-3p11"/>
      <sheetName val="KPVC-BD_11"/>
      <sheetName val="Master_schedule11"/>
      <sheetName val="GDMN_211"/>
      <sheetName val="GDMN_311"/>
      <sheetName val="GDMN_411"/>
      <sheetName val="GDMN_511"/>
      <sheetName val="GDTH_111"/>
      <sheetName val="GDTH_211"/>
      <sheetName val="GDTH_311"/>
      <sheetName val="GDTH_411"/>
      <sheetName val="GDTH_511"/>
      <sheetName val="THCS_111"/>
      <sheetName val="THCS_211"/>
      <sheetName val="THCS_311"/>
      <sheetName val="THCS_411"/>
      <sheetName val="THCS_511"/>
      <sheetName val="THCS_611"/>
      <sheetName val="THPT_111"/>
      <sheetName val="THPT_211"/>
      <sheetName val="THPT_311"/>
      <sheetName val="THPT_411"/>
      <sheetName val="THPT_511"/>
      <sheetName val="THPT_611"/>
      <sheetName val="DH,CD,THCN_111"/>
      <sheetName val="DH,CD,THCN_211"/>
      <sheetName val="DH,CD,THCN_311"/>
      <sheetName val="GDKCQ_111"/>
      <sheetName val="GDKCQ_211"/>
      <sheetName val="_IBASE2_XLSѝTNHNoi12"/>
      <sheetName val="_IBASE2_XLS䁝BC6tT1711"/>
      <sheetName val="_IBASE2_XLS}BHXH11"/>
      <sheetName val="_IBASE2_XLS_Tong_hop_Matduong11"/>
      <sheetName val="BTHDT_TBA_11"/>
      <sheetName val="DS_tong11"/>
      <sheetName val="CDSM_(2)11"/>
      <sheetName val="Cost_Center_11"/>
      <sheetName val="Part_data11"/>
      <sheetName val="Vender_Data11"/>
      <sheetName val="lapdap_TB_11"/>
      <sheetName val="Tonf_hop11"/>
      <sheetName val="Ｍss_４Ｒ要員11"/>
      <sheetName val="Du_lieu12"/>
      <sheetName val="IMP_TAX11"/>
      <sheetName val="Dinh_muc_chuan11"/>
      <sheetName val="TH_du_toanð11"/>
      <sheetName val="TH_du_toan 11"/>
      <sheetName val="DS_Protecter11"/>
      <sheetName val="Klukng_phu11"/>
      <sheetName val="CVden_ngoai_TCT_(1)16"/>
      <sheetName val="CV_den_ngoai_TCT_(2)16"/>
      <sheetName val="CV_den_ngoai_TCT_(3)16"/>
      <sheetName val="QDcua_TGD16"/>
      <sheetName val="QD_cua_HDQT16"/>
      <sheetName val="QD_cua_HDQT_(2)16"/>
      <sheetName val="CV_di_ngoai_tong16"/>
      <sheetName val="CV_di_ngoai_tong_(2)16"/>
      <sheetName val="To_trinh16"/>
      <sheetName val="Giao_nhiem_vu16"/>
      <sheetName val="QDcua_TGD_(2)16"/>
      <sheetName val="Thong_tu16"/>
      <sheetName val="CV_di_trong__tong16"/>
      <sheetName val="nghi_dinh-CP16"/>
      <sheetName val="CV_den_trong_tong16"/>
      <sheetName val="GIA_NUOC16"/>
      <sheetName val="GIA_DIEN_THOAI16"/>
      <sheetName val="GIA_DIEN16"/>
      <sheetName val="chiet_tinh_XD16"/>
      <sheetName val="Triet_T16"/>
      <sheetName val="Phan_tich_gia16"/>
      <sheetName val="pHAN_CONG16"/>
      <sheetName val="GIA_XD16"/>
      <sheetName val="lapdat_TB_16"/>
      <sheetName val="TNghiªm_TB_16"/>
      <sheetName val="VËt_liÖu16"/>
      <sheetName val="Lap_®at_®iÖn16"/>
      <sheetName val="TNghiÖm_VL16"/>
      <sheetName val="th_16"/>
      <sheetName val="tien_luong16"/>
      <sheetName val="KHVt_16"/>
      <sheetName val="KHVt_XL16"/>
      <sheetName val="KHVt_XLT416"/>
      <sheetName val="Thep_be16"/>
      <sheetName val="Thep_than16"/>
      <sheetName val="Thep_xa_mu16"/>
      <sheetName val="142201-T1_16"/>
      <sheetName val="142201-T2-th_16"/>
      <sheetName val="142201-T3-th_16"/>
      <sheetName val="142201-T4-th__16"/>
      <sheetName val="_t516"/>
      <sheetName val="t_416"/>
      <sheetName val="_t3_16"/>
      <sheetName val="_TH33116"/>
      <sheetName val="_Minh_ha16"/>
      <sheetName val="_Ha_Tay16"/>
      <sheetName val="_Vinhphuc16"/>
      <sheetName val="_Nbinh16"/>
      <sheetName val="_QVinh16"/>
      <sheetName val="_TW116"/>
      <sheetName val="T_so_thay_doi16"/>
      <sheetName val="b_THchitietDZCT16"/>
      <sheetName val="b_THchitietTBA16"/>
      <sheetName val="Khao_sat16"/>
      <sheetName val="TT_khao_sat16"/>
      <sheetName val="Kluong_phu16"/>
      <sheetName val="Lan_can16"/>
      <sheetName val="Ho_lan16"/>
      <sheetName val="Coc_tieu16"/>
      <sheetName val="Bien_bao16"/>
      <sheetName val="Op_mai_27416"/>
      <sheetName val="Op_mai_27516"/>
      <sheetName val="Op_mai_27616"/>
      <sheetName val="Op_mai_27716"/>
      <sheetName val="Op_mai_27816"/>
      <sheetName val="Op_mai_27916"/>
      <sheetName val="Op_mai_28016"/>
      <sheetName val="Op_mai_28116"/>
      <sheetName val="Op_mai_28216"/>
      <sheetName val="Op_mai_28316"/>
      <sheetName val="Op_mai_28416"/>
      <sheetName val="Op_mai16"/>
      <sheetName val="Km274_-_Km27516"/>
      <sheetName val="Km275_-_Km27616"/>
      <sheetName val="Km276_-_Km27716"/>
      <sheetName val="Km277_-_Km278_16"/>
      <sheetName val="Km278_-_Km27916"/>
      <sheetName val="Km279_-_Km28016"/>
      <sheetName val="Km280_-_Km28116"/>
      <sheetName val="Km281_-_Km28216"/>
      <sheetName val="Km282_-_Km28316"/>
      <sheetName val="Km283_-_Km28416"/>
      <sheetName val="Km284_-_Km28516"/>
      <sheetName val="Tong_hop_Matduong16"/>
      <sheetName val="Cong_D7516"/>
      <sheetName val="Cong_D10016"/>
      <sheetName val="Cong_D15016"/>
      <sheetName val="Cong_2D15016"/>
      <sheetName val="Cong_ban_0,7x0,716"/>
      <sheetName val="Cong_ban_0,8x0,816"/>
      <sheetName val="Cong_ban_1x116"/>
      <sheetName val="Cong_ban_1x1,216"/>
      <sheetName val="Cong_ban_1,5x1,516"/>
      <sheetName val="Cong_ban_2x1,516"/>
      <sheetName val="Cong_ban_2x216"/>
      <sheetName val="Tong_hop16"/>
      <sheetName val="Tong_hop_(2)16"/>
      <sheetName val="Cong_cu16"/>
      <sheetName val="Cot_thep16"/>
      <sheetName val="Cong_tron_D7516"/>
      <sheetName val="Cong_tron_D10016"/>
      <sheetName val="Cong_tron_D15016"/>
      <sheetName val="Cong_tron_2D15016"/>
      <sheetName val="Cong_ban_1,0x1,016"/>
      <sheetName val="Cong_ban_1,0x1,216"/>
      <sheetName val="Cong_hop_1,5x1,516"/>
      <sheetName val="Cong_hop_2,0x1,516"/>
      <sheetName val="Cong_hop_2,0x2,016"/>
      <sheetName val="CDSL_(2)16"/>
      <sheetName val="TK_11216"/>
      <sheetName val="TK_13116"/>
      <sheetName val="TK_14116"/>
      <sheetName val="TK_15316"/>
      <sheetName val="TK_21116"/>
      <sheetName val="TK_24216"/>
      <sheetName val="TK_33416"/>
      <sheetName val="TK_51116"/>
      <sheetName val="TK_51516"/>
      <sheetName val="TK_91116"/>
      <sheetName val="VtuHaTheSauTBABenThuy1_(2)16"/>
      <sheetName val="Song_trai16"/>
      <sheetName val="Dinh+ha_nha16"/>
      <sheetName val="NG_k16"/>
      <sheetName val="Trich_Ngang16"/>
      <sheetName val="Danh_sach_Rieng16"/>
      <sheetName val="Dia_Diem_Thuc_Tap16"/>
      <sheetName val="De_Tai_Thuc_Tap16"/>
      <sheetName val="thkl_(2)16"/>
      <sheetName val="long_tec16"/>
      <sheetName val="KQKD02-2_(2)16"/>
      <sheetName val="KQKD-2_(2)16"/>
      <sheetName val="KQKD_thu200416"/>
      <sheetName val="T_K_H_T_T516"/>
      <sheetName val="T_K_T716"/>
      <sheetName val="TK_T616"/>
      <sheetName val="T_K_T516"/>
      <sheetName val="Bang_thong_ke_hang_ton16"/>
      <sheetName val="thong_ke_16"/>
      <sheetName val="T_KT0416"/>
      <sheetName val="Coc_616"/>
      <sheetName val="Deo_nai16"/>
      <sheetName val="CKD_than16"/>
      <sheetName val="CTT_Thong_nhat16"/>
      <sheetName val="CTT_Nui_beo16"/>
      <sheetName val="CTT_cao_son16"/>
      <sheetName val="CTT_Khe_cham16"/>
      <sheetName val="XNxlva_sxthanKCII16"/>
      <sheetName val="Cam_Y_ut_KC16"/>
      <sheetName val="CTxay_lap_mo_CP16"/>
      <sheetName val="CTdo_luong_GDSP16"/>
      <sheetName val="Dong_bac16"/>
      <sheetName val="Cac_cang_UT_mua_than_Dong_bac16"/>
      <sheetName val="cua_hang_vtu16"/>
      <sheetName val="Khach_hang_le_16"/>
      <sheetName val="nhat_ky_516"/>
      <sheetName val="cac_cong_ty_van_tai16"/>
      <sheetName val="K249_K9816"/>
      <sheetName val="K249_K98_(2)16"/>
      <sheetName val="K251_K9816"/>
      <sheetName val="K251_SBase16"/>
      <sheetName val="K251_AC16"/>
      <sheetName val="K252_K9816"/>
      <sheetName val="K252_SBase16"/>
      <sheetName val="K252_AC16"/>
      <sheetName val="K253_K9816"/>
      <sheetName val="K253_Subbase16"/>
      <sheetName val="K253_Base_16"/>
      <sheetName val="K253_SBase16"/>
      <sheetName val="K253_AC16"/>
      <sheetName val="K255_SBase16"/>
      <sheetName val="K259_K9816"/>
      <sheetName val="K259_Subbase16"/>
      <sheetName val="K259_Base_16"/>
      <sheetName val="K259_AC16"/>
      <sheetName val="K260_K9816"/>
      <sheetName val="K260_Subbase16"/>
      <sheetName val="K260_Base16"/>
      <sheetName val="K260_AC16"/>
      <sheetName val="K261_K9816"/>
      <sheetName val="K261_Base16"/>
      <sheetName val="K261_AC16"/>
      <sheetName val="F_ThanhTri16"/>
      <sheetName val="F_Gialam16"/>
      <sheetName val="TH_dam16"/>
      <sheetName val="SX_dam16"/>
      <sheetName val="LD_dam16"/>
      <sheetName val="Bang_gia_VL16"/>
      <sheetName val="Gia_NC16"/>
      <sheetName val="Gia_may16"/>
      <sheetName val="phan_tich_DG16"/>
      <sheetName val="gia_vat_lieu16"/>
      <sheetName val="gia_xe_may16"/>
      <sheetName val="gia_nhan_cong16"/>
      <sheetName val="SCT_Cong_trinh16"/>
      <sheetName val="06-2003_(2)16"/>
      <sheetName val="CDPS_6tc16"/>
      <sheetName val="SCT_Nha_thau16"/>
      <sheetName val="socai2003_(6tc)dp16"/>
      <sheetName val="socai2003_(6tc)16"/>
      <sheetName val="CDPS_6tc_(2)16"/>
      <sheetName val="Dancau-Q_Ninh16"/>
      <sheetName val="BaTrieu-L_son16"/>
      <sheetName val="Don_gia_CPM16"/>
      <sheetName val="Tong_Thieu_HD_cac_CT-200116"/>
      <sheetName val="VL_thieu_HD_-_200116"/>
      <sheetName val="Tong_thieu_HD_cac_CT_-_200216"/>
      <sheetName val="Lan_trai16"/>
      <sheetName val="Van_chuyen16"/>
      <sheetName val="HDong_VC16"/>
      <sheetName val="ThieuHD_nam_200116"/>
      <sheetName val="Bang_TH16"/>
      <sheetName val="Tong_Chinh16"/>
      <sheetName val="Xaylap_16"/>
      <sheetName val="Nhan_cong16"/>
      <sheetName val="giai_thich16"/>
      <sheetName val="DT_-_Ro16"/>
      <sheetName val="TH_-_Ro_16"/>
      <sheetName val="GDT_-_Ro16"/>
      <sheetName val="DT_-_TB16"/>
      <sheetName val="TH_-_TB16"/>
      <sheetName val="GDT_-_TB16"/>
      <sheetName val="DT_-_NT16"/>
      <sheetName val="TH_-_NT16"/>
      <sheetName val="GDT_-_NT16"/>
      <sheetName val="CV_di_trong__dong16"/>
      <sheetName val="Nhap_lieu16"/>
      <sheetName val="Tien_dien15"/>
      <sheetName val="Thue_GTGT15"/>
      <sheetName val="BC_TH_CK_(2)16"/>
      <sheetName val="BC_TH_CK16"/>
      <sheetName val="BC6tT19_food16"/>
      <sheetName val="BC6tT18_-_Food16"/>
      <sheetName val="BCCK_416"/>
      <sheetName val="BCFood-_T1616"/>
      <sheetName val="BCFood-_T1516"/>
      <sheetName val="BCFood-_T1416"/>
      <sheetName val="BCFood-_T1316"/>
      <sheetName val="TH_CK216"/>
      <sheetName val="BC6tT52_(3)16"/>
      <sheetName val="BC6tT52_(2)16"/>
      <sheetName val="TCK_1216"/>
      <sheetName val="Tong_CK16"/>
      <sheetName val="DOANH_SO16"/>
      <sheetName val="BD-SINH_VIEN16"/>
      <sheetName val="T03_-_0316"/>
      <sheetName val="THL_T0316"/>
      <sheetName val="TTBC_T0316"/>
      <sheetName val="Luong_noi_Bo_-_T316"/>
      <sheetName val="Tong_hop_-_T316"/>
      <sheetName val="Thuong_Quy_316"/>
      <sheetName val="Phu_cap_trach_nhiem16"/>
      <sheetName val="Tay_ninh16"/>
      <sheetName val="A_Duc16"/>
      <sheetName val="[IBASE2_XLSѝTNHNoi16"/>
      <sheetName val="So_sanh16"/>
      <sheetName val="HHVt_16"/>
      <sheetName val="bcth_05-0415"/>
      <sheetName val="baocao_05-0415"/>
      <sheetName val="ql_(2)15"/>
      <sheetName val="TH_du_toan_16"/>
      <sheetName val="Du_toan_16"/>
      <sheetName val="C_Tinh16"/>
      <sheetName val="Co~g_hop_1,5x1,516"/>
      <sheetName val="_KQTH_quy_hoach_13515"/>
      <sheetName val="Bao_cao_KQTH_quy_hoach_13515"/>
      <sheetName val="Co_quan_TCT16"/>
      <sheetName val="BOT_(PA_chon)16"/>
      <sheetName val="Yaly_&amp;_Ri_Ninh16"/>
      <sheetName val="Thuy_dien_Na_Loi16"/>
      <sheetName val="bang_so_sanh_tong_hop16"/>
      <sheetName val="bang_so_sanh_tong_hop_(ty_le)16"/>
      <sheetName val="thu_nhap_binh_quan_(2)16"/>
      <sheetName val="dang_huong16"/>
      <sheetName val="phuong_an_116"/>
      <sheetName val="phuong_an_1_(2)16"/>
      <sheetName val="phuong_an216"/>
      <sheetName val="tong_hop_BQ16"/>
      <sheetName val="tong_hop_BQ-116"/>
      <sheetName val="phuong_an_chon16"/>
      <sheetName val="tô_rôiDY15"/>
      <sheetName val="Heso_3-2004_(3)15"/>
      <sheetName val="Luong_(2)15"/>
      <sheetName val="heso_T315"/>
      <sheetName val="heso_T415"/>
      <sheetName val="heso_T515"/>
      <sheetName val="Heso_T615"/>
      <sheetName val="Heso_T715"/>
      <sheetName val="Heso_T815"/>
      <sheetName val="Heso_T915"/>
      <sheetName val="Heso_2-200415"/>
      <sheetName val="Heso_3-200415"/>
      <sheetName val="Heso_3-2004_(2)15"/>
      <sheetName val="nhan_su15"/>
      <sheetName val="luong_cty15"/>
      <sheetName val="Thang_415"/>
      <sheetName val="Luu_goc15"/>
      <sheetName val="km22+93_86-km22+121_8615"/>
      <sheetName val="km22+177_14-km22+205_6415"/>
      <sheetName val="Bang_20-2515"/>
      <sheetName val="km22+267_96-km22+283_9615"/>
      <sheetName val="km22+304_31-km22+344_3115"/>
      <sheetName val="km22+460_92-km22+614_5715"/>
      <sheetName val="km22+671_78-km22+713_3215"/>
      <sheetName val="_tuanM15"/>
      <sheetName val="CT_0315"/>
      <sheetName val="TH_0315"/>
      <sheetName val="bang_so_sanh_tong_hop_(_PA_ch15"/>
      <sheetName val="dang_ap_dung15"/>
      <sheetName val="bang_tong_hop_(dang_huong)15"/>
      <sheetName val="Dinh_ha_nha15"/>
      <sheetName val="[IBASE2_XLS}BHXH15"/>
      <sheetName val="[IBASE2_XLS䁝BC6tT1715"/>
      <sheetName val="THT_nam_0415"/>
      <sheetName val="HD_CTrinh115"/>
      <sheetName val="HD_benA15"/>
      <sheetName val="Theodoi_HD15"/>
      <sheetName val="Theodoi_HD_(2)15"/>
      <sheetName val="_GT_CPhi_tung_dot15"/>
      <sheetName val="chuong_phu15"/>
      <sheetName val="[IBASE2_XLS_Tong_hop_Matduong15"/>
      <sheetName val="THU_T1215"/>
      <sheetName val="CHI_T1215"/>
      <sheetName val="THU_T1115"/>
      <sheetName val="CHI_T1115"/>
      <sheetName val="THU_T1015"/>
      <sheetName val="CHI_T1015"/>
      <sheetName val="THU_T915"/>
      <sheetName val="CHI_T915"/>
      <sheetName val="THU_T815"/>
      <sheetName val="CHI_T815"/>
      <sheetName val="chi_phi_cap_tien15"/>
      <sheetName val="BC§_200115"/>
      <sheetName val="BBC§_200215"/>
      <sheetName val="TSC§_200115"/>
      <sheetName val="TSc®_200215"/>
      <sheetName val="BaTrieu-L_con15"/>
      <sheetName val="EDT_-_Ro15"/>
      <sheetName val="KHVô_XL15"/>
      <sheetName val="TD_khao_sat15"/>
      <sheetName val="THANG7_15"/>
      <sheetName val="THANG_1115"/>
      <sheetName val="THANG_1215"/>
      <sheetName val="phuong_aL_115"/>
      <sheetName val="Khac_DP15"/>
      <sheetName val="Khoi_than_15"/>
      <sheetName val="TK__TK15"/>
      <sheetName val="Bang_can_doi_15"/>
      <sheetName val="De_Tai_Vhuc_Tap15"/>
      <sheetName val="02_115"/>
      <sheetName val="2_115"/>
      <sheetName val="2_315"/>
      <sheetName val="02_315"/>
      <sheetName val="B_0115"/>
      <sheetName val="B_0315"/>
      <sheetName val="D_1315"/>
      <sheetName val="[IBASE2_XLS?TNHNoi15"/>
      <sheetName val="Tinh_hinh_cat_lang15"/>
      <sheetName val="Tinh_hinh_SX_phu15"/>
      <sheetName val="Tinh_hinh_do_xop15"/>
      <sheetName val="Cong_hop_2,0ࡸ2,014"/>
      <sheetName val="Sat_tron14"/>
      <sheetName val="(9_30)_IP14"/>
      <sheetName val="Cong_tron_D7'14"/>
      <sheetName val="2_7414"/>
      <sheetName val="CN-QV_FG14"/>
      <sheetName val="CN-QV_RM14"/>
      <sheetName val="PHAV_R_M14"/>
      <sheetName val="PHAV_F_G14"/>
      <sheetName val="TOA_R_M14"/>
      <sheetName val="TOA_F_G14"/>
      <sheetName val="CVN_R_M14"/>
      <sheetName val="CVN_F_G14"/>
      <sheetName val="DENSO_R_M14"/>
      <sheetName val="DENSO_F_G14"/>
      <sheetName val="SATO_RM14"/>
      <sheetName val="SATO_F_G14"/>
      <sheetName val="Up_to_200212"/>
      <sheetName val="det_VP13"/>
      <sheetName val="det_hn13"/>
      <sheetName val="chi_Hieu13"/>
      <sheetName val="c_thoa13"/>
      <sheetName val="A_thanh_-_DL13"/>
      <sheetName val="A_Tuyen13"/>
      <sheetName val="A_Tien_-laphu13"/>
      <sheetName val="A_Thang-_laphu13"/>
      <sheetName val="A_Dong13"/>
      <sheetName val="27-7_NB13"/>
      <sheetName val="xn_513"/>
      <sheetName val="PKD_X2013"/>
      <sheetName val="da_giay_SG13"/>
      <sheetName val="dagiay_XK13"/>
      <sheetName val="DK_Dong_xuan13"/>
      <sheetName val="chu_Ton13"/>
      <sheetName val="minh_tri13"/>
      <sheetName val="viet_huy13"/>
      <sheetName val="thanh_ha13"/>
      <sheetName val="O_Su13"/>
      <sheetName val="A_Ha-DL13"/>
      <sheetName val="Vinh_oanh13"/>
      <sheetName val="chi_Thuy13"/>
      <sheetName val="chu_Hong13"/>
      <sheetName val="thuy-_may13"/>
      <sheetName val="vu_yen13"/>
      <sheetName val="OPERATING_HEAD13"/>
      <sheetName val="31_12_0113"/>
      <sheetName val="Tong_hop_xuat_kho_nvl13"/>
      <sheetName val="Xuat_kho13"/>
      <sheetName val="Tong_hop_so_lieu_tai_nhap_kho13"/>
      <sheetName val="tai_nhap_kho13"/>
      <sheetName val="Nhap_kho13"/>
      <sheetName val="Tong_ket_nhap_kho13"/>
      <sheetName val="Tong_ket13"/>
      <sheetName val="cac_ma_can_huy13"/>
      <sheetName val="Hang_hong13"/>
      <sheetName val="Tham_khao13"/>
      <sheetName val="hang_khong_co_packing13"/>
      <sheetName val="VtuHaTheSauTBABenThuy1_Ш2)13"/>
      <sheetName val="K252_K9и13"/>
      <sheetName val="nphuocb_413"/>
      <sheetName val="bcth_05-013"/>
      <sheetName val="ESTI_14"/>
      <sheetName val="THU_T713"/>
      <sheetName val="CHI_T713"/>
      <sheetName val="THU_T613"/>
      <sheetName val="CHI_T613"/>
      <sheetName val="THU_T513"/>
      <sheetName val="CHI_T513"/>
      <sheetName val="THU_T413"/>
      <sheetName val="CHI_T413"/>
      <sheetName val="THU_T313"/>
      <sheetName val="CHI_T313"/>
      <sheetName val="THU_T213"/>
      <sheetName val="CHI_T213"/>
      <sheetName val="THU_T133"/>
      <sheetName val="CHI_T133"/>
      <sheetName val="TB_Grouping13"/>
      <sheetName val="Balance_Sheet13"/>
      <sheetName val="CHITIET_VL-NC13"/>
      <sheetName val="DON_GIA13"/>
      <sheetName val="So_lieu13"/>
      <sheetName val="tt_chu_dong13"/>
      <sheetName val="Tinh_j+cvi13"/>
      <sheetName val="Tinh_MoP13"/>
      <sheetName val="giai_he_213"/>
      <sheetName val="ct_luong_13"/>
      <sheetName val="Nhap_6T13"/>
      <sheetName val="Ranking_data13"/>
      <sheetName val="GDMN_113"/>
      <sheetName val="May_khau13"/>
      <sheetName val="PXKT6Via_1113"/>
      <sheetName val="PXKTLo_Thien_V_14A13"/>
      <sheetName val="V14_phu13"/>
      <sheetName val="Via_16_Lthien13"/>
      <sheetName val="mc_2006_&amp;_0912"/>
      <sheetName val="mc_2006_&amp;_57_&amp;_0912"/>
      <sheetName val="dongia_(2)12"/>
      <sheetName val="THPDMoi__(2)12"/>
      <sheetName val="t-h_HA_THE12"/>
      <sheetName val="CHITIET_VL-NC-TT_-1p12"/>
      <sheetName val="TONG_HOP_VL-NC_TT12"/>
      <sheetName val="TH_XL12"/>
      <sheetName val="TONGKE3p_12"/>
      <sheetName val="CHITIET_VL-NC-TT-3p12"/>
      <sheetName val="KPVC-BD_12"/>
      <sheetName val="Master_schedule12"/>
      <sheetName val="GDMN_212"/>
      <sheetName val="GDMN_312"/>
      <sheetName val="GDMN_412"/>
      <sheetName val="GDMN_512"/>
      <sheetName val="GDTH_112"/>
      <sheetName val="GDTH_212"/>
      <sheetName val="GDTH_312"/>
      <sheetName val="GDTH_412"/>
      <sheetName val="GDTH_512"/>
      <sheetName val="THCS_112"/>
      <sheetName val="THCS_212"/>
      <sheetName val="THCS_312"/>
      <sheetName val="THCS_412"/>
      <sheetName val="THCS_512"/>
      <sheetName val="THCS_612"/>
      <sheetName val="THPT_112"/>
      <sheetName val="THPT_212"/>
      <sheetName val="THPT_312"/>
      <sheetName val="THPT_412"/>
      <sheetName val="THPT_512"/>
      <sheetName val="THPT_612"/>
      <sheetName val="DH,CD,THCN_112"/>
      <sheetName val="DH,CD,THCN_212"/>
      <sheetName val="DH,CD,THCN_312"/>
      <sheetName val="GDKCQ_112"/>
      <sheetName val="GDKCQ_212"/>
      <sheetName val="_IBASE2_XLSѝTNHNoi13"/>
      <sheetName val="_IBASE2_XLS䁝BC6tT1712"/>
      <sheetName val="_IBASE2_XLS}BHXH12"/>
      <sheetName val="_IBASE2_XLS_Tong_hop_Matduong12"/>
      <sheetName val="BTHDT_TBA_12"/>
      <sheetName val="DS_tong12"/>
      <sheetName val="CDSM_(2)12"/>
      <sheetName val="Cost_Center_12"/>
      <sheetName val="Part_data12"/>
      <sheetName val="Vender_Data12"/>
      <sheetName val="lapdap_TB_12"/>
      <sheetName val="Tonf_hop12"/>
      <sheetName val="Ｍss_４Ｒ要員12"/>
      <sheetName val="Du_lieu13"/>
      <sheetName val="IMP_TAX12"/>
      <sheetName val="Dinh_muc_chuan12"/>
      <sheetName val="TH_du_toanð12"/>
      <sheetName val="TH_du_toan 12"/>
      <sheetName val="DS_Protecter12"/>
      <sheetName val="Klukng_phu12"/>
      <sheetName val="Handle_Set"/>
      <sheetName val="CVden_ngoai_TCT_(1)17"/>
      <sheetName val="CV_den_ngoai_TCT_(2)17"/>
      <sheetName val="CV_den_ngoai_TCT_(3)17"/>
      <sheetName val="QDcua_TGD17"/>
      <sheetName val="QD_cua_HDQT17"/>
      <sheetName val="QD_cua_HDQT_(2)17"/>
      <sheetName val="CV_di_ngoai_tong17"/>
      <sheetName val="CV_di_ngoai_tong_(2)17"/>
      <sheetName val="To_trinh17"/>
      <sheetName val="Giao_nhiem_vu17"/>
      <sheetName val="QDcua_TGD_(2)17"/>
      <sheetName val="Thong_tu17"/>
      <sheetName val="CV_di_trong__tong17"/>
      <sheetName val="nghi_dinh-CP17"/>
      <sheetName val="CV_den_trong_tong17"/>
      <sheetName val="GIA_NUOC17"/>
      <sheetName val="GIA_DIEN_THOAI17"/>
      <sheetName val="GIA_DIEN17"/>
      <sheetName val="chiet_tinh_XD17"/>
      <sheetName val="Triet_T17"/>
      <sheetName val="Phan_tich_gia17"/>
      <sheetName val="pHAN_CONG17"/>
      <sheetName val="GIA_XD17"/>
      <sheetName val="lapdat_TB_17"/>
      <sheetName val="TNghiªm_TB_17"/>
      <sheetName val="VËt_liÖu17"/>
      <sheetName val="Lap_®at_®iÖn17"/>
      <sheetName val="TNghiÖm_VL17"/>
      <sheetName val="th_17"/>
      <sheetName val="tien_luong17"/>
      <sheetName val="KHVt_17"/>
      <sheetName val="KHVt_XL17"/>
      <sheetName val="KHVt_XLT417"/>
      <sheetName val="Thep_be17"/>
      <sheetName val="Thep_than17"/>
      <sheetName val="Thep_xa_mu17"/>
      <sheetName val="142201-T1_17"/>
      <sheetName val="142201-T2-th_17"/>
      <sheetName val="142201-T3-th_17"/>
      <sheetName val="142201-T4-th__17"/>
      <sheetName val="_t517"/>
      <sheetName val="t_417"/>
      <sheetName val="_t3_17"/>
      <sheetName val="_TH33117"/>
      <sheetName val="_Minh_ha17"/>
      <sheetName val="_Ha_Tay17"/>
      <sheetName val="_Vinhphuc17"/>
      <sheetName val="_Nbinh17"/>
      <sheetName val="_QVinh17"/>
      <sheetName val="_TW117"/>
      <sheetName val="T_so_thay_doi17"/>
      <sheetName val="b_THchitietDZCT17"/>
      <sheetName val="b_THchitietTBA17"/>
      <sheetName val="Khao_sat17"/>
      <sheetName val="TT_khao_sat17"/>
      <sheetName val="Kluong_phu17"/>
      <sheetName val="Lan_can17"/>
      <sheetName val="Ho_lan17"/>
      <sheetName val="Coc_tieu17"/>
      <sheetName val="Bien_bao17"/>
      <sheetName val="Op_mai_27417"/>
      <sheetName val="Op_mai_27517"/>
      <sheetName val="Op_mai_27617"/>
      <sheetName val="Op_mai_27717"/>
      <sheetName val="Op_mai_27817"/>
      <sheetName val="Op_mai_27917"/>
      <sheetName val="Op_mai_28017"/>
      <sheetName val="Op_mai_28117"/>
      <sheetName val="Op_mai_28217"/>
      <sheetName val="Op_mai_28317"/>
      <sheetName val="Op_mai_28417"/>
      <sheetName val="Op_mai17"/>
      <sheetName val="Km274_-_Km27517"/>
      <sheetName val="Km275_-_Km27617"/>
      <sheetName val="Km276_-_Km27717"/>
      <sheetName val="Km277_-_Km278_17"/>
      <sheetName val="Km278_-_Km27917"/>
      <sheetName val="Km279_-_Km28017"/>
      <sheetName val="Km280_-_Km28117"/>
      <sheetName val="Km281_-_Km28217"/>
      <sheetName val="Km282_-_Km28317"/>
      <sheetName val="Km283_-_Km28417"/>
      <sheetName val="Km284_-_Km28517"/>
      <sheetName val="Tong_hop_Matduong17"/>
      <sheetName val="Cong_D7517"/>
      <sheetName val="Cong_D10017"/>
      <sheetName val="Cong_D15017"/>
      <sheetName val="Cong_2D15017"/>
      <sheetName val="Cong_ban_0,7x0,717"/>
      <sheetName val="Cong_ban_0,8x0,817"/>
      <sheetName val="Cong_ban_1x117"/>
      <sheetName val="Cong_ban_1x1,217"/>
      <sheetName val="Cong_ban_1,5x1,517"/>
      <sheetName val="Cong_ban_2x1,517"/>
      <sheetName val="Cong_ban_2x217"/>
      <sheetName val="Tong_hop17"/>
      <sheetName val="Tong_hop_(2)17"/>
      <sheetName val="Cong_cu17"/>
      <sheetName val="Cot_thep17"/>
      <sheetName val="Cong_tron_D7517"/>
      <sheetName val="Cong_tron_D10017"/>
      <sheetName val="Cong_tron_D15017"/>
      <sheetName val="Cong_tron_2D15017"/>
      <sheetName val="Cong_ban_1,0x1,017"/>
      <sheetName val="Cong_ban_1,0x1,217"/>
      <sheetName val="Cong_hop_1,5x1,517"/>
      <sheetName val="Cong_hop_2,0x1,517"/>
      <sheetName val="Cong_hop_2,0x2,017"/>
      <sheetName val="CDSL_(2)17"/>
      <sheetName val="TK_11217"/>
      <sheetName val="TK_13117"/>
      <sheetName val="TK_14117"/>
      <sheetName val="TK_15317"/>
      <sheetName val="TK_21117"/>
      <sheetName val="TK_24217"/>
      <sheetName val="TK_33417"/>
      <sheetName val="TK_51117"/>
      <sheetName val="TK_51517"/>
      <sheetName val="TK_91117"/>
      <sheetName val="VtuHaTheSauTBABenThuy1_(2)17"/>
      <sheetName val="Song_trai17"/>
      <sheetName val="Dinh+ha_nha17"/>
      <sheetName val="NG_k17"/>
      <sheetName val="Trich_Ngang17"/>
      <sheetName val="Danh_sach_Rieng17"/>
      <sheetName val="Dia_Diem_Thuc_Tap17"/>
      <sheetName val="De_Tai_Thuc_Tap17"/>
      <sheetName val="thkl_(2)17"/>
      <sheetName val="long_tec17"/>
      <sheetName val="KQKD02-2_(2)17"/>
      <sheetName val="KQKD-2_(2)17"/>
      <sheetName val="KQKD_thu200417"/>
      <sheetName val="T_K_H_T_T517"/>
      <sheetName val="T_K_T717"/>
      <sheetName val="TK_T617"/>
      <sheetName val="T_K_T517"/>
      <sheetName val="Bang_thong_ke_hang_ton17"/>
      <sheetName val="thong_ke_17"/>
      <sheetName val="T_KT0417"/>
      <sheetName val="Coc_617"/>
      <sheetName val="Deo_nai17"/>
      <sheetName val="CKD_than17"/>
      <sheetName val="CTT_Thong_nhat17"/>
      <sheetName val="CTT_Nui_beo17"/>
      <sheetName val="CTT_cao_son17"/>
      <sheetName val="CTT_Khe_cham17"/>
      <sheetName val="XNxlva_sxthanKCII17"/>
      <sheetName val="Cam_Y_ut_KC17"/>
      <sheetName val="CTxay_lap_mo_CP17"/>
      <sheetName val="CTdo_luong_GDSP17"/>
      <sheetName val="Dong_bac17"/>
      <sheetName val="Cac_cang_UT_mua_than_Dong_bac17"/>
      <sheetName val="cua_hang_vtu17"/>
      <sheetName val="Khach_hang_le_17"/>
      <sheetName val="nhat_ky_517"/>
      <sheetName val="cac_cong_ty_van_tai17"/>
      <sheetName val="K249_K9817"/>
      <sheetName val="K249_K98_(2)17"/>
      <sheetName val="K251_K9817"/>
      <sheetName val="K251_SBase17"/>
      <sheetName val="K251_AC17"/>
      <sheetName val="K252_K9817"/>
      <sheetName val="K252_SBase17"/>
      <sheetName val="K252_AC17"/>
      <sheetName val="K253_K9817"/>
      <sheetName val="K253_Subbase17"/>
      <sheetName val="K253_Base_17"/>
      <sheetName val="K253_SBase17"/>
      <sheetName val="K253_AC17"/>
      <sheetName val="K255_SBase17"/>
      <sheetName val="K259_K9817"/>
      <sheetName val="K259_Subbase17"/>
      <sheetName val="K259_Base_17"/>
      <sheetName val="K259_AC17"/>
      <sheetName val="K260_K9817"/>
      <sheetName val="K260_Subbase17"/>
      <sheetName val="K260_Base17"/>
      <sheetName val="K260_AC17"/>
      <sheetName val="K261_K9817"/>
      <sheetName val="K261_Base17"/>
      <sheetName val="K261_AC17"/>
      <sheetName val="F_ThanhTri17"/>
      <sheetName val="F_Gialam17"/>
      <sheetName val="TH_dam17"/>
      <sheetName val="SX_dam17"/>
      <sheetName val="LD_dam17"/>
      <sheetName val="Bang_gia_VL17"/>
      <sheetName val="Gia_NC17"/>
      <sheetName val="Gia_may17"/>
      <sheetName val="phan_tich_DG17"/>
      <sheetName val="gia_vat_lieu17"/>
      <sheetName val="gia_xe_may17"/>
      <sheetName val="gia_nhan_cong17"/>
      <sheetName val="SCT_Cong_trinh17"/>
      <sheetName val="06-2003_(2)17"/>
      <sheetName val="CDPS_6tc17"/>
      <sheetName val="SCT_Nha_thau17"/>
      <sheetName val="socai2003_(6tc)dp17"/>
      <sheetName val="socai2003_(6tc)17"/>
      <sheetName val="CDPS_6tc_(2)17"/>
      <sheetName val="Dancau-Q_Ninh17"/>
      <sheetName val="BaTrieu-L_son17"/>
      <sheetName val="Don_gia_CPM17"/>
      <sheetName val="Tong_Thieu_HD_cac_CT-200117"/>
      <sheetName val="VL_thieu_HD_-_200117"/>
      <sheetName val="Tong_thieu_HD_cac_CT_-_200217"/>
      <sheetName val="Lan_trai17"/>
      <sheetName val="Van_chuyen17"/>
      <sheetName val="HDong_VC17"/>
      <sheetName val="ThieuHD_nam_200117"/>
      <sheetName val="Bang_TH17"/>
      <sheetName val="Tong_Chinh17"/>
      <sheetName val="Xaylap_17"/>
      <sheetName val="Nhan_cong17"/>
      <sheetName val="giai_thich17"/>
      <sheetName val="DT_-_Ro17"/>
      <sheetName val="TH_-_Ro_17"/>
      <sheetName val="GDT_-_Ro17"/>
      <sheetName val="DT_-_TB17"/>
      <sheetName val="TH_-_TB17"/>
      <sheetName val="GDT_-_TB17"/>
      <sheetName val="DT_-_NT17"/>
      <sheetName val="TH_-_NT17"/>
      <sheetName val="GDT_-_NT17"/>
      <sheetName val="CV_di_trong__dong17"/>
      <sheetName val="Nhap_lieu17"/>
      <sheetName val="Tien_dien16"/>
      <sheetName val="Thue_GTGT16"/>
      <sheetName val="BC_TH_CK_(2)17"/>
      <sheetName val="BC_TH_CK17"/>
      <sheetName val="BC6tT19_food17"/>
      <sheetName val="BC6tT18_-_Food17"/>
      <sheetName val="BCCK_417"/>
      <sheetName val="BCFood-_T1617"/>
      <sheetName val="BCFood-_T1517"/>
      <sheetName val="BCFood-_T1417"/>
      <sheetName val="BCFood-_T1317"/>
      <sheetName val="TH_CK217"/>
      <sheetName val="BC6tT52_(3)17"/>
      <sheetName val="BC6tT52_(2)17"/>
      <sheetName val="TCK_1217"/>
      <sheetName val="Tong_CK17"/>
      <sheetName val="DOANH_SO17"/>
      <sheetName val="BD-SINH_VIEN17"/>
      <sheetName val="T03_-_0317"/>
      <sheetName val="THL_T0317"/>
      <sheetName val="TTBC_T0317"/>
      <sheetName val="Luong_noi_Bo_-_T317"/>
      <sheetName val="Tong_hop_-_T317"/>
      <sheetName val="Thuong_Quy_317"/>
      <sheetName val="Phu_cap_trach_nhiem17"/>
      <sheetName val="Tay_ninh17"/>
      <sheetName val="A_Duc17"/>
      <sheetName val="[IBASE2_XLSѝTNHNoi17"/>
      <sheetName val="So_sanh17"/>
      <sheetName val="HHVt_17"/>
      <sheetName val="bcth_05-0416"/>
      <sheetName val="baocao_05-0416"/>
      <sheetName val="ql_(2)16"/>
      <sheetName val="TH_du_toan_17"/>
      <sheetName val="Du_toan_17"/>
      <sheetName val="C_Tinh17"/>
      <sheetName val="Co~g_hop_1,5x1,517"/>
      <sheetName val="_KQTH_quy_hoach_13516"/>
      <sheetName val="Bao_cao_KQTH_quy_hoach_13516"/>
      <sheetName val="Co_quan_TCT17"/>
      <sheetName val="BOT_(PA_chon)17"/>
      <sheetName val="Yaly_&amp;_Ri_Ninh17"/>
      <sheetName val="Thuy_dien_Na_Loi17"/>
      <sheetName val="bang_so_sanh_tong_hop17"/>
      <sheetName val="bang_so_sanh_tong_hop_(ty_le)17"/>
      <sheetName val="thu_nhap_binh_quan_(2)17"/>
      <sheetName val="dang_huong17"/>
      <sheetName val="phuong_an_117"/>
      <sheetName val="phuong_an_1_(2)17"/>
      <sheetName val="phuong_an217"/>
      <sheetName val="tong_hop_BQ17"/>
      <sheetName val="tong_hop_BQ-117"/>
      <sheetName val="phuong_an_chon17"/>
      <sheetName val="tô_rôiDY16"/>
      <sheetName val="Heso_3-2004_(3)16"/>
      <sheetName val="Luong_(2)16"/>
      <sheetName val="heso_T316"/>
      <sheetName val="heso_T416"/>
      <sheetName val="heso_T516"/>
      <sheetName val="Heso_T616"/>
      <sheetName val="Heso_T716"/>
      <sheetName val="Heso_T816"/>
      <sheetName val="Heso_T916"/>
      <sheetName val="Heso_2-200416"/>
      <sheetName val="Heso_3-200416"/>
      <sheetName val="Heso_3-2004_(2)16"/>
      <sheetName val="nhan_su16"/>
      <sheetName val="luong_cty16"/>
      <sheetName val="Thang_416"/>
      <sheetName val="Luu_goc16"/>
      <sheetName val="km22+93_86-km22+121_8616"/>
      <sheetName val="km22+177_14-km22+205_6416"/>
      <sheetName val="Bang_20-2516"/>
      <sheetName val="km22+267_96-km22+283_9616"/>
      <sheetName val="km22+304_31-km22+344_3116"/>
      <sheetName val="km22+460_92-km22+614_5716"/>
      <sheetName val="km22+671_78-km22+713_3216"/>
      <sheetName val="_tuanM16"/>
      <sheetName val="CT_0316"/>
      <sheetName val="TH_0316"/>
      <sheetName val="bang_so_sanh_tong_hop_(_PA_ch16"/>
      <sheetName val="dang_ap_dung16"/>
      <sheetName val="bang_tong_hop_(dang_huong)16"/>
      <sheetName val="Dinh_ha_nha16"/>
      <sheetName val="[IBASE2_XLS}BHXH16"/>
      <sheetName val="[IBASE2_XLS䁝BC6tT1716"/>
      <sheetName val="THT_nam_0416"/>
      <sheetName val="HD_CTrinh116"/>
      <sheetName val="HD_benA16"/>
      <sheetName val="Theodoi_HD16"/>
      <sheetName val="Theodoi_HD_(2)16"/>
      <sheetName val="_GT_CPhi_tung_dot16"/>
      <sheetName val="chuong_phu16"/>
      <sheetName val="[IBASE2_XLS_Tong_hop_Matduong16"/>
      <sheetName val="THU_T1216"/>
      <sheetName val="CHI_T1216"/>
      <sheetName val="THU_T1116"/>
      <sheetName val="CHI_T1116"/>
      <sheetName val="THU_T1016"/>
      <sheetName val="CHI_T1016"/>
      <sheetName val="THU_T916"/>
      <sheetName val="CHI_T916"/>
      <sheetName val="THU_T816"/>
      <sheetName val="CHI_T816"/>
      <sheetName val="chi_phi_cap_tien16"/>
      <sheetName val="BC§_200116"/>
      <sheetName val="BBC§_200216"/>
      <sheetName val="TSC§_200116"/>
      <sheetName val="TSc®_200216"/>
      <sheetName val="BaTrieu-L_con16"/>
      <sheetName val="EDT_-_Ro16"/>
      <sheetName val="KHVô_XL16"/>
      <sheetName val="TD_khao_sat16"/>
      <sheetName val="THANG7_16"/>
      <sheetName val="THANG_1116"/>
      <sheetName val="THANG_1216"/>
      <sheetName val="phuong_aL_116"/>
      <sheetName val="Khac_DP16"/>
      <sheetName val="Khoi_than_16"/>
      <sheetName val="TK__TK16"/>
      <sheetName val="Bang_can_doi_16"/>
      <sheetName val="De_Tai_Vhuc_Tap16"/>
      <sheetName val="02_116"/>
      <sheetName val="2_116"/>
      <sheetName val="2_316"/>
      <sheetName val="02_316"/>
      <sheetName val="B_0116"/>
      <sheetName val="B_0316"/>
      <sheetName val="D_1316"/>
      <sheetName val="[IBASE2_XLS?TNHNoi16"/>
      <sheetName val="Tinh_hinh_cat_lang16"/>
      <sheetName val="Tinh_hinh_SX_phu16"/>
      <sheetName val="Tinh_hinh_do_xop16"/>
      <sheetName val="Cong_hop_2,0ࡸ2,015"/>
      <sheetName val="Sat_tron15"/>
      <sheetName val="(9_30)_IP15"/>
      <sheetName val="Cong_tron_D7'15"/>
      <sheetName val="2_7415"/>
      <sheetName val="CN-QV_FG15"/>
      <sheetName val="CN-QV_RM15"/>
      <sheetName val="PHAV_R_M15"/>
      <sheetName val="PHAV_F_G15"/>
      <sheetName val="TOA_R_M15"/>
      <sheetName val="TOA_F_G15"/>
      <sheetName val="CVN_R_M15"/>
      <sheetName val="CVN_F_G15"/>
      <sheetName val="DENSO_R_M15"/>
      <sheetName val="DENSO_F_G15"/>
      <sheetName val="SATO_RM15"/>
      <sheetName val="SATO_F_G15"/>
      <sheetName val="Up_to_200213"/>
      <sheetName val="det_VP14"/>
      <sheetName val="det_hn14"/>
      <sheetName val="chi_Hieu14"/>
      <sheetName val="c_thoa14"/>
      <sheetName val="A_thanh_-_DL14"/>
      <sheetName val="A_Tuyen14"/>
      <sheetName val="A_Tien_-laphu14"/>
      <sheetName val="A_Thang-_laphu14"/>
      <sheetName val="A_Dong14"/>
      <sheetName val="27-7_NB14"/>
      <sheetName val="xn_514"/>
      <sheetName val="PKD_X2014"/>
      <sheetName val="da_giay_SG14"/>
      <sheetName val="dagiay_XK14"/>
      <sheetName val="DK_Dong_xuan14"/>
      <sheetName val="chu_Ton14"/>
      <sheetName val="minh_tri14"/>
      <sheetName val="viet_huy14"/>
      <sheetName val="thanh_ha14"/>
      <sheetName val="O_Su14"/>
      <sheetName val="A_Ha-DL14"/>
      <sheetName val="Vinh_oanh14"/>
      <sheetName val="chi_Thuy14"/>
      <sheetName val="chu_Hong14"/>
      <sheetName val="thuy-_may14"/>
      <sheetName val="vu_yen14"/>
      <sheetName val="OPERATING_HEAD14"/>
      <sheetName val="31_12_0114"/>
      <sheetName val="Tong_hop_xuat_kho_nvl14"/>
      <sheetName val="Xuat_kho14"/>
      <sheetName val="Tong_hop_so_lieu_tai_nhap_kho14"/>
      <sheetName val="tai_nhap_kho14"/>
      <sheetName val="Nhap_kho14"/>
      <sheetName val="Tong_ket_nhap_kho14"/>
      <sheetName val="Tong_ket14"/>
      <sheetName val="cac_ma_can_huy14"/>
      <sheetName val="Hang_hong14"/>
      <sheetName val="Tham_khao14"/>
      <sheetName val="hang_khong_co_packing14"/>
      <sheetName val="VtuHaTheSauTBABenThuy1_Ш2)14"/>
      <sheetName val="K252_K9и14"/>
      <sheetName val="nphuocb_414"/>
      <sheetName val="bcth_05-014"/>
      <sheetName val="ESTI_15"/>
      <sheetName val="THU_T714"/>
      <sheetName val="CHI_T714"/>
      <sheetName val="THU_T614"/>
      <sheetName val="CHI_T614"/>
      <sheetName val="THU_T514"/>
      <sheetName val="CHI_T514"/>
      <sheetName val="THU_T414"/>
      <sheetName val="CHI_T414"/>
      <sheetName val="THU_T314"/>
      <sheetName val="CHI_T314"/>
      <sheetName val="THU_T214"/>
      <sheetName val="CHI_T214"/>
      <sheetName val="THU_T134"/>
      <sheetName val="CHI_T134"/>
      <sheetName val="TB_Grouping14"/>
      <sheetName val="Balance_Sheet14"/>
      <sheetName val="CHITIET_VL-NC14"/>
      <sheetName val="DON_GIA14"/>
      <sheetName val="So_lieu14"/>
      <sheetName val="tt_chu_dong14"/>
      <sheetName val="Tinh_j+cvi14"/>
      <sheetName val="Tinh_MoP14"/>
      <sheetName val="giai_he_214"/>
      <sheetName val="ct_luong_14"/>
      <sheetName val="Nhap_6T14"/>
      <sheetName val="Ranking_data14"/>
      <sheetName val="GDMN_114"/>
      <sheetName val="May_khau14"/>
      <sheetName val="PXKT6Via_1114"/>
      <sheetName val="PXKTLo_Thien_V_14A14"/>
      <sheetName val="V14_phu14"/>
      <sheetName val="Via_16_Lthien14"/>
      <sheetName val="mc_2006_&amp;_0913"/>
      <sheetName val="mc_2006_&amp;_57_&amp;_0913"/>
      <sheetName val="dongia_(2)13"/>
      <sheetName val="THPDMoi__(2)13"/>
      <sheetName val="t-h_HA_THE13"/>
      <sheetName val="CHITIET_VL-NC-TT_-1p13"/>
      <sheetName val="TONG_HOP_VL-NC_TT13"/>
      <sheetName val="TH_XL13"/>
      <sheetName val="TONGKE3p_13"/>
      <sheetName val="CHITIET_VL-NC-TT-3p13"/>
      <sheetName val="KPVC-BD_13"/>
      <sheetName val="Master_schedule13"/>
      <sheetName val="GDMN_213"/>
      <sheetName val="GDMN_313"/>
      <sheetName val="GDMN_413"/>
      <sheetName val="GDMN_513"/>
      <sheetName val="GDTH_113"/>
      <sheetName val="GDTH_213"/>
      <sheetName val="GDTH_313"/>
      <sheetName val="GDTH_413"/>
      <sheetName val="GDTH_513"/>
      <sheetName val="THCS_113"/>
      <sheetName val="THCS_213"/>
      <sheetName val="THCS_313"/>
      <sheetName val="THCS_413"/>
      <sheetName val="THCS_513"/>
      <sheetName val="THCS_613"/>
      <sheetName val="THPT_113"/>
      <sheetName val="THPT_213"/>
      <sheetName val="THPT_313"/>
      <sheetName val="THPT_413"/>
      <sheetName val="THPT_513"/>
      <sheetName val="THPT_613"/>
      <sheetName val="DH,CD,THCN_113"/>
      <sheetName val="DH,CD,THCN_213"/>
      <sheetName val="DH,CD,THCN_313"/>
      <sheetName val="GDKCQ_113"/>
      <sheetName val="GDKCQ_213"/>
      <sheetName val="_IBASE2_XLSѝTNHNoi14"/>
      <sheetName val="_IBASE2_XLS䁝BC6tT1713"/>
      <sheetName val="_IBASE2_XLS}BHXH13"/>
      <sheetName val="_IBASE2_XLS_Tong_hop_Matduong13"/>
      <sheetName val="BTHDT_TBA_13"/>
      <sheetName val="DS_tong13"/>
      <sheetName val="CDSM_(2)13"/>
      <sheetName val="Cost_Center_13"/>
      <sheetName val="Part_data13"/>
      <sheetName val="Vender_Data13"/>
      <sheetName val="lapdap_TB_13"/>
      <sheetName val="Tonf_hop13"/>
      <sheetName val="Ｍss_４Ｒ要員13"/>
      <sheetName val="Du_lieu14"/>
      <sheetName val="IMP_TAX13"/>
      <sheetName val="Dinh_muc_chuan13"/>
      <sheetName val="TH_du_toanð13"/>
      <sheetName val="TH_du_toan 13"/>
      <sheetName val="DS_Protecter13"/>
      <sheetName val="Klukng_phu13"/>
      <sheetName val="Handle_Set1"/>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Cong ban 11yx1,2"/>
      <sheetName val="HDþ"/>
      <sheetName val="PARTS"/>
      <sheetName val="[IBASE2.XLS뭝êm283-Km284"/>
      <sheetName val="VP-MM"/>
      <sheetName val="3課"/>
      <sheetName val="ThangÅ"/>
      <sheetName val="Thangø"/>
      <sheetName val="K25_x0005__x0000__x0000__x0000_"/>
      <sheetName val="K25"/>
      <sheetName val="Packing type 2"/>
      <sheetName val="BASE"/>
      <sheetName val="TABLE"/>
      <sheetName val="GIA"/>
      <sheetName val="Mercer Sub Family"/>
      <sheetName val="Instructions"/>
      <sheetName val="Price list"/>
      <sheetName val="Thông tin khách hàng"/>
      <sheetName val="Master list"/>
      <sheetName val="Tables"/>
      <sheetName val="Local Supplỉer list"/>
      <sheetName val="Information"/>
      <sheetName val="Danh muc NVL"/>
      <sheetName val="DOTBud"/>
      <sheetName val="NPL_FUJI"/>
      <sheetName val="YCP046-4"/>
      <sheetName val="PAGE1"/>
      <sheetName val="SOban"/>
      <sheetName val="MHH"/>
      <sheetName val="HDmua_"/>
      <sheetName val="HDmua "/>
      <sheetName val="PCB Assy Condition List"/>
      <sheetName val="回路組立費"/>
      <sheetName val="Tuan_1_01"/>
      <sheetName val="Tuan_3_01_"/>
      <sheetName val="Tuan_5_06_"/>
      <sheetName val="Tuan_6_06__"/>
      <sheetName val="Tuan_7_06_"/>
      <sheetName val="Tuan_7_06__(2)"/>
      <sheetName val="Tuan10,06_"/>
      <sheetName val="Tuan11,06__"/>
      <sheetName val="Bao_cao_DD_31_3_06"/>
      <sheetName val="Bao_cao_DD_30_4_06"/>
      <sheetName val="Bao_cao_DD_31_5_06_"/>
      <sheetName val="Bao_cao_Quy_I-06"/>
      <sheetName val="Bao_cao_DD_30_6_06"/>
      <sheetName val="Bao_cao_DD_31_7_06"/>
      <sheetName val="Cong_ban_11yx1,2"/>
      <sheetName val="Tuan_1_011"/>
      <sheetName val="Tuan_3_01_1"/>
      <sheetName val="Tuan_5_06_1"/>
      <sheetName val="Tuan_6_06__1"/>
      <sheetName val="Tuan_7_06_1"/>
      <sheetName val="Tuan_7_06__(2)1"/>
      <sheetName val="Tuan10,06_1"/>
      <sheetName val="Tuan11,06__1"/>
      <sheetName val="Bao_cao_DD_31_3_061"/>
      <sheetName val="Bao_cao_DD_30_4_061"/>
      <sheetName val="Bao_cao_DD_31_5_06_1"/>
      <sheetName val="Bao_cao_Quy_I-061"/>
      <sheetName val="Bao_cao_DD_30_6_061"/>
      <sheetName val="Bao_cao_DD_31_7_061"/>
      <sheetName val="Cong_ban_11yx1,21"/>
      <sheetName val="Tong_hop_xuat_kho_nvl15"/>
      <sheetName val="Xuat_kho15"/>
      <sheetName val="Tong_hop_so_lieu_tai_nhap_kho15"/>
      <sheetName val="tai_nhap_kho15"/>
      <sheetName val="Nhap_kho15"/>
      <sheetName val="Tong_ket_nhap_kho15"/>
      <sheetName val="Tong_ket15"/>
      <sheetName val="cac_ma_can_huy15"/>
      <sheetName val="Hang_hong15"/>
      <sheetName val="Tham_khao15"/>
      <sheetName val="hang_khong_co_packing15"/>
      <sheetName val="Tuan_1_012"/>
      <sheetName val="Tuan_3_01_2"/>
      <sheetName val="Tuan_5_06_2"/>
      <sheetName val="Tuan_6_06__2"/>
      <sheetName val="Tuan_7_06_2"/>
      <sheetName val="Tuan_7_06__(2)2"/>
      <sheetName val="Tuan10,06_2"/>
      <sheetName val="Tuan11,06__2"/>
      <sheetName val="Bao_cao_DD_31_3_062"/>
      <sheetName val="Bao_cao_DD_30_4_062"/>
      <sheetName val="Bao_cao_DD_31_5_06_2"/>
      <sheetName val="Bao_cao_Quy_I-062"/>
      <sheetName val="Bao_cao_DD_30_6_062"/>
      <sheetName val="Bao_cao_DD_31_7_062"/>
      <sheetName val="Cong_ban_11yx1,22"/>
      <sheetName val="_IBASE2_XLSѝTNHNoi15"/>
      <sheetName val="_IBASE2_XLS䁝BC6tT1714"/>
      <sheetName val="_IBASE2_XLS}BHXH14"/>
      <sheetName val="_IBASE2_XLS_Tong_hop_Matduong14"/>
      <sheetName val="BTHDT_TBA_14"/>
      <sheetName val="Tong_hop_xuat_kho_nvl16"/>
      <sheetName val="Xuat_kho16"/>
      <sheetName val="Tong_hop_so_lieu_tai_nhap_kho16"/>
      <sheetName val="tai_nhap_kho16"/>
      <sheetName val="Nhap_kho16"/>
      <sheetName val="Tong_ket_nhap_kho16"/>
      <sheetName val="Tong_ket16"/>
      <sheetName val="cac_ma_can_huy16"/>
      <sheetName val="Hang_hong16"/>
      <sheetName val="Tham_khao16"/>
      <sheetName val="hang_khong_co_packing16"/>
      <sheetName val="Tuan_1_013"/>
      <sheetName val="Tuan_3_01_3"/>
      <sheetName val="Tuan_5_06_3"/>
      <sheetName val="Tuan_6_06__3"/>
      <sheetName val="Tuan_7_06_3"/>
      <sheetName val="Tuan_7_06__(2)3"/>
      <sheetName val="Tuan10,06_3"/>
      <sheetName val="Tuan11,06__3"/>
      <sheetName val="Bao_cao_DD_31_3_063"/>
      <sheetName val="Bao_cao_DD_30_4_063"/>
      <sheetName val="Bao_cao_DD_31_5_06_3"/>
      <sheetName val="Bao_cao_Quy_I-063"/>
      <sheetName val="Bao_cao_DD_30_6_063"/>
      <sheetName val="Bao_cao_DD_31_7_063"/>
      <sheetName val="Cong_ban_11yx1,23"/>
      <sheetName val="det_VP15"/>
      <sheetName val="det_hn15"/>
      <sheetName val="chi_Hieu15"/>
      <sheetName val="c_thoa15"/>
      <sheetName val="A_thanh_-_DL15"/>
      <sheetName val="A_Tuyen15"/>
      <sheetName val="A_Tien_-laphu15"/>
      <sheetName val="A_Thang-_laphu15"/>
      <sheetName val="A_Dong15"/>
      <sheetName val="27-7_NB15"/>
      <sheetName val="xn_515"/>
      <sheetName val="PKD_X2015"/>
      <sheetName val="da_giay_SG15"/>
      <sheetName val="dagiay_XK15"/>
      <sheetName val="DK_Dong_xuan15"/>
      <sheetName val="chu_Ton15"/>
      <sheetName val="minh_tri15"/>
      <sheetName val="viet_huy15"/>
      <sheetName val="thanh_ha15"/>
      <sheetName val="O_Su15"/>
      <sheetName val="A_Ha-DL15"/>
      <sheetName val="Vinh_oanh15"/>
      <sheetName val="chi_Thuy15"/>
      <sheetName val="chu_Hong15"/>
      <sheetName val="thuy-_may15"/>
      <sheetName val="vu_yen15"/>
      <sheetName val="OPERATING_HEAD15"/>
      <sheetName val="31_12_0115"/>
      <sheetName val="THU_T715"/>
      <sheetName val="CHI_T715"/>
      <sheetName val="THU_T615"/>
      <sheetName val="CHI_T615"/>
      <sheetName val="THU_T515"/>
      <sheetName val="CHI_T515"/>
      <sheetName val="THU_T415"/>
      <sheetName val="CHI_T415"/>
      <sheetName val="THU_T315"/>
      <sheetName val="CHI_T315"/>
      <sheetName val="THU_T215"/>
      <sheetName val="CHI_T215"/>
      <sheetName val="THU_T135"/>
      <sheetName val="CHI_T135"/>
      <sheetName val="CVden_ngoai_TCT_(1)18"/>
      <sheetName val="CV_den_ngoai_TCT_(2)18"/>
      <sheetName val="CV_den_ngoai_TCT_(3)18"/>
      <sheetName val="QDcua_TGD18"/>
      <sheetName val="QD_cua_HDQT18"/>
      <sheetName val="QD_cua_HDQT_(2)18"/>
      <sheetName val="CV_di_ngoai_tong18"/>
      <sheetName val="CV_di_ngoai_tong_(2)18"/>
      <sheetName val="To_trinh18"/>
      <sheetName val="Giao_nhiem_vu18"/>
      <sheetName val="QDcua_TGD_(2)18"/>
      <sheetName val="Thong_tu18"/>
      <sheetName val="CV_di_trong__tong18"/>
      <sheetName val="nghi_dinh-CP18"/>
      <sheetName val="CV_den_trong_tong18"/>
      <sheetName val="KHVt_18"/>
      <sheetName val="KHVt_XL18"/>
      <sheetName val="KHVt_XLT418"/>
      <sheetName val="T_K_H_T_T518"/>
      <sheetName val="T_K_T718"/>
      <sheetName val="TK_T618"/>
      <sheetName val="T_K_T518"/>
      <sheetName val="Bang_thong_ke_hang_ton18"/>
      <sheetName val="thong_ke_18"/>
      <sheetName val="T_KT0418"/>
      <sheetName val="lapdat_TB_18"/>
      <sheetName val="TNghiªm_TB_18"/>
      <sheetName val="VËt_liÖu18"/>
      <sheetName val="Lap_®at_®iÖn18"/>
      <sheetName val="TNghiÖm_VL18"/>
      <sheetName val="th_18"/>
      <sheetName val="tien_luong18"/>
      <sheetName val="142201-T1_18"/>
      <sheetName val="142201-T2-th_18"/>
      <sheetName val="142201-T3-th_18"/>
      <sheetName val="142201-T4-th__18"/>
      <sheetName val="Thep_be18"/>
      <sheetName val="Thep_than18"/>
      <sheetName val="Thep_xa_mu18"/>
      <sheetName val="Kluong_phu18"/>
      <sheetName val="Lan_can18"/>
      <sheetName val="Ho_lan18"/>
      <sheetName val="Coc_tieu18"/>
      <sheetName val="Bien_bao18"/>
      <sheetName val="Op_mai_27418"/>
      <sheetName val="Op_mai_27518"/>
      <sheetName val="Op_mai_27618"/>
      <sheetName val="Op_mai_27718"/>
      <sheetName val="Op_mai_27818"/>
      <sheetName val="Op_mai_27918"/>
      <sheetName val="Op_mai_28018"/>
      <sheetName val="Op_mai_28118"/>
      <sheetName val="Op_mai_28218"/>
      <sheetName val="Op_mai_28318"/>
      <sheetName val="Op_mai_28418"/>
      <sheetName val="Op_mai18"/>
      <sheetName val="Km274_-_Km27518"/>
      <sheetName val="Km275_-_Km27618"/>
      <sheetName val="Km276_-_Km27718"/>
      <sheetName val="Km277_-_Km278_18"/>
      <sheetName val="Km278_-_Km27918"/>
      <sheetName val="Km279_-_Km28018"/>
      <sheetName val="Km280_-_Km28118"/>
      <sheetName val="Km281_-_Km28218"/>
      <sheetName val="Km282_-_Km28318"/>
      <sheetName val="Km283_-_Km28418"/>
      <sheetName val="Km284_-_Km28518"/>
      <sheetName val="Tong_hop_Matduong18"/>
      <sheetName val="Cong_D7518"/>
      <sheetName val="Cong_D10018"/>
      <sheetName val="Cong_D15018"/>
      <sheetName val="Cong_2D15018"/>
      <sheetName val="Cong_ban_0,7x0,718"/>
      <sheetName val="Cong_ban_0,8x0,818"/>
      <sheetName val="Cong_ban_1x118"/>
      <sheetName val="Cong_ban_1x1,218"/>
      <sheetName val="Cong_ban_1,5x1,518"/>
      <sheetName val="Cong_ban_2x1,518"/>
      <sheetName val="Cong_ban_2x218"/>
      <sheetName val="Tong_hop18"/>
      <sheetName val="Tong_hop_(2)18"/>
      <sheetName val="Cong_cu18"/>
      <sheetName val="Cot_thep18"/>
      <sheetName val="Cong_tron_D7518"/>
      <sheetName val="Cong_tron_D10018"/>
      <sheetName val="Cong_tron_D15018"/>
      <sheetName val="Cong_tron_2D15018"/>
      <sheetName val="Cong_ban_1,0x1,018"/>
      <sheetName val="Cong_ban_1,0x1,218"/>
      <sheetName val="Cong_hop_1,5x1,518"/>
      <sheetName val="Cong_hop_2,0x1,518"/>
      <sheetName val="Cong_hop_2,0x2,018"/>
      <sheetName val="TK_11218"/>
      <sheetName val="TK_13118"/>
      <sheetName val="TK_14118"/>
      <sheetName val="TK_15318"/>
      <sheetName val="TK_21118"/>
      <sheetName val="TK_24218"/>
      <sheetName val="TK_33418"/>
      <sheetName val="TK_51118"/>
      <sheetName val="TK_51518"/>
      <sheetName val="TK_91118"/>
      <sheetName val="KQKD02-2_(2)18"/>
      <sheetName val="KQKD-2_(2)18"/>
      <sheetName val="KQKD_thu200418"/>
      <sheetName val="_t518"/>
      <sheetName val="t_418"/>
      <sheetName val="_t3_18"/>
      <sheetName val="_TH33118"/>
      <sheetName val="_Minh_ha18"/>
      <sheetName val="_Ha_Tay18"/>
      <sheetName val="_Vinhphuc18"/>
      <sheetName val="_Nbinh18"/>
      <sheetName val="_QVinh18"/>
      <sheetName val="_TW118"/>
      <sheetName val="DOANH_SO18"/>
      <sheetName val="BD-SINH_VIEN18"/>
      <sheetName val="VtuHaTheSauTBABenThuy1_(2)18"/>
      <sheetName val="Song_trai18"/>
      <sheetName val="Dinh+ha_nha18"/>
      <sheetName val="NG_k18"/>
      <sheetName val="T_so_thay_doi18"/>
      <sheetName val="b_THchitietDZCT18"/>
      <sheetName val="b_THchitietTBA18"/>
      <sheetName val="Khao_sat18"/>
      <sheetName val="TT_khao_sat18"/>
      <sheetName val="thkl_(2)18"/>
      <sheetName val="long_tec18"/>
      <sheetName val="phan_tich_DG18"/>
      <sheetName val="gia_vat_lieu18"/>
      <sheetName val="gia_xe_may18"/>
      <sheetName val="gia_nhan_cong18"/>
      <sheetName val="CDSL_(2)18"/>
      <sheetName val="F_ThanhTri18"/>
      <sheetName val="F_Gialam18"/>
      <sheetName val="TH_dam18"/>
      <sheetName val="SX_dam18"/>
      <sheetName val="LD_dam18"/>
      <sheetName val="Bang_gia_VL18"/>
      <sheetName val="Gia_NC18"/>
      <sheetName val="Gia_may18"/>
      <sheetName val="Trich_Ngang18"/>
      <sheetName val="Danh_sach_Rieng18"/>
      <sheetName val="Dia_Diem_Thuc_Tap18"/>
      <sheetName val="De_Tai_Thuc_Tap18"/>
      <sheetName val="Dancau-Q_Ninh18"/>
      <sheetName val="BaTrieu-L_son18"/>
      <sheetName val="K249_K9818"/>
      <sheetName val="K249_K98_(2)18"/>
      <sheetName val="K251_K9818"/>
      <sheetName val="K251_SBase18"/>
      <sheetName val="K251_AC18"/>
      <sheetName val="K252_K9818"/>
      <sheetName val="K252_SBase18"/>
      <sheetName val="K252_AC18"/>
      <sheetName val="K253_K9818"/>
      <sheetName val="K253_Subbase18"/>
      <sheetName val="K253_Base_18"/>
      <sheetName val="K253_SBase18"/>
      <sheetName val="K253_AC18"/>
      <sheetName val="K255_SBase18"/>
      <sheetName val="K259_K9818"/>
      <sheetName val="K259_Subbase18"/>
      <sheetName val="K259_Base_18"/>
      <sheetName val="K259_AC18"/>
      <sheetName val="K260_K9818"/>
      <sheetName val="K260_Subbase18"/>
      <sheetName val="K260_Base18"/>
      <sheetName val="K260_AC18"/>
      <sheetName val="K261_K9818"/>
      <sheetName val="K261_Base18"/>
      <sheetName val="K261_AC18"/>
      <sheetName val="HHVt_18"/>
      <sheetName val="Tay_ninh18"/>
      <sheetName val="A_Duc18"/>
      <sheetName val="giai_thich18"/>
      <sheetName val="DT_-_Ro18"/>
      <sheetName val="TH_-_Ro_18"/>
      <sheetName val="GDT_-_Ro18"/>
      <sheetName val="DT_-_TB18"/>
      <sheetName val="TH_-_TB18"/>
      <sheetName val="GDT_-_TB18"/>
      <sheetName val="DT_-_NT18"/>
      <sheetName val="TH_-_NT18"/>
      <sheetName val="GDT_-_NT18"/>
      <sheetName val="SCT_Cong_trinh18"/>
      <sheetName val="06-2003_(2)18"/>
      <sheetName val="CDPS_6tc18"/>
      <sheetName val="SCT_Nha_thau18"/>
      <sheetName val="socai2003_(6tc)dp18"/>
      <sheetName val="socai2003_(6tc)18"/>
      <sheetName val="CDPS_6tc_(2)18"/>
      <sheetName val="TH_du_toan_18"/>
      <sheetName val="Du_toan_18"/>
      <sheetName val="C_Tinh18"/>
      <sheetName val="CT_0317"/>
      <sheetName val="TH_0317"/>
      <sheetName val="Don_gia_CPM18"/>
      <sheetName val="Tong_Thieu_HD_cac_CT-200118"/>
      <sheetName val="VL_thieu_HD_-_200118"/>
      <sheetName val="Tong_thieu_HD_cac_CT_-_200218"/>
      <sheetName val="Lan_trai18"/>
      <sheetName val="Van_chuyen18"/>
      <sheetName val="HDong_VC18"/>
      <sheetName val="ThieuHD_nam_200118"/>
      <sheetName val="Bang_TH18"/>
      <sheetName val="Tong_Chinh18"/>
      <sheetName val="So_sanh18"/>
      <sheetName val="Xaylap_18"/>
      <sheetName val="Nhan_cong18"/>
      <sheetName val="_KQTH_quy_hoach_13517"/>
      <sheetName val="Bao_cao_KQTH_quy_hoach_13517"/>
      <sheetName val="Co~g_hop_1,5x1,518"/>
      <sheetName val="Tong_hop_xuat_kho_nvl17"/>
      <sheetName val="Xuat_kho17"/>
      <sheetName val="Tong_hop_so_lieu_tai_nhap_kho17"/>
      <sheetName val="tai_nhap_kho17"/>
      <sheetName val="Nhap_kho17"/>
      <sheetName val="Tong_ket_nhap_kho17"/>
      <sheetName val="Tong_ket17"/>
      <sheetName val="cac_ma_can_huy17"/>
      <sheetName val="Hang_hong17"/>
      <sheetName val="Tham_khao17"/>
      <sheetName val="hang_khong_co_packing17"/>
      <sheetName val="GIA_NUOC18"/>
      <sheetName val="GIA_DIEN_THOAI18"/>
      <sheetName val="GIA_DIEN18"/>
      <sheetName val="chiet_tinh_XD18"/>
      <sheetName val="Triet_T18"/>
      <sheetName val="Phan_tich_gia18"/>
      <sheetName val="pHAN_CONG18"/>
      <sheetName val="GIA_XD18"/>
      <sheetName val="Coc_618"/>
      <sheetName val="Deo_nai18"/>
      <sheetName val="CKD_than18"/>
      <sheetName val="CTT_Thong_nhat18"/>
      <sheetName val="CTT_Nui_beo18"/>
      <sheetName val="CTT_cao_son18"/>
      <sheetName val="CTT_Khe_cham18"/>
      <sheetName val="XNxlva_sxthanKCII18"/>
      <sheetName val="Cam_Y_ut_KC18"/>
      <sheetName val="CTxay_lap_mo_CP18"/>
      <sheetName val="CTdo_luong_GDSP18"/>
      <sheetName val="Dong_bac18"/>
      <sheetName val="Cac_cang_UT_mua_than_Dong_bac18"/>
      <sheetName val="cua_hang_vtu18"/>
      <sheetName val="Khach_hang_le_18"/>
      <sheetName val="nhat_ky_518"/>
      <sheetName val="cac_cong_ty_van_tai18"/>
      <sheetName val="[IBASE2_XLSѝTNHNoi18"/>
      <sheetName val="Thang_417"/>
      <sheetName val="BC_TH_CK_(2)18"/>
      <sheetName val="BC_TH_CK18"/>
      <sheetName val="BC6tT19_food18"/>
      <sheetName val="BC6tT18_-_Food18"/>
      <sheetName val="BCCK_418"/>
      <sheetName val="BCFood-_T1618"/>
      <sheetName val="BCFood-_T1518"/>
      <sheetName val="BCFood-_T1418"/>
      <sheetName val="BCFood-_T1318"/>
      <sheetName val="TH_CK218"/>
      <sheetName val="BC6tT52_(3)18"/>
      <sheetName val="BC6tT52_(2)18"/>
      <sheetName val="TCK_1218"/>
      <sheetName val="Tong_CK18"/>
      <sheetName val="T03_-_0318"/>
      <sheetName val="THL_T0318"/>
      <sheetName val="TTBC_T0318"/>
      <sheetName val="Luong_noi_Bo_-_T318"/>
      <sheetName val="Tong_hop_-_T318"/>
      <sheetName val="Thuong_Quy_318"/>
      <sheetName val="Phu_cap_trach_nhiem18"/>
      <sheetName val="Tuan_1_014"/>
      <sheetName val="Tuan_3_01_4"/>
      <sheetName val="Tuan_5_06_4"/>
      <sheetName val="Tuan_6_06__4"/>
      <sheetName val="Tuan_7_06_4"/>
      <sheetName val="Tuan_7_06__(2)4"/>
      <sheetName val="Tuan10,06_4"/>
      <sheetName val="Tuan11,06__4"/>
      <sheetName val="Bao_cao_DD_31_3_064"/>
      <sheetName val="Bao_cao_DD_30_4_064"/>
      <sheetName val="Bao_cao_DD_31_5_06_4"/>
      <sheetName val="Bao_cao_Quy_I-064"/>
      <sheetName val="Bao_cao_DD_30_6_064"/>
      <sheetName val="Bao_cao_DD_31_7_064"/>
      <sheetName val="Cong_ban_11yx1,24"/>
      <sheetName val="det_VP16"/>
      <sheetName val="det_hn16"/>
      <sheetName val="chi_Hieu16"/>
      <sheetName val="c_thoa16"/>
      <sheetName val="A_thanh_-_DL16"/>
      <sheetName val="A_Tuyen16"/>
      <sheetName val="A_Tien_-laphu16"/>
      <sheetName val="A_Thang-_laphu16"/>
      <sheetName val="A_Dong16"/>
      <sheetName val="27-7_NB16"/>
      <sheetName val="xn_516"/>
      <sheetName val="PKD_X2016"/>
      <sheetName val="da_giay_SG16"/>
      <sheetName val="dagiay_XK16"/>
      <sheetName val="DK_Dong_xuan16"/>
      <sheetName val="chu_Ton16"/>
      <sheetName val="minh_tri16"/>
      <sheetName val="viet_huy16"/>
      <sheetName val="thanh_ha16"/>
      <sheetName val="O_Su16"/>
      <sheetName val="A_Ha-DL16"/>
      <sheetName val="Vinh_oanh16"/>
      <sheetName val="chi_Thuy16"/>
      <sheetName val="chu_Hong16"/>
      <sheetName val="thuy-_may16"/>
      <sheetName val="vu_yen16"/>
      <sheetName val="Cong_hop_2,0ࡸ2,016"/>
      <sheetName val="OPERATING_HEAD16"/>
      <sheetName val="31_12_0116"/>
      <sheetName val="Sat_tron16"/>
      <sheetName val="THU_T716"/>
      <sheetName val="CHI_T716"/>
      <sheetName val="THU_T616"/>
      <sheetName val="CHI_T616"/>
      <sheetName val="THU_T516"/>
      <sheetName val="CHI_T516"/>
      <sheetName val="THU_T416"/>
      <sheetName val="CHI_T416"/>
      <sheetName val="THU_T316"/>
      <sheetName val="CHI_T316"/>
      <sheetName val="THU_T216"/>
      <sheetName val="CHI_T216"/>
      <sheetName val="THU_T136"/>
      <sheetName val="CHI_T136"/>
      <sheetName val="CVden_ngoai_TCT_(1)19"/>
      <sheetName val="CV_den_ngoai_TCT_(2)19"/>
      <sheetName val="CV_den_ngoai_TCT_(3)19"/>
      <sheetName val="QDcua_TGD19"/>
      <sheetName val="QD_cua_HDQT19"/>
      <sheetName val="QD_cua_HDQT_(2)19"/>
      <sheetName val="CV_di_ngoai_tong19"/>
      <sheetName val="CV_di_ngoai_tong_(2)19"/>
      <sheetName val="To_trinh19"/>
      <sheetName val="Giao_nhiem_vu19"/>
      <sheetName val="QDcua_TGD_(2)19"/>
      <sheetName val="Thong_tu19"/>
      <sheetName val="CV_di_trong__tong19"/>
      <sheetName val="nghi_dinh-CP19"/>
      <sheetName val="CV_den_trong_tong19"/>
      <sheetName val="KHVt_19"/>
      <sheetName val="KHVt_XL19"/>
      <sheetName val="KHVt_XLT419"/>
      <sheetName val="T_K_H_T_T519"/>
      <sheetName val="T_K_T719"/>
      <sheetName val="TK_T619"/>
      <sheetName val="T_K_T519"/>
      <sheetName val="Bang_thong_ke_hang_ton19"/>
      <sheetName val="thong_ke_19"/>
      <sheetName val="T_KT0419"/>
      <sheetName val="lapdat_TB_19"/>
      <sheetName val="TNghiªm_TB_19"/>
      <sheetName val="VËt_liÖu19"/>
      <sheetName val="Lap_®at_®iÖn19"/>
      <sheetName val="TNghiÖm_VL19"/>
      <sheetName val="th_19"/>
      <sheetName val="tien_luong19"/>
      <sheetName val="142201-T1_19"/>
      <sheetName val="142201-T2-th_19"/>
      <sheetName val="142201-T3-th_19"/>
      <sheetName val="142201-T4-th__19"/>
      <sheetName val="Thep_be19"/>
      <sheetName val="Thep_than19"/>
      <sheetName val="Thep_xa_mu19"/>
      <sheetName val="Kluong_phu19"/>
      <sheetName val="Lan_can19"/>
      <sheetName val="Ho_lan19"/>
      <sheetName val="Coc_tieu19"/>
      <sheetName val="Bien_bao19"/>
      <sheetName val="Op_mai_27419"/>
      <sheetName val="Op_mai_27519"/>
      <sheetName val="Op_mai_27619"/>
      <sheetName val="Op_mai_27719"/>
      <sheetName val="Op_mai_27819"/>
      <sheetName val="Op_mai_27919"/>
      <sheetName val="Op_mai_28019"/>
      <sheetName val="Op_mai_28119"/>
      <sheetName val="Op_mai_28219"/>
      <sheetName val="Op_mai_28319"/>
      <sheetName val="Op_mai_28419"/>
      <sheetName val="Op_mai19"/>
      <sheetName val="Km274_-_Km27519"/>
      <sheetName val="Km275_-_Km27619"/>
      <sheetName val="Km276_-_Km27719"/>
      <sheetName val="Km277_-_Km278_19"/>
      <sheetName val="Km278_-_Km27919"/>
      <sheetName val="Km279_-_Km28019"/>
      <sheetName val="Km280_-_Km28119"/>
      <sheetName val="Km281_-_Km28219"/>
      <sheetName val="Km282_-_Km28319"/>
      <sheetName val="Km283_-_Km28419"/>
      <sheetName val="Km284_-_Km28519"/>
      <sheetName val="Tong_hop_Matduong19"/>
      <sheetName val="Cong_D7519"/>
      <sheetName val="Cong_D10019"/>
      <sheetName val="Cong_D15019"/>
      <sheetName val="Cong_2D15019"/>
      <sheetName val="Cong_ban_0,7x0,719"/>
      <sheetName val="Cong_ban_0,8x0,819"/>
      <sheetName val="Cong_ban_1x119"/>
      <sheetName val="Cong_ban_1x1,219"/>
      <sheetName val="Cong_ban_1,5x1,519"/>
      <sheetName val="Cong_ban_2x1,519"/>
      <sheetName val="Cong_ban_2x219"/>
      <sheetName val="Tong_hop19"/>
      <sheetName val="Tong_hop_(2)19"/>
      <sheetName val="Cong_cu19"/>
      <sheetName val="Cot_thep19"/>
      <sheetName val="Cong_tron_D7519"/>
      <sheetName val="Cong_tron_D10019"/>
      <sheetName val="Cong_tron_D15019"/>
      <sheetName val="Cong_tron_2D15019"/>
      <sheetName val="Cong_ban_1,0x1,019"/>
      <sheetName val="Cong_ban_1,0x1,219"/>
      <sheetName val="Cong_hop_1,5x1,519"/>
      <sheetName val="Cong_hop_2,0x1,519"/>
      <sheetName val="Cong_hop_2,0x2,019"/>
      <sheetName val="TK_11219"/>
      <sheetName val="TK_13119"/>
      <sheetName val="TK_14119"/>
      <sheetName val="TK_15319"/>
      <sheetName val="TK_21119"/>
      <sheetName val="TK_24219"/>
      <sheetName val="TK_33419"/>
      <sheetName val="TK_51119"/>
      <sheetName val="TK_51519"/>
      <sheetName val="TK_91119"/>
      <sheetName val="KQKD02-2_(2)19"/>
      <sheetName val="KQKD-2_(2)19"/>
      <sheetName val="KQKD_thu200419"/>
      <sheetName val="_t519"/>
      <sheetName val="t_419"/>
      <sheetName val="_t3_19"/>
      <sheetName val="_TH33119"/>
      <sheetName val="_Minh_ha19"/>
      <sheetName val="_Ha_Tay19"/>
      <sheetName val="_Vinhphuc19"/>
      <sheetName val="_Nbinh19"/>
      <sheetName val="_QVinh19"/>
      <sheetName val="_TW119"/>
      <sheetName val="DOANH_SO19"/>
      <sheetName val="BD-SINH_VIEN19"/>
      <sheetName val="VtuHaTheSauTBABenThuy1_(2)19"/>
      <sheetName val="Song_trai19"/>
      <sheetName val="Dinh+ha_nha19"/>
      <sheetName val="NG_k19"/>
      <sheetName val="T_so_thay_doi19"/>
      <sheetName val="b_THchitietDZCT19"/>
      <sheetName val="b_THchitietTBA19"/>
      <sheetName val="Khao_sat19"/>
      <sheetName val="TT_khao_sat19"/>
      <sheetName val="thkl_(2)19"/>
      <sheetName val="long_tec19"/>
      <sheetName val="phan_tich_DG19"/>
      <sheetName val="gia_vat_lieu19"/>
      <sheetName val="gia_xe_may19"/>
      <sheetName val="gia_nhan_cong19"/>
      <sheetName val="CDSL_(2)19"/>
      <sheetName val="F_ThanhTri19"/>
      <sheetName val="F_Gialam19"/>
      <sheetName val="TH_dam19"/>
      <sheetName val="SX_dam19"/>
      <sheetName val="LD_dam19"/>
      <sheetName val="Bang_gia_VL19"/>
      <sheetName val="Gia_NC19"/>
      <sheetName val="Gia_may19"/>
      <sheetName val="Trich_Ngang19"/>
      <sheetName val="Danh_sach_Rieng19"/>
      <sheetName val="Dia_Diem_Thuc_Tap19"/>
      <sheetName val="De_Tai_Thuc_Tap19"/>
      <sheetName val="Dancau-Q_Ninh19"/>
      <sheetName val="BaTrieu-L_son19"/>
      <sheetName val="K249_K9819"/>
      <sheetName val="K249_K98_(2)19"/>
      <sheetName val="K251_K9819"/>
      <sheetName val="K251_SBase19"/>
      <sheetName val="K251_AC19"/>
      <sheetName val="K252_K9819"/>
      <sheetName val="K252_SBase19"/>
      <sheetName val="K252_AC19"/>
      <sheetName val="K253_K9819"/>
      <sheetName val="K253_Subbase19"/>
      <sheetName val="K253_Base_19"/>
      <sheetName val="K253_SBase19"/>
      <sheetName val="K253_AC19"/>
      <sheetName val="K255_SBase19"/>
      <sheetName val="K259_K9819"/>
      <sheetName val="K259_Subbase19"/>
      <sheetName val="K259_Base_19"/>
      <sheetName val="K259_AC19"/>
      <sheetName val="K260_K9819"/>
      <sheetName val="K260_Subbase19"/>
      <sheetName val="K260_Base19"/>
      <sheetName val="K260_AC19"/>
      <sheetName val="K261_K9819"/>
      <sheetName val="K261_Base19"/>
      <sheetName val="K261_AC19"/>
      <sheetName val="HHVt_19"/>
      <sheetName val="Tay_ninh19"/>
      <sheetName val="A_Duc19"/>
      <sheetName val="giai_thich19"/>
      <sheetName val="DT_-_Ro19"/>
      <sheetName val="TH_-_Ro_19"/>
      <sheetName val="GDT_-_Ro19"/>
      <sheetName val="DT_-_TB19"/>
      <sheetName val="TH_-_TB19"/>
      <sheetName val="GDT_-_TB19"/>
      <sheetName val="DT_-_NT19"/>
      <sheetName val="TH_-_NT19"/>
      <sheetName val="GDT_-_NT19"/>
      <sheetName val="SCT_Cong_trinh19"/>
      <sheetName val="06-2003_(2)19"/>
      <sheetName val="CDPS_6tc19"/>
      <sheetName val="SCT_Nha_thau19"/>
      <sheetName val="socai2003_(6tc)dp19"/>
      <sheetName val="socai2003_(6tc)19"/>
      <sheetName val="CDPS_6tc_(2)19"/>
      <sheetName val="TH_du_toan_19"/>
      <sheetName val="Du_toan_19"/>
      <sheetName val="C_Tinh19"/>
      <sheetName val="CT_0318"/>
      <sheetName val="TH_0318"/>
      <sheetName val="Don_gia_CPM19"/>
      <sheetName val="Tong_Thieu_HD_cac_CT-200119"/>
      <sheetName val="VL_thieu_HD_-_200119"/>
      <sheetName val="Tong_thieu_HD_cac_CT_-_200219"/>
      <sheetName val="Lan_trai19"/>
      <sheetName val="Van_chuyen19"/>
      <sheetName val="HDong_VC19"/>
      <sheetName val="ThieuHD_nam_200119"/>
      <sheetName val="Bang_TH19"/>
      <sheetName val="Tong_Chinh19"/>
      <sheetName val="So_sanh19"/>
      <sheetName val="Xaylap_19"/>
      <sheetName val="Nhan_cong19"/>
      <sheetName val="_KQTH_quy_hoach_13518"/>
      <sheetName val="Bao_cao_KQTH_quy_hoach_13518"/>
      <sheetName val="Co~g_hop_1,5x1,519"/>
      <sheetName val="Tong_hop_xuat_kho_nvl18"/>
      <sheetName val="Xuat_kho18"/>
      <sheetName val="Tong_hop_so_lieu_tai_nhap_kho18"/>
      <sheetName val="tai_nhap_kho18"/>
      <sheetName val="Nhap_kho18"/>
      <sheetName val="Tong_ket_nhap_kho18"/>
      <sheetName val="Tong_ket18"/>
      <sheetName val="cac_ma_can_huy18"/>
      <sheetName val="Hang_hong18"/>
      <sheetName val="Tham_khao18"/>
      <sheetName val="hang_khong_co_packing18"/>
      <sheetName val="GIA_NUOC19"/>
      <sheetName val="GIA_DIEN_THOAI19"/>
      <sheetName val="GIA_DIEN19"/>
      <sheetName val="chiet_tinh_XD19"/>
      <sheetName val="Triet_T19"/>
      <sheetName val="Phan_tich_gia19"/>
      <sheetName val="pHAN_CONG19"/>
      <sheetName val="GIA_XD19"/>
      <sheetName val="Coc_619"/>
      <sheetName val="Deo_nai19"/>
      <sheetName val="CKD_than19"/>
      <sheetName val="CTT_Thong_nhat19"/>
      <sheetName val="CTT_Nui_beo19"/>
      <sheetName val="CTT_cao_son19"/>
      <sheetName val="CTT_Khe_cham19"/>
      <sheetName val="XNxlva_sxthanKCII19"/>
      <sheetName val="Cam_Y_ut_KC19"/>
      <sheetName val="CTxay_lap_mo_CP19"/>
      <sheetName val="CTdo_luong_GDSP19"/>
      <sheetName val="Dong_bac19"/>
      <sheetName val="Cac_cang_UT_mua_than_Dong_bac19"/>
      <sheetName val="cua_hang_vtu19"/>
      <sheetName val="Khach_hang_le_19"/>
      <sheetName val="nhat_ky_519"/>
      <sheetName val="cac_cong_ty_van_tai19"/>
      <sheetName val="[IBASE2_XLSѝTNHNoi19"/>
      <sheetName val="Thang_418"/>
      <sheetName val="BC_TH_CK_(2)19"/>
      <sheetName val="BC_TH_CK19"/>
      <sheetName val="BC6tT19_food19"/>
      <sheetName val="BC6tT18_-_Food19"/>
      <sheetName val="BCCK_419"/>
      <sheetName val="BCFood-_T1619"/>
      <sheetName val="BCFood-_T1519"/>
      <sheetName val="BCFood-_T1419"/>
      <sheetName val="BCFood-_T1319"/>
      <sheetName val="TH_CK219"/>
      <sheetName val="BC6tT52_(3)19"/>
      <sheetName val="BC6tT52_(2)19"/>
      <sheetName val="TCK_1219"/>
      <sheetName val="Tong_CK19"/>
      <sheetName val="T03_-_0319"/>
      <sheetName val="THL_T0319"/>
      <sheetName val="TTBC_T0319"/>
      <sheetName val="Luong_noi_Bo_-_T319"/>
      <sheetName val="Tong_hop_-_T319"/>
      <sheetName val="Thuong_Quy_319"/>
      <sheetName val="Phu_cap_trach_nhiem19"/>
      <sheetName val="Co_quan_TCT18"/>
      <sheetName val="BOT_(PA_chon)18"/>
      <sheetName val="Yaly_&amp;_Ri_Ninh18"/>
      <sheetName val="Thuy_dien_Na_Loi18"/>
      <sheetName val="bang_so_sanh_tong_hop18"/>
      <sheetName val="bang_so_sanh_tong_hop_(ty_le)18"/>
      <sheetName val="thu_nhap_binh_quan_(2)18"/>
      <sheetName val="dang_huong18"/>
      <sheetName val="phuong_an_118"/>
      <sheetName val="phuong_an_1_(2)18"/>
      <sheetName val="phuong_an218"/>
      <sheetName val="tong_hop_BQ18"/>
      <sheetName val="tong_hop_BQ-118"/>
      <sheetName val="phuong_an_chon18"/>
      <sheetName val="bang_so_sanh_tong_hop_(_PA_ch17"/>
      <sheetName val="dang_ap_dung17"/>
      <sheetName val="bang_tong_hop_(dang_huong)17"/>
      <sheetName val="THT_nam_0417"/>
      <sheetName val="CV_di_trong__dong18"/>
      <sheetName val="ql_(2)17"/>
      <sheetName val="Heso_3-2004_(3)17"/>
      <sheetName val="Luong_(2)17"/>
      <sheetName val="heso_T317"/>
      <sheetName val="heso_T417"/>
      <sheetName val="heso_T517"/>
      <sheetName val="Heso_T617"/>
      <sheetName val="Heso_T717"/>
      <sheetName val="Heso_T817"/>
      <sheetName val="Heso_T917"/>
      <sheetName val="Heso_2-200417"/>
      <sheetName val="Heso_3-200417"/>
      <sheetName val="Heso_3-2004_(2)17"/>
      <sheetName val="tô_rôiDY17"/>
      <sheetName val="Nhap_lieu18"/>
      <sheetName val="Tien_dien17"/>
      <sheetName val="Thue_GTGT17"/>
      <sheetName val="bcth_05-0417"/>
      <sheetName val="baocao_05-0417"/>
      <sheetName val="nhan_su17"/>
      <sheetName val="luong_cty17"/>
      <sheetName val="TK__TK17"/>
      <sheetName val="THANG7_17"/>
      <sheetName val="THANG_1117"/>
      <sheetName val="THANG_1217"/>
      <sheetName val="Tuan_1_015"/>
      <sheetName val="Tuan_3_01_5"/>
      <sheetName val="Tuan_5_06_5"/>
      <sheetName val="Tuan_6_06__5"/>
      <sheetName val="Tuan_7_06_5"/>
      <sheetName val="Tuan_7_06__(2)5"/>
      <sheetName val="Tuan10,06_5"/>
      <sheetName val="Tuan11,06__5"/>
      <sheetName val="Bao_cao_DD_31_3_065"/>
      <sheetName val="Bao_cao_DD_30_4_065"/>
      <sheetName val="Bao_cao_DD_31_5_06_5"/>
      <sheetName val="Bao_cao_Quy_I-065"/>
      <sheetName val="Bao_cao_DD_30_6_065"/>
      <sheetName val="Bao_cao_DD_31_7_065"/>
      <sheetName val="Cong_ban_11yx1,25"/>
      <sheetName val="Luu_goc17"/>
      <sheetName val="km22+93_86-km22+121_8617"/>
      <sheetName val="km22+177_14-km22+205_6417"/>
      <sheetName val="Bang_20-2517"/>
      <sheetName val="km22+267_96-km22+283_9617"/>
      <sheetName val="km22+304_31-km22+344_3117"/>
      <sheetName val="km22+460_92-km22+614_5717"/>
      <sheetName val="km22+671_78-km22+713_3217"/>
      <sheetName val="Dinh_ha_nha17"/>
      <sheetName val="_tuanM17"/>
      <sheetName val="[IBASE2_XLS_Tong_hop_Matduong17"/>
      <sheetName val="THU_T1217"/>
      <sheetName val="CHI_T1217"/>
      <sheetName val="THU_T1117"/>
      <sheetName val="CHI_T1117"/>
      <sheetName val="THU_T1017"/>
      <sheetName val="CHI_T1017"/>
      <sheetName val="THU_T917"/>
      <sheetName val="CHI_T917"/>
      <sheetName val="THU_T817"/>
      <sheetName val="CHI_T817"/>
      <sheetName val="BC§_200117"/>
      <sheetName val="BBC§_200217"/>
      <sheetName val="TSC§_200117"/>
      <sheetName val="TSc®_200217"/>
      <sheetName val="BaTrieu-L_con17"/>
      <sheetName val="EDT_-_Ro17"/>
      <sheetName val="KHVô_XL17"/>
      <sheetName val="TD_khao_sat17"/>
      <sheetName val="chi_phi_cap_tien17"/>
      <sheetName val="[IBASE2_XLS}BHXH17"/>
      <sheetName val="chuong_phu17"/>
      <sheetName val="phuong_aL_117"/>
      <sheetName val="[IBASE2_XLS䁝BC6tT1717"/>
      <sheetName val="Khac_DP17"/>
      <sheetName val="Khoi_than_17"/>
      <sheetName val="De_Tai_Vhuc_Tap17"/>
      <sheetName val="02_117"/>
      <sheetName val="2_117"/>
      <sheetName val="2_317"/>
      <sheetName val="02_317"/>
      <sheetName val="B_0117"/>
      <sheetName val="B_0317"/>
      <sheetName val="D_1317"/>
      <sheetName val="det_VP17"/>
      <sheetName val="det_hn17"/>
      <sheetName val="chi_Hieu17"/>
      <sheetName val="c_thoa17"/>
      <sheetName val="A_thanh_-_DL17"/>
      <sheetName val="A_Tuyen17"/>
      <sheetName val="A_Tien_-laphu17"/>
      <sheetName val="A_Thang-_laphu17"/>
      <sheetName val="A_Dong17"/>
      <sheetName val="27-7_NB17"/>
      <sheetName val="xn_517"/>
      <sheetName val="PKD_X2017"/>
      <sheetName val="da_giay_SG17"/>
      <sheetName val="dagiay_XK17"/>
      <sheetName val="DK_Dong_xuan17"/>
      <sheetName val="chu_Ton17"/>
      <sheetName val="minh_tri17"/>
      <sheetName val="viet_huy17"/>
      <sheetName val="thanh_ha17"/>
      <sheetName val="O_Su17"/>
      <sheetName val="A_Ha-DL17"/>
      <sheetName val="Vinh_oanh17"/>
      <sheetName val="chi_Thuy17"/>
      <sheetName val="chu_Hong17"/>
      <sheetName val="thuy-_may17"/>
      <sheetName val="vu_yen17"/>
      <sheetName val="[IBASE2_XLS?TNHNoi17"/>
      <sheetName val="HD_CTrinh117"/>
      <sheetName val="HD_benA17"/>
      <sheetName val="Theodoi_HD17"/>
      <sheetName val="Theodoi_HD_(2)17"/>
      <sheetName val="_GT_CPhi_tung_dot17"/>
      <sheetName val="Cong_hop_2,0ࡸ2,017"/>
      <sheetName val="OPERATING_HEAD17"/>
      <sheetName val="31_12_0117"/>
      <sheetName val="Sat_tron17"/>
      <sheetName val="Bang_can_doi_17"/>
      <sheetName val="Tinh_hinh_cat_lang17"/>
      <sheetName val="Tinh_hinh_SX_phu17"/>
      <sheetName val="Tinh_hinh_do_xop17"/>
      <sheetName val="THU_T717"/>
      <sheetName val="CHI_T717"/>
      <sheetName val="THU_T617"/>
      <sheetName val="CHI_T617"/>
      <sheetName val="THU_T517"/>
      <sheetName val="CHI_T517"/>
      <sheetName val="THU_T417"/>
      <sheetName val="CHI_T417"/>
      <sheetName val="THU_T317"/>
      <sheetName val="CHI_T317"/>
      <sheetName val="THU_T217"/>
      <sheetName val="CHI_T217"/>
      <sheetName val="THU_T137"/>
      <sheetName val="CHI_T137"/>
      <sheetName val="_IBASE2_XLSѝTNHNoi17"/>
      <sheetName val="_IBASE2_XLS䁝BC6tT1716"/>
      <sheetName val="_IBASE2_XLS}BHXH16"/>
      <sheetName val="_IBASE2_XLS_Tong_hop_Matduong16"/>
      <sheetName val="BTHDT_TBA_16"/>
      <sheetName val="(9_30)_IP16"/>
      <sheetName val="_IBASE2_XLSѝTNHNoi16"/>
      <sheetName val="_IBASE2_XLS䁝BC6tT1715"/>
      <sheetName val="_IBASE2_XLS}BHXH15"/>
      <sheetName val="_IBASE2_XLS_Tong_hop_Matduong15"/>
      <sheetName val="BTHDT_TBA_15"/>
      <sheetName val="_IBASE2_XLSѝTNHNoi18"/>
      <sheetName val="_IBASE2_XLS䁝BC6tT1717"/>
      <sheetName val="_IBASE2_XLS}BHXH17"/>
      <sheetName val="_IBASE2_XLS_Tong_hop_Matduong17"/>
      <sheetName val="BTHDT_TBA_17"/>
      <sheetName val="(9_30)_IP17"/>
      <sheetName val="CVden_ngoai_TCT_(1)20"/>
      <sheetName val="CV_den_ngoai_TCT_(2)20"/>
      <sheetName val="CV_den_ngoai_TCT_(3)20"/>
      <sheetName val="QDcua_TGD20"/>
      <sheetName val="QD_cua_HDQT20"/>
      <sheetName val="QD_cua_HDQT_(2)20"/>
      <sheetName val="CV_di_ngoai_tong20"/>
      <sheetName val="CV_di_ngoai_tong_(2)20"/>
      <sheetName val="To_trinh20"/>
      <sheetName val="Giao_nhiem_vu20"/>
      <sheetName val="QDcua_TGD_(2)20"/>
      <sheetName val="Thong_tu20"/>
      <sheetName val="CV_di_trong__tong20"/>
      <sheetName val="nghi_dinh-CP20"/>
      <sheetName val="CV_den_trong_tong20"/>
      <sheetName val="KHVt_20"/>
      <sheetName val="KHVt_XL20"/>
      <sheetName val="KHVt_XLT420"/>
      <sheetName val="T_K_H_T_T520"/>
      <sheetName val="T_K_T720"/>
      <sheetName val="TK_T620"/>
      <sheetName val="T_K_T520"/>
      <sheetName val="Bang_thong_ke_hang_ton20"/>
      <sheetName val="thong_ke_20"/>
      <sheetName val="T_KT0420"/>
      <sheetName val="lapdat_TB_20"/>
      <sheetName val="TNghiªm_TB_20"/>
      <sheetName val="VËt_liÖu20"/>
      <sheetName val="Lap_®at_®iÖn20"/>
      <sheetName val="TNghiÖm_VL20"/>
      <sheetName val="th_20"/>
      <sheetName val="tien_luong20"/>
      <sheetName val="142201-T1_20"/>
      <sheetName val="142201-T2-th_20"/>
      <sheetName val="142201-T3-th_20"/>
      <sheetName val="142201-T4-th__20"/>
      <sheetName val="Thep_be20"/>
      <sheetName val="Thep_than20"/>
      <sheetName val="Thep_xa_mu20"/>
      <sheetName val="Kluong_phu20"/>
      <sheetName val="Lan_can20"/>
      <sheetName val="Ho_lan20"/>
      <sheetName val="Coc_tieu20"/>
      <sheetName val="Bien_bao20"/>
      <sheetName val="Op_mai_27420"/>
      <sheetName val="Op_mai_27520"/>
      <sheetName val="Op_mai_27620"/>
      <sheetName val="Op_mai_27720"/>
      <sheetName val="Op_mai_27820"/>
      <sheetName val="Op_mai_27920"/>
      <sheetName val="Op_mai_28020"/>
      <sheetName val="Op_mai_28120"/>
      <sheetName val="Op_mai_28220"/>
      <sheetName val="Op_mai_28320"/>
      <sheetName val="Op_mai_28420"/>
      <sheetName val="Op_mai20"/>
      <sheetName val="Km274_-_Km27520"/>
      <sheetName val="Km275_-_Km27620"/>
      <sheetName val="Km276_-_Km27720"/>
      <sheetName val="Km277_-_Km278_20"/>
      <sheetName val="Km278_-_Km27920"/>
      <sheetName val="Km279_-_Km28020"/>
      <sheetName val="Km280_-_Km28120"/>
      <sheetName val="Km281_-_Km28220"/>
      <sheetName val="Km282_-_Km28320"/>
      <sheetName val="Km283_-_Km28420"/>
      <sheetName val="Km284_-_Km28520"/>
      <sheetName val="Tong_hop_Matduong20"/>
      <sheetName val="Cong_D7520"/>
      <sheetName val="Cong_D10020"/>
      <sheetName val="Cong_D15020"/>
      <sheetName val="Cong_2D15020"/>
      <sheetName val="Cong_ban_0,7x0,720"/>
      <sheetName val="Cong_ban_0,8x0,820"/>
      <sheetName val="Cong_ban_1x120"/>
      <sheetName val="Cong_ban_1x1,220"/>
      <sheetName val="Cong_ban_1,5x1,520"/>
      <sheetName val="Cong_ban_2x1,520"/>
      <sheetName val="Cong_ban_2x220"/>
      <sheetName val="Tong_hop20"/>
      <sheetName val="Tong_hop_(2)20"/>
      <sheetName val="Cong_cu20"/>
      <sheetName val="Cot_thep20"/>
      <sheetName val="Cong_tron_D7520"/>
      <sheetName val="Cong_tron_D10020"/>
      <sheetName val="Cong_tron_D15020"/>
      <sheetName val="Cong_tron_2D15020"/>
      <sheetName val="Cong_ban_1,0x1,020"/>
      <sheetName val="Cong_ban_1,0x1,220"/>
      <sheetName val="Cong_hop_1,5x1,520"/>
      <sheetName val="Cong_hop_2,0x1,520"/>
      <sheetName val="Cong_hop_2,0x2,020"/>
      <sheetName val="TK_11220"/>
      <sheetName val="TK_13120"/>
      <sheetName val="TK_14120"/>
      <sheetName val="TK_15320"/>
      <sheetName val="TK_21120"/>
      <sheetName val="TK_24220"/>
      <sheetName val="TK_33420"/>
      <sheetName val="TK_51120"/>
      <sheetName val="TK_51520"/>
      <sheetName val="TK_91120"/>
      <sheetName val="KQKD02-2_(2)20"/>
      <sheetName val="KQKD-2_(2)20"/>
      <sheetName val="KQKD_thu200420"/>
      <sheetName val="_t520"/>
      <sheetName val="t_420"/>
      <sheetName val="_t3_20"/>
      <sheetName val="_TH33120"/>
      <sheetName val="_Minh_ha20"/>
      <sheetName val="_Ha_Tay20"/>
      <sheetName val="_Vinhphuc20"/>
      <sheetName val="_Nbinh20"/>
      <sheetName val="_QVinh20"/>
      <sheetName val="_TW120"/>
      <sheetName val="DOANH_SO20"/>
      <sheetName val="BD-SINH_VIEN20"/>
      <sheetName val="VtuHaTheSauTBABenThuy1_(2)20"/>
      <sheetName val="Song_trai20"/>
      <sheetName val="Dinh+ha_nha20"/>
      <sheetName val="NG_k20"/>
      <sheetName val="T_so_thay_doi20"/>
      <sheetName val="b_THchitietDZCT20"/>
      <sheetName val="b_THchitietTBA20"/>
      <sheetName val="Khao_sat20"/>
      <sheetName val="TT_khao_sat20"/>
      <sheetName val="thkl_(2)20"/>
      <sheetName val="long_tec20"/>
      <sheetName val="phan_tich_DG20"/>
      <sheetName val="gia_vat_lieu20"/>
      <sheetName val="gia_xe_may20"/>
      <sheetName val="gia_nhan_cong20"/>
      <sheetName val="CDSL_(2)20"/>
      <sheetName val="F_ThanhTri20"/>
      <sheetName val="F_Gialam20"/>
      <sheetName val="TH_dam20"/>
      <sheetName val="SX_dam20"/>
      <sheetName val="LD_dam20"/>
      <sheetName val="Bang_gia_VL20"/>
      <sheetName val="Gia_NC20"/>
      <sheetName val="Gia_may20"/>
      <sheetName val="Trich_Ngang20"/>
      <sheetName val="Danh_sach_Rieng20"/>
      <sheetName val="Dia_Diem_Thuc_Tap20"/>
      <sheetName val="De_Tai_Thuc_Tap20"/>
      <sheetName val="Dancau-Q_Ninh20"/>
      <sheetName val="BaTrieu-L_son20"/>
      <sheetName val="K249_K9820"/>
      <sheetName val="K249_K98_(2)20"/>
      <sheetName val="K251_K9820"/>
      <sheetName val="K251_SBase20"/>
      <sheetName val="K251_AC20"/>
      <sheetName val="K252_K9820"/>
      <sheetName val="K252_SBase20"/>
      <sheetName val="K252_AC20"/>
      <sheetName val="K253_K9820"/>
      <sheetName val="K253_Subbase20"/>
      <sheetName val="K253_Base_20"/>
      <sheetName val="K253_SBase20"/>
      <sheetName val="K253_AC20"/>
      <sheetName val="K255_SBase20"/>
      <sheetName val="K259_K9820"/>
      <sheetName val="K259_Subbase20"/>
      <sheetName val="K259_Base_20"/>
      <sheetName val="K259_AC20"/>
      <sheetName val="K260_K9820"/>
      <sheetName val="K260_Subbase20"/>
      <sheetName val="K260_Base20"/>
      <sheetName val="K260_AC20"/>
      <sheetName val="K261_K9820"/>
      <sheetName val="K261_Base20"/>
      <sheetName val="K261_AC20"/>
      <sheetName val="HHVt_20"/>
      <sheetName val="Tay_ninh20"/>
      <sheetName val="A_Duc20"/>
      <sheetName val="giai_thich20"/>
      <sheetName val="DT_-_Ro20"/>
      <sheetName val="TH_-_Ro_20"/>
      <sheetName val="GDT_-_Ro20"/>
      <sheetName val="DT_-_TB20"/>
      <sheetName val="TH_-_TB20"/>
      <sheetName val="GDT_-_TB20"/>
      <sheetName val="DT_-_NT20"/>
      <sheetName val="TH_-_NT20"/>
      <sheetName val="GDT_-_NT20"/>
      <sheetName val="SCT_Cong_trinh20"/>
      <sheetName val="06-2003_(2)20"/>
      <sheetName val="CDPS_6tc20"/>
      <sheetName val="SCT_Nha_thau20"/>
      <sheetName val="socai2003_(6tc)dp20"/>
      <sheetName val="socai2003_(6tc)20"/>
      <sheetName val="CDPS_6tc_(2)20"/>
      <sheetName val="TH_du_toan_20"/>
      <sheetName val="Du_toan_20"/>
      <sheetName val="C_Tinh20"/>
      <sheetName val="CT_0319"/>
      <sheetName val="TH_0319"/>
      <sheetName val="Don_gia_CPM20"/>
      <sheetName val="Tong_Thieu_HD_cac_CT-200120"/>
      <sheetName val="VL_thieu_HD_-_200120"/>
      <sheetName val="Tong_thieu_HD_cac_CT_-_200220"/>
      <sheetName val="Lan_trai20"/>
      <sheetName val="Van_chuyen20"/>
      <sheetName val="HDong_VC20"/>
      <sheetName val="ThieuHD_nam_200120"/>
      <sheetName val="Bang_TH20"/>
      <sheetName val="Tong_Chinh20"/>
      <sheetName val="So_sanh20"/>
      <sheetName val="Xaylap_20"/>
      <sheetName val="Nhan_cong20"/>
      <sheetName val="_KQTH_quy_hoach_13519"/>
      <sheetName val="Bao_cao_KQTH_quy_hoach_13519"/>
      <sheetName val="Co~g_hop_1,5x1,520"/>
      <sheetName val="Tong_hop_xuat_kho_nvl19"/>
      <sheetName val="Xuat_kho19"/>
      <sheetName val="Tong_hop_so_lieu_tai_nhap_kho19"/>
      <sheetName val="tai_nhap_kho19"/>
      <sheetName val="Nhap_kho19"/>
      <sheetName val="Tong_ket_nhap_kho19"/>
      <sheetName val="Tong_ket19"/>
      <sheetName val="cac_ma_can_huy19"/>
      <sheetName val="Hang_hong19"/>
      <sheetName val="Tham_khao19"/>
      <sheetName val="hang_khong_co_packing19"/>
      <sheetName val="GIA_NUOC20"/>
      <sheetName val="GIA_DIEN_THOAI20"/>
      <sheetName val="GIA_DIEN20"/>
      <sheetName val="chiet_tinh_XD20"/>
      <sheetName val="Triet_T20"/>
      <sheetName val="Phan_tich_gia20"/>
      <sheetName val="pHAN_CONG20"/>
      <sheetName val="GIA_XD20"/>
      <sheetName val="Coc_620"/>
      <sheetName val="Deo_nai20"/>
      <sheetName val="CKD_than20"/>
      <sheetName val="CTT_Thong_nhat20"/>
      <sheetName val="CTT_Nui_beo20"/>
      <sheetName val="CTT_cao_son20"/>
      <sheetName val="CTT_Khe_cham20"/>
      <sheetName val="XNxlva_sxthanKCII20"/>
      <sheetName val="Cam_Y_ut_KC20"/>
      <sheetName val="CTxay_lap_mo_CP20"/>
      <sheetName val="CTdo_luong_GDSP20"/>
      <sheetName val="Dong_bac20"/>
      <sheetName val="Cac_cang_UT_mua_than_Dong_bac20"/>
      <sheetName val="cua_hang_vtu20"/>
      <sheetName val="Khach_hang_le_20"/>
      <sheetName val="nhat_ky_520"/>
      <sheetName val="cac_cong_ty_van_tai20"/>
      <sheetName val="[IBASE2_XLSѝTNHNoi20"/>
      <sheetName val="Thang_419"/>
      <sheetName val="BC_TH_CK_(2)20"/>
      <sheetName val="BC_TH_CK20"/>
      <sheetName val="BC6tT19_food20"/>
      <sheetName val="BC6tT18_-_Food20"/>
      <sheetName val="BCCK_420"/>
      <sheetName val="BCFood-_T1620"/>
      <sheetName val="BCFood-_T1520"/>
      <sheetName val="BCFood-_T1420"/>
      <sheetName val="BCFood-_T1320"/>
      <sheetName val="TH_CK220"/>
      <sheetName val="BC6tT52_(3)20"/>
      <sheetName val="BC6tT52_(2)20"/>
      <sheetName val="TCK_1220"/>
      <sheetName val="Tong_CK20"/>
      <sheetName val="T03_-_0320"/>
      <sheetName val="THL_T0320"/>
      <sheetName val="TTBC_T0320"/>
      <sheetName val="Luong_noi_Bo_-_T320"/>
      <sheetName val="Tong_hop_-_T320"/>
      <sheetName val="Thuong_Quy_320"/>
      <sheetName val="Phu_cap_trach_nhiem20"/>
      <sheetName val="Co_quan_TCT19"/>
      <sheetName val="BOT_(PA_chon)19"/>
      <sheetName val="Yaly_&amp;_Ri_Ninh19"/>
      <sheetName val="Thuy_dien_Na_Loi19"/>
      <sheetName val="bang_so_sanh_tong_hop19"/>
      <sheetName val="bang_so_sanh_tong_hop_(ty_le)19"/>
      <sheetName val="thu_nhap_binh_quan_(2)19"/>
      <sheetName val="dang_huong19"/>
      <sheetName val="phuong_an_119"/>
      <sheetName val="phuong_an_1_(2)19"/>
      <sheetName val="phuong_an219"/>
      <sheetName val="tong_hop_BQ19"/>
      <sheetName val="tong_hop_BQ-119"/>
      <sheetName val="phuong_an_chon19"/>
      <sheetName val="bang_so_sanh_tong_hop_(_PA_ch18"/>
      <sheetName val="dang_ap_dung18"/>
      <sheetName val="bang_tong_hop_(dang_huong)18"/>
      <sheetName val="THT_nam_0418"/>
      <sheetName val="CV_di_trong__dong19"/>
      <sheetName val="ql_(2)18"/>
      <sheetName val="Heso_3-2004_(3)18"/>
      <sheetName val="Luong_(2)18"/>
      <sheetName val="heso_T318"/>
      <sheetName val="heso_T418"/>
      <sheetName val="heso_T518"/>
      <sheetName val="Heso_T618"/>
      <sheetName val="Heso_T718"/>
      <sheetName val="Heso_T818"/>
      <sheetName val="Heso_T918"/>
      <sheetName val="Heso_2-200418"/>
      <sheetName val="Heso_3-200418"/>
      <sheetName val="Heso_3-2004_(2)18"/>
      <sheetName val="tô_rôiDY18"/>
      <sheetName val="Nhap_lieu19"/>
      <sheetName val="Tien_dien18"/>
      <sheetName val="Thue_GTGT18"/>
      <sheetName val="bcth_05-0418"/>
      <sheetName val="baocao_05-0418"/>
      <sheetName val="nhan_su18"/>
      <sheetName val="luong_cty18"/>
      <sheetName val="TK__TK18"/>
      <sheetName val="THANG7_18"/>
      <sheetName val="THANG_1118"/>
      <sheetName val="THANG_1218"/>
      <sheetName val="Tuan_1_016"/>
      <sheetName val="Tuan_3_01_6"/>
      <sheetName val="Tuan_5_06_6"/>
      <sheetName val="Tuan_6_06__6"/>
      <sheetName val="Tuan_7_06_6"/>
      <sheetName val="Tuan_7_06__(2)6"/>
      <sheetName val="Tuan10,06_6"/>
      <sheetName val="Tuan11,06__6"/>
      <sheetName val="Bao_cao_DD_31_3_066"/>
      <sheetName val="Bao_cao_DD_30_4_066"/>
      <sheetName val="Bao_cao_DD_31_5_06_6"/>
      <sheetName val="Bao_cao_Quy_I-066"/>
      <sheetName val="Bao_cao_DD_30_6_066"/>
      <sheetName val="Bao_cao_DD_31_7_066"/>
      <sheetName val="Cong_ban_11yx1,26"/>
      <sheetName val="Luu_goc18"/>
      <sheetName val="km22+93_86-km22+121_8618"/>
      <sheetName val="km22+177_14-km22+205_6418"/>
      <sheetName val="Bang_20-2518"/>
      <sheetName val="km22+267_96-km22+283_9618"/>
      <sheetName val="km22+304_31-km22+344_3118"/>
      <sheetName val="km22+460_92-km22+614_5718"/>
      <sheetName val="km22+671_78-km22+713_3218"/>
      <sheetName val="Dinh_ha_nha18"/>
      <sheetName val="_tuanM18"/>
      <sheetName val="[IBASE2_XLS_Tong_hop_Matduong18"/>
      <sheetName val="THU_T1218"/>
      <sheetName val="CHI_T1218"/>
      <sheetName val="THU_T1118"/>
      <sheetName val="CHI_T1118"/>
      <sheetName val="THU_T1018"/>
      <sheetName val="CHI_T1018"/>
      <sheetName val="THU_T918"/>
      <sheetName val="CHI_T918"/>
      <sheetName val="THU_T818"/>
      <sheetName val="CHI_T818"/>
      <sheetName val="BC§_200118"/>
      <sheetName val="BBC§_200218"/>
      <sheetName val="TSC§_200118"/>
      <sheetName val="TSc®_200218"/>
      <sheetName val="BaTrieu-L_con18"/>
      <sheetName val="EDT_-_Ro18"/>
      <sheetName val="KHVô_XL18"/>
      <sheetName val="TD_khao_sat18"/>
      <sheetName val="chi_phi_cap_tien18"/>
      <sheetName val="[IBASE2_XLS}BHXH18"/>
      <sheetName val="chuong_phu18"/>
      <sheetName val="phuong_aL_118"/>
      <sheetName val="[IBASE2_XLS䁝BC6tT1718"/>
      <sheetName val="Khac_DP18"/>
      <sheetName val="Khoi_than_18"/>
      <sheetName val="De_Tai_Vhuc_Tap18"/>
      <sheetName val="02_118"/>
      <sheetName val="2_118"/>
      <sheetName val="2_318"/>
      <sheetName val="02_318"/>
      <sheetName val="B_0118"/>
      <sheetName val="B_0318"/>
      <sheetName val="D_1318"/>
      <sheetName val="det_VP18"/>
      <sheetName val="det_hn18"/>
      <sheetName val="chi_Hieu18"/>
      <sheetName val="c_thoa18"/>
      <sheetName val="A_thanh_-_DL18"/>
      <sheetName val="A_Tuyen18"/>
      <sheetName val="A_Tien_-laphu18"/>
      <sheetName val="A_Thang-_laphu18"/>
      <sheetName val="A_Dong18"/>
      <sheetName val="27-7_NB18"/>
      <sheetName val="xn_518"/>
      <sheetName val="PKD_X2018"/>
      <sheetName val="da_giay_SG18"/>
      <sheetName val="dagiay_XK18"/>
      <sheetName val="DK_Dong_xuan18"/>
      <sheetName val="chu_Ton18"/>
      <sheetName val="minh_tri18"/>
      <sheetName val="viet_huy18"/>
      <sheetName val="thanh_ha18"/>
      <sheetName val="O_Su18"/>
      <sheetName val="A_Ha-DL18"/>
      <sheetName val="Vinh_oanh18"/>
      <sheetName val="chi_Thuy18"/>
      <sheetName val="chu_Hong18"/>
      <sheetName val="thuy-_may18"/>
      <sheetName val="vu_yen18"/>
      <sheetName val="[IBASE2_XLS?TNHNoi18"/>
      <sheetName val="HD_CTrinh118"/>
      <sheetName val="HD_benA18"/>
      <sheetName val="Theodoi_HD18"/>
      <sheetName val="Theodoi_HD_(2)18"/>
      <sheetName val="_GT_CPhi_tung_dot18"/>
      <sheetName val="Cong_hop_2,0ࡸ2,018"/>
      <sheetName val="OPERATING_HEAD18"/>
      <sheetName val="31_12_0118"/>
      <sheetName val="Sat_tron18"/>
      <sheetName val="Bang_can_doi_18"/>
      <sheetName val="Tinh_hinh_cat_lang18"/>
      <sheetName val="Tinh_hinh_SX_phu18"/>
      <sheetName val="Tinh_hinh_do_xop18"/>
      <sheetName val="THU_T718"/>
      <sheetName val="CHI_T718"/>
      <sheetName val="THU_T618"/>
      <sheetName val="CHI_T618"/>
      <sheetName val="THU_T518"/>
      <sheetName val="CHI_T518"/>
      <sheetName val="THU_T418"/>
      <sheetName val="CHI_T418"/>
      <sheetName val="THU_T318"/>
      <sheetName val="CHI_T318"/>
      <sheetName val="THU_T218"/>
      <sheetName val="CHI_T218"/>
      <sheetName val="THU_T138"/>
      <sheetName val="CHI_T138"/>
      <sheetName val="_IBASE2_XLSѝTNHNoi19"/>
      <sheetName val="_IBASE2_XLS䁝BC6tT1718"/>
      <sheetName val="_IBASE2_XLS}BHXH18"/>
      <sheetName val="_IBASE2_XLS_Tong_hop_Matduong18"/>
      <sheetName val="BTHDT_TBA_18"/>
      <sheetName val="(9_30)_IP18"/>
      <sheetName val="CVden_ngoai_TCT_(1)21"/>
      <sheetName val="CV_den_ngoai_TCT_(2)21"/>
      <sheetName val="CV_den_ngoai_TCT_(3)21"/>
      <sheetName val="QDcua_TGD21"/>
      <sheetName val="QD_cua_HDQT21"/>
      <sheetName val="QD_cua_HDQT_(2)21"/>
      <sheetName val="CV_di_ngoai_tong21"/>
      <sheetName val="CV_di_ngoai_tong_(2)21"/>
      <sheetName val="To_trinh21"/>
      <sheetName val="Giao_nhiem_vu21"/>
      <sheetName val="QDcua_TGD_(2)21"/>
      <sheetName val="Thong_tu21"/>
      <sheetName val="CV_di_trong__tong21"/>
      <sheetName val="nghi_dinh-CP21"/>
      <sheetName val="CV_den_trong_tong21"/>
      <sheetName val="KHVt_21"/>
      <sheetName val="KHVt_XL21"/>
      <sheetName val="KHVt_XLT421"/>
      <sheetName val="T_K_H_T_T521"/>
      <sheetName val="T_K_T721"/>
      <sheetName val="TK_T621"/>
      <sheetName val="T_K_T521"/>
      <sheetName val="Bang_thong_ke_hang_ton21"/>
      <sheetName val="thong_ke_21"/>
      <sheetName val="T_KT0421"/>
      <sheetName val="lapdat_TB_21"/>
      <sheetName val="TNghiªm_TB_21"/>
      <sheetName val="VËt_liÖu21"/>
      <sheetName val="Lap_®at_®iÖn21"/>
      <sheetName val="TNghiÖm_VL21"/>
      <sheetName val="th_21"/>
      <sheetName val="tien_luong21"/>
      <sheetName val="142201-T1_21"/>
      <sheetName val="142201-T2-th_21"/>
      <sheetName val="142201-T3-th_21"/>
      <sheetName val="142201-T4-th__21"/>
      <sheetName val="Thep_be21"/>
      <sheetName val="Thep_than21"/>
      <sheetName val="Thep_xa_mu21"/>
      <sheetName val="Kluong_phu21"/>
      <sheetName val="Lan_can21"/>
      <sheetName val="Ho_lan21"/>
      <sheetName val="Coc_tieu21"/>
      <sheetName val="Bien_bao21"/>
      <sheetName val="Op_mai_27421"/>
      <sheetName val="Op_mai_27521"/>
      <sheetName val="Op_mai_27621"/>
      <sheetName val="Op_mai_27721"/>
      <sheetName val="Op_mai_27821"/>
      <sheetName val="Op_mai_27921"/>
      <sheetName val="Op_mai_28021"/>
      <sheetName val="Op_mai_28121"/>
      <sheetName val="Op_mai_28221"/>
      <sheetName val="Op_mai_28321"/>
      <sheetName val="Op_mai_28421"/>
      <sheetName val="Op_mai21"/>
      <sheetName val="Km274_-_Km27521"/>
      <sheetName val="Km275_-_Km27621"/>
      <sheetName val="Km276_-_Km27721"/>
      <sheetName val="Km277_-_Km278_21"/>
      <sheetName val="Km278_-_Km27921"/>
      <sheetName val="Km279_-_Km28021"/>
      <sheetName val="Km280_-_Km28121"/>
      <sheetName val="Km281_-_Km28221"/>
      <sheetName val="Km282_-_Km28321"/>
      <sheetName val="Km283_-_Km28421"/>
      <sheetName val="Km284_-_Km28521"/>
      <sheetName val="Tong_hop_Matduong21"/>
      <sheetName val="Cong_D7521"/>
      <sheetName val="Cong_D10021"/>
      <sheetName val="Cong_D15021"/>
      <sheetName val="Cong_2D15021"/>
      <sheetName val="Cong_ban_0,7x0,721"/>
      <sheetName val="Cong_ban_0,8x0,821"/>
      <sheetName val="Cong_ban_1x121"/>
      <sheetName val="Cong_ban_1x1,221"/>
      <sheetName val="Cong_ban_1,5x1,521"/>
      <sheetName val="Cong_ban_2x1,521"/>
      <sheetName val="Cong_ban_2x221"/>
      <sheetName val="Tong_hop21"/>
      <sheetName val="Tong_hop_(2)21"/>
      <sheetName val="Cong_cu21"/>
      <sheetName val="Cot_thep21"/>
      <sheetName val="Cong_tron_D7521"/>
      <sheetName val="Cong_tron_D10021"/>
      <sheetName val="Cong_tron_D15021"/>
      <sheetName val="Cong_tron_2D15021"/>
      <sheetName val="Cong_ban_1,0x1,021"/>
      <sheetName val="Cong_ban_1,0x1,221"/>
      <sheetName val="Cong_hop_1,5x1,521"/>
      <sheetName val="Cong_hop_2,0x1,521"/>
      <sheetName val="Cong_hop_2,0x2,021"/>
      <sheetName val="TK_11221"/>
      <sheetName val="TK_13121"/>
      <sheetName val="TK_14121"/>
      <sheetName val="TK_15321"/>
      <sheetName val="TK_21121"/>
      <sheetName val="TK_24221"/>
      <sheetName val="TK_33421"/>
      <sheetName val="TK_51121"/>
      <sheetName val="TK_51521"/>
      <sheetName val="TK_91121"/>
      <sheetName val="KQKD02-2_(2)21"/>
      <sheetName val="KQKD-2_(2)21"/>
      <sheetName val="KQKD_thu200421"/>
      <sheetName val="_t521"/>
      <sheetName val="t_421"/>
      <sheetName val="_t3_21"/>
      <sheetName val="_TH33121"/>
      <sheetName val="_Minh_ha21"/>
      <sheetName val="_Ha_Tay21"/>
      <sheetName val="_Vinhphuc21"/>
      <sheetName val="_Nbinh21"/>
      <sheetName val="_QVinh21"/>
      <sheetName val="_TW121"/>
      <sheetName val="DOANH_SO21"/>
      <sheetName val="BD-SINH_VIEN21"/>
      <sheetName val="VtuHaTheSauTBABenThuy1_(2)21"/>
      <sheetName val="Song_trai21"/>
      <sheetName val="Dinh+ha_nha21"/>
      <sheetName val="NG_k21"/>
      <sheetName val="T_so_thay_doi21"/>
      <sheetName val="b_THchitietDZCT21"/>
      <sheetName val="b_THchitietTBA21"/>
      <sheetName val="Khao_sat21"/>
      <sheetName val="TT_khao_sat21"/>
      <sheetName val="thkl_(2)21"/>
      <sheetName val="long_tec21"/>
      <sheetName val="phan_tich_DG21"/>
      <sheetName val="gia_vat_lieu21"/>
      <sheetName val="gia_xe_may21"/>
      <sheetName val="gia_nhan_cong21"/>
      <sheetName val="CDSL_(2)21"/>
      <sheetName val="F_ThanhTri21"/>
      <sheetName val="F_Gialam21"/>
      <sheetName val="TH_dam21"/>
      <sheetName val="SX_dam21"/>
      <sheetName val="LD_dam21"/>
      <sheetName val="Bang_gia_VL21"/>
      <sheetName val="Gia_NC21"/>
      <sheetName val="Gia_may21"/>
      <sheetName val="Trich_Ngang21"/>
      <sheetName val="Danh_sach_Rieng21"/>
      <sheetName val="Dia_Diem_Thuc_Tap21"/>
      <sheetName val="De_Tai_Thuc_Tap21"/>
      <sheetName val="Dancau-Q_Ninh21"/>
      <sheetName val="BaTrieu-L_son21"/>
      <sheetName val="K249_K9821"/>
      <sheetName val="K249_K98_(2)21"/>
      <sheetName val="K251_K9821"/>
      <sheetName val="K251_SBase21"/>
      <sheetName val="K251_AC21"/>
      <sheetName val="K252_K9821"/>
      <sheetName val="K252_SBase21"/>
      <sheetName val="K252_AC21"/>
      <sheetName val="K253_K9821"/>
      <sheetName val="K253_Subbase21"/>
      <sheetName val="K253_Base_21"/>
      <sheetName val="K253_SBase21"/>
      <sheetName val="K253_AC21"/>
      <sheetName val="K255_SBase21"/>
      <sheetName val="K259_K9821"/>
      <sheetName val="K259_Subbase21"/>
      <sheetName val="K259_Base_21"/>
      <sheetName val="K259_AC21"/>
      <sheetName val="K260_K9821"/>
      <sheetName val="K260_Subbase21"/>
      <sheetName val="K260_Base21"/>
      <sheetName val="K260_AC21"/>
      <sheetName val="K261_K9821"/>
      <sheetName val="K261_Base21"/>
      <sheetName val="K261_AC21"/>
      <sheetName val="HHVt_21"/>
      <sheetName val="Tay_ninh21"/>
      <sheetName val="A_Duc21"/>
      <sheetName val="giai_thich21"/>
      <sheetName val="DT_-_Ro21"/>
      <sheetName val="TH_-_Ro_21"/>
      <sheetName val="GDT_-_Ro21"/>
      <sheetName val="DT_-_TB21"/>
      <sheetName val="TH_-_TB21"/>
      <sheetName val="GDT_-_TB21"/>
      <sheetName val="DT_-_NT21"/>
      <sheetName val="TH_-_NT21"/>
      <sheetName val="GDT_-_NT21"/>
      <sheetName val="SCT_Cong_trinh21"/>
      <sheetName val="06-2003_(2)21"/>
      <sheetName val="CDPS_6tc21"/>
      <sheetName val="SCT_Nha_thau21"/>
      <sheetName val="socai2003_(6tc)dp21"/>
      <sheetName val="socai2003_(6tc)21"/>
      <sheetName val="CDPS_6tc_(2)21"/>
      <sheetName val="TH_du_toan_21"/>
      <sheetName val="Du_toan_21"/>
      <sheetName val="C_Tinh21"/>
      <sheetName val="CT_0320"/>
      <sheetName val="TH_0320"/>
      <sheetName val="Don_gia_CPM21"/>
      <sheetName val="Tong_Thieu_HD_cac_CT-200121"/>
      <sheetName val="VL_thieu_HD_-_200121"/>
      <sheetName val="Tong_thieu_HD_cac_CT_-_200221"/>
      <sheetName val="Lan_trai21"/>
      <sheetName val="Van_chuyen21"/>
      <sheetName val="HDong_VC21"/>
      <sheetName val="ThieuHD_nam_200121"/>
      <sheetName val="Bang_TH21"/>
      <sheetName val="Tong_Chinh21"/>
      <sheetName val="So_sanh21"/>
      <sheetName val="Xaylap_21"/>
      <sheetName val="Nhan_cong21"/>
      <sheetName val="_KQTH_quy_hoach_13520"/>
      <sheetName val="Bao_cao_KQTH_quy_hoach_13520"/>
      <sheetName val="Co~g_hop_1,5x1,521"/>
      <sheetName val="Tong_hop_xuat_kho_nvl20"/>
      <sheetName val="Xuat_kho20"/>
      <sheetName val="Tong_hop_so_lieu_tai_nhap_kho20"/>
      <sheetName val="tai_nhap_kho20"/>
      <sheetName val="Nhap_kho20"/>
      <sheetName val="Tong_ket_nhap_kho20"/>
      <sheetName val="Tong_ket20"/>
      <sheetName val="cac_ma_can_huy20"/>
      <sheetName val="Hang_hong20"/>
      <sheetName val="Tham_khao20"/>
      <sheetName val="hang_khong_co_packing20"/>
      <sheetName val="GIA_NUOC21"/>
      <sheetName val="GIA_DIEN_THOAI21"/>
      <sheetName val="GIA_DIEN21"/>
      <sheetName val="chiet_tinh_XD21"/>
      <sheetName val="Triet_T21"/>
      <sheetName val="Phan_tich_gia21"/>
      <sheetName val="pHAN_CONG21"/>
      <sheetName val="GIA_XD21"/>
      <sheetName val="Coc_621"/>
      <sheetName val="Deo_nai21"/>
      <sheetName val="CKD_than21"/>
      <sheetName val="CTT_Thong_nhat21"/>
      <sheetName val="CTT_Nui_beo21"/>
      <sheetName val="CTT_cao_son21"/>
      <sheetName val="CTT_Khe_cham21"/>
      <sheetName val="XNxlva_sxthanKCII21"/>
      <sheetName val="Cam_Y_ut_KC21"/>
      <sheetName val="CTxay_lap_mo_CP21"/>
      <sheetName val="CTdo_luong_GDSP21"/>
      <sheetName val="Dong_bac21"/>
      <sheetName val="Cac_cang_UT_mua_than_Dong_bac21"/>
      <sheetName val="cua_hang_vtu21"/>
      <sheetName val="Khach_hang_le_21"/>
      <sheetName val="nhat_ky_521"/>
      <sheetName val="cac_cong_ty_van_tai21"/>
      <sheetName val="[IBASE2_XLSѝTNHNoi21"/>
      <sheetName val="Thang_420"/>
      <sheetName val="BC_TH_CK_(2)21"/>
      <sheetName val="BC_TH_CK21"/>
      <sheetName val="BC6tT19_food21"/>
      <sheetName val="BC6tT18_-_Food21"/>
      <sheetName val="BCCK_421"/>
      <sheetName val="BCFood-_T1621"/>
      <sheetName val="BCFood-_T1521"/>
      <sheetName val="BCFood-_T1421"/>
      <sheetName val="BCFood-_T1321"/>
      <sheetName val="TH_CK221"/>
      <sheetName val="BC6tT52_(3)21"/>
      <sheetName val="BC6tT52_(2)21"/>
      <sheetName val="TCK_1221"/>
      <sheetName val="Tong_CK21"/>
      <sheetName val="T03_-_0321"/>
      <sheetName val="THL_T0321"/>
      <sheetName val="TTBC_T0321"/>
      <sheetName val="Luong_noi_Bo_-_T321"/>
      <sheetName val="Tong_hop_-_T321"/>
      <sheetName val="Thuong_Quy_321"/>
      <sheetName val="Phu_cap_trach_nhiem21"/>
      <sheetName val="Co_quan_TCT20"/>
      <sheetName val="BOT_(PA_chon)20"/>
      <sheetName val="Yaly_&amp;_Ri_Ninh20"/>
      <sheetName val="Thuy_dien_Na_Loi20"/>
      <sheetName val="bang_so_sanh_tong_hop20"/>
      <sheetName val="bang_so_sanh_tong_hop_(ty_le)20"/>
      <sheetName val="thu_nhap_binh_quan_(2)20"/>
      <sheetName val="dang_huong20"/>
      <sheetName val="phuong_an_120"/>
      <sheetName val="phuong_an_1_(2)20"/>
      <sheetName val="phuong_an220"/>
      <sheetName val="tong_hop_BQ20"/>
      <sheetName val="tong_hop_BQ-120"/>
      <sheetName val="phuong_an_chon20"/>
      <sheetName val="bang_so_sanh_tong_hop_(_PA_ch19"/>
      <sheetName val="dang_ap_dung19"/>
      <sheetName val="bang_tong_hop_(dang_huong)19"/>
      <sheetName val="THT_nam_0419"/>
      <sheetName val="CV_di_trong__dong20"/>
      <sheetName val="ql_(2)19"/>
      <sheetName val="Heso_3-2004_(3)19"/>
      <sheetName val="Luong_(2)19"/>
      <sheetName val="heso_T319"/>
      <sheetName val="heso_T419"/>
      <sheetName val="heso_T519"/>
      <sheetName val="Heso_T619"/>
      <sheetName val="Heso_T719"/>
      <sheetName val="Heso_T819"/>
      <sheetName val="Heso_T919"/>
      <sheetName val="Heso_2-200419"/>
      <sheetName val="Heso_3-200419"/>
      <sheetName val="Heso_3-2004_(2)19"/>
      <sheetName val="tô_rôiDY19"/>
      <sheetName val="Nhap_lieu20"/>
      <sheetName val="Tien_dien19"/>
      <sheetName val="Thue_GTGT19"/>
      <sheetName val="bcth_05-0419"/>
      <sheetName val="baocao_05-0419"/>
      <sheetName val="nhan_su19"/>
      <sheetName val="luong_cty19"/>
      <sheetName val="TK__TK19"/>
      <sheetName val="THANG7_19"/>
      <sheetName val="THANG_1119"/>
      <sheetName val="THANG_1219"/>
      <sheetName val="Tuan_1_017"/>
      <sheetName val="Tuan_3_01_7"/>
      <sheetName val="Tuan_5_06_7"/>
      <sheetName val="Tuan_6_06__7"/>
      <sheetName val="Tuan_7_06_7"/>
      <sheetName val="Tuan_7_06__(2)7"/>
      <sheetName val="Tuan10,06_7"/>
      <sheetName val="Tuan11,06__7"/>
      <sheetName val="Bao_cao_DD_31_3_067"/>
      <sheetName val="Bao_cao_DD_30_4_067"/>
      <sheetName val="Bao_cao_DD_31_5_06_7"/>
      <sheetName val="Bao_cao_Quy_I-067"/>
      <sheetName val="Bao_cao_DD_30_6_067"/>
      <sheetName val="Bao_cao_DD_31_7_067"/>
      <sheetName val="Cong_ban_11yx1,27"/>
      <sheetName val="Luu_goc19"/>
      <sheetName val="km22+93_86-km22+121_8619"/>
      <sheetName val="km22+177_14-km22+205_6419"/>
      <sheetName val="Bang_20-2519"/>
      <sheetName val="km22+267_96-km22+283_9619"/>
      <sheetName val="km22+304_31-km22+344_3119"/>
      <sheetName val="km22+460_92-km22+614_5719"/>
      <sheetName val="km22+671_78-km22+713_3219"/>
      <sheetName val="Dinh_ha_nha19"/>
      <sheetName val="_tuanM19"/>
      <sheetName val="[IBASE2_XLS_Tong_hop_Matduong19"/>
      <sheetName val="THU_T1219"/>
      <sheetName val="CHI_T1219"/>
      <sheetName val="THU_T1119"/>
      <sheetName val="CHI_T1119"/>
      <sheetName val="THU_T1019"/>
      <sheetName val="CHI_T1019"/>
      <sheetName val="THU_T919"/>
      <sheetName val="CHI_T919"/>
      <sheetName val="THU_T819"/>
      <sheetName val="CHI_T819"/>
      <sheetName val="BC§_200119"/>
      <sheetName val="BBC§_200219"/>
      <sheetName val="TSC§_200119"/>
      <sheetName val="TSc®_200219"/>
      <sheetName val="BaTrieu-L_con19"/>
      <sheetName val="EDT_-_Ro19"/>
      <sheetName val="KHVô_XL19"/>
      <sheetName val="TD_khao_sat19"/>
      <sheetName val="chi_phi_cap_tien19"/>
      <sheetName val="[IBASE2_XLS}BHXH19"/>
      <sheetName val="chuong_phu19"/>
      <sheetName val="phuong_aL_119"/>
      <sheetName val="[IBASE2_XLS䁝BC6tT1719"/>
      <sheetName val="Khac_DP19"/>
      <sheetName val="Khoi_than_19"/>
      <sheetName val="De_Tai_Vhuc_Tap19"/>
      <sheetName val="02_119"/>
      <sheetName val="2_119"/>
      <sheetName val="2_319"/>
      <sheetName val="02_319"/>
      <sheetName val="B_0119"/>
      <sheetName val="B_0319"/>
      <sheetName val="D_1319"/>
      <sheetName val="det_VP19"/>
      <sheetName val="det_hn19"/>
      <sheetName val="chi_Hieu19"/>
      <sheetName val="c_thoa19"/>
      <sheetName val="A_thanh_-_DL19"/>
      <sheetName val="A_Tuyen19"/>
      <sheetName val="A_Tien_-laphu19"/>
      <sheetName val="A_Thang-_laphu19"/>
      <sheetName val="A_Dong19"/>
      <sheetName val="27-7_NB19"/>
      <sheetName val="xn_519"/>
      <sheetName val="PKD_X2019"/>
      <sheetName val="da_giay_SG19"/>
      <sheetName val="dagiay_XK19"/>
      <sheetName val="DK_Dong_xuan19"/>
      <sheetName val="chu_Ton19"/>
      <sheetName val="minh_tri19"/>
      <sheetName val="viet_huy19"/>
      <sheetName val="thanh_ha19"/>
      <sheetName val="O_Su19"/>
      <sheetName val="A_Ha-DL19"/>
      <sheetName val="Vinh_oanh19"/>
      <sheetName val="chi_Thuy19"/>
      <sheetName val="chu_Hong19"/>
      <sheetName val="thuy-_may19"/>
      <sheetName val="vu_yen19"/>
      <sheetName val="[IBASE2_XLS?TNHNoi19"/>
      <sheetName val="HD_CTrinh119"/>
      <sheetName val="HD_benA19"/>
      <sheetName val="Theodoi_HD19"/>
      <sheetName val="Theodoi_HD_(2)19"/>
      <sheetName val="_GT_CPhi_tung_dot19"/>
      <sheetName val="Cong_hop_2,0ࡸ2,019"/>
      <sheetName val="OPERATING_HEAD19"/>
      <sheetName val="31_12_0119"/>
      <sheetName val="Sat_tron19"/>
      <sheetName val="Bang_can_doi_19"/>
      <sheetName val="Tinh_hinh_cat_lang19"/>
      <sheetName val="Tinh_hinh_SX_phu19"/>
      <sheetName val="Tinh_hinh_do_xop19"/>
      <sheetName val="THU_T719"/>
      <sheetName val="CHI_T719"/>
      <sheetName val="THU_T619"/>
      <sheetName val="CHI_T619"/>
      <sheetName val="THU_T519"/>
      <sheetName val="CHI_T519"/>
      <sheetName val="THU_T419"/>
      <sheetName val="CHI_T419"/>
      <sheetName val="THU_T319"/>
      <sheetName val="CHI_T319"/>
      <sheetName val="THU_T219"/>
      <sheetName val="CHI_T219"/>
      <sheetName val="THU_T139"/>
      <sheetName val="CHI_T139"/>
      <sheetName val="_IBASE2_XLSѝTNHNoi20"/>
      <sheetName val="_IBASE2_XLS䁝BC6tT1719"/>
      <sheetName val="_IBASE2_XLS}BHXH19"/>
      <sheetName val="_IBASE2_XLS_Tong_hop_Matduong19"/>
      <sheetName val="BTHDT_TBA_19"/>
      <sheetName val="(9_30)_IP19"/>
      <sheetName val="CVden_ngoai_TCT_(1)22"/>
      <sheetName val="CV_den_ngoai_TCT_(2)22"/>
      <sheetName val="CV_den_ngoai_TCT_(3)22"/>
      <sheetName val="QDcua_TGD22"/>
      <sheetName val="QD_cua_HDQT22"/>
      <sheetName val="QD_cua_HDQT_(2)22"/>
      <sheetName val="CV_di_ngoai_tong22"/>
      <sheetName val="CV_di_ngoai_tong_(2)22"/>
      <sheetName val="To_trinh22"/>
      <sheetName val="Giao_nhiem_vu22"/>
      <sheetName val="QDcua_TGD_(2)22"/>
      <sheetName val="Thong_tu22"/>
      <sheetName val="CV_di_trong__tong22"/>
      <sheetName val="nghi_dinh-CP22"/>
      <sheetName val="CV_den_trong_tong22"/>
      <sheetName val="KHVt_22"/>
      <sheetName val="KHVt_XL22"/>
      <sheetName val="KHVt_XLT422"/>
      <sheetName val="T_K_H_T_T522"/>
      <sheetName val="T_K_T722"/>
      <sheetName val="TK_T622"/>
      <sheetName val="T_K_T522"/>
      <sheetName val="Bang_thong_ke_hang_ton22"/>
      <sheetName val="thong_ke_22"/>
      <sheetName val="T_KT0422"/>
      <sheetName val="lapdat_TB_22"/>
      <sheetName val="TNghiªm_TB_22"/>
      <sheetName val="VËt_liÖu22"/>
      <sheetName val="Lap_®at_®iÖn22"/>
      <sheetName val="TNghiÖm_VL22"/>
      <sheetName val="th_22"/>
      <sheetName val="tien_luong22"/>
      <sheetName val="142201-T1_22"/>
      <sheetName val="142201-T2-th_22"/>
      <sheetName val="142201-T3-th_22"/>
      <sheetName val="142201-T4-th__22"/>
      <sheetName val="Thep_be22"/>
      <sheetName val="Thep_than22"/>
      <sheetName val="Thep_xa_mu22"/>
      <sheetName val="Kluong_phu22"/>
      <sheetName val="Lan_can22"/>
      <sheetName val="Ho_lan22"/>
      <sheetName val="Coc_tieu22"/>
      <sheetName val="Bien_bao22"/>
      <sheetName val="Op_mai_27422"/>
      <sheetName val="Op_mai_27522"/>
      <sheetName val="Op_mai_27622"/>
      <sheetName val="Op_mai_27722"/>
      <sheetName val="Op_mai_27822"/>
      <sheetName val="Op_mai_27922"/>
      <sheetName val="Op_mai_28022"/>
      <sheetName val="Op_mai_28122"/>
      <sheetName val="Op_mai_28222"/>
      <sheetName val="Op_mai_28322"/>
      <sheetName val="Op_mai_28422"/>
      <sheetName val="Op_mai22"/>
      <sheetName val="Km274_-_Km27522"/>
      <sheetName val="Km275_-_Km27622"/>
      <sheetName val="Km276_-_Km27722"/>
      <sheetName val="Km277_-_Km278_22"/>
      <sheetName val="Km278_-_Km27922"/>
      <sheetName val="Km279_-_Km28022"/>
      <sheetName val="Km280_-_Km28122"/>
      <sheetName val="Km281_-_Km28222"/>
      <sheetName val="Km282_-_Km28322"/>
      <sheetName val="Km283_-_Km28422"/>
      <sheetName val="Km284_-_Km28522"/>
      <sheetName val="Tong_hop_Matduong22"/>
      <sheetName val="Cong_D7522"/>
      <sheetName val="Cong_D10022"/>
      <sheetName val="Cong_D15022"/>
      <sheetName val="Cong_2D15022"/>
      <sheetName val="Cong_ban_0,7x0,722"/>
      <sheetName val="Cong_ban_0,8x0,822"/>
      <sheetName val="Cong_ban_1x122"/>
      <sheetName val="Cong_ban_1x1,222"/>
      <sheetName val="Cong_ban_1,5x1,522"/>
      <sheetName val="Cong_ban_2x1,522"/>
      <sheetName val="Cong_ban_2x222"/>
      <sheetName val="Tong_hop22"/>
      <sheetName val="Tong_hop_(2)22"/>
      <sheetName val="Cong_cu22"/>
      <sheetName val="Cot_thep22"/>
      <sheetName val="Cong_tron_D7522"/>
      <sheetName val="Cong_tron_D10022"/>
      <sheetName val="Cong_tron_D15022"/>
      <sheetName val="Cong_tron_2D15022"/>
      <sheetName val="Cong_ban_1,0x1,022"/>
      <sheetName val="Cong_ban_1,0x1,222"/>
      <sheetName val="Cong_hop_1,5x1,522"/>
      <sheetName val="Cong_hop_2,0x1,522"/>
      <sheetName val="Cong_hop_2,0x2,022"/>
      <sheetName val="TK_11222"/>
      <sheetName val="TK_13122"/>
      <sheetName val="TK_14122"/>
      <sheetName val="TK_15322"/>
      <sheetName val="TK_21122"/>
      <sheetName val="TK_24222"/>
      <sheetName val="TK_33422"/>
      <sheetName val="TK_51122"/>
      <sheetName val="TK_51522"/>
      <sheetName val="TK_91122"/>
      <sheetName val="KQKD02-2_(2)22"/>
      <sheetName val="KQKD-2_(2)22"/>
      <sheetName val="KQKD_thu200422"/>
      <sheetName val="_t522"/>
      <sheetName val="t_422"/>
      <sheetName val="_t3_22"/>
      <sheetName val="_TH33122"/>
      <sheetName val="_Minh_ha22"/>
      <sheetName val="_Ha_Tay22"/>
      <sheetName val="_Vinhphuc22"/>
      <sheetName val="_Nbinh22"/>
      <sheetName val="_QVinh22"/>
      <sheetName val="_TW122"/>
      <sheetName val="DOANH_SO22"/>
      <sheetName val="BD-SINH_VIEN22"/>
      <sheetName val="VtuHaTheSauTBABenThuy1_(2)22"/>
      <sheetName val="Song_trai22"/>
      <sheetName val="Dinh+ha_nha22"/>
      <sheetName val="NG_k22"/>
      <sheetName val="T_so_thay_doi22"/>
      <sheetName val="b_THchitietDZCT22"/>
      <sheetName val="b_THchitietTBA22"/>
      <sheetName val="Khao_sat22"/>
      <sheetName val="TT_khao_sat22"/>
      <sheetName val="thkl_(2)22"/>
      <sheetName val="long_tec22"/>
      <sheetName val="phan_tich_DG22"/>
      <sheetName val="gia_vat_lieu22"/>
      <sheetName val="gia_xe_may22"/>
      <sheetName val="gia_nhan_cong22"/>
      <sheetName val="CDSL_(2)22"/>
      <sheetName val="F_ThanhTri22"/>
      <sheetName val="F_Gialam22"/>
      <sheetName val="TH_dam22"/>
      <sheetName val="SX_dam22"/>
      <sheetName val="LD_dam22"/>
      <sheetName val="Bang_gia_VL22"/>
      <sheetName val="Gia_NC22"/>
      <sheetName val="Gia_may22"/>
      <sheetName val="Trich_Ngang22"/>
      <sheetName val="Danh_sach_Rieng22"/>
      <sheetName val="Dia_Diem_Thuc_Tap22"/>
      <sheetName val="De_Tai_Thuc_Tap22"/>
      <sheetName val="Dancau-Q_Ninh22"/>
      <sheetName val="BaTrieu-L_son22"/>
      <sheetName val="K249_K9822"/>
      <sheetName val="K249_K98_(2)22"/>
      <sheetName val="K251_K9822"/>
      <sheetName val="K251_SBase22"/>
      <sheetName val="K251_AC22"/>
      <sheetName val="K252_K9822"/>
      <sheetName val="K252_SBase22"/>
      <sheetName val="K252_AC22"/>
      <sheetName val="K253_K9822"/>
      <sheetName val="K253_Subbase22"/>
      <sheetName val="K253_Base_22"/>
      <sheetName val="K253_SBase22"/>
      <sheetName val="K253_AC22"/>
      <sheetName val="K255_SBase22"/>
      <sheetName val="K259_K9822"/>
      <sheetName val="K259_Subbase22"/>
      <sheetName val="K259_Base_22"/>
      <sheetName val="K259_AC22"/>
      <sheetName val="K260_K9822"/>
      <sheetName val="K260_Subbase22"/>
      <sheetName val="K260_Base22"/>
      <sheetName val="K260_AC22"/>
      <sheetName val="K261_K9822"/>
      <sheetName val="K261_Base22"/>
      <sheetName val="K261_AC22"/>
      <sheetName val="HHVt_22"/>
      <sheetName val="Tay_ninh22"/>
      <sheetName val="A_Duc22"/>
      <sheetName val="giai_thich22"/>
      <sheetName val="DT_-_Ro22"/>
      <sheetName val="TH_-_Ro_22"/>
      <sheetName val="GDT_-_Ro22"/>
      <sheetName val="DT_-_TB22"/>
      <sheetName val="TH_-_TB22"/>
      <sheetName val="GDT_-_TB22"/>
      <sheetName val="DT_-_NT22"/>
      <sheetName val="TH_-_NT22"/>
      <sheetName val="GDT_-_NT22"/>
      <sheetName val="SCT_Cong_trinh22"/>
      <sheetName val="06-2003_(2)22"/>
      <sheetName val="CDPS_6tc22"/>
      <sheetName val="SCT_Nha_thau22"/>
      <sheetName val="socai2003_(6tc)dp22"/>
      <sheetName val="socai2003_(6tc)22"/>
      <sheetName val="CDPS_6tc_(2)22"/>
      <sheetName val="TH_du_toan_22"/>
      <sheetName val="Du_toan_22"/>
      <sheetName val="C_Tinh22"/>
      <sheetName val="CT_0321"/>
      <sheetName val="TH_0321"/>
      <sheetName val="Don_gia_CPM22"/>
      <sheetName val="Tong_Thieu_HD_cac_CT-200122"/>
      <sheetName val="VL_thieu_HD_-_200122"/>
      <sheetName val="Tong_thieu_HD_cac_CT_-_200222"/>
      <sheetName val="Lan_trai22"/>
      <sheetName val="Van_chuyen22"/>
      <sheetName val="HDong_VC22"/>
      <sheetName val="ThieuHD_nam_200122"/>
      <sheetName val="Bang_TH22"/>
      <sheetName val="Tong_Chinh22"/>
      <sheetName val="So_sanh22"/>
      <sheetName val="Xaylap_22"/>
      <sheetName val="Nhan_cong22"/>
      <sheetName val="_KQTH_quy_hoach_13521"/>
      <sheetName val="Bao_cao_KQTH_quy_hoach_13521"/>
      <sheetName val="Co~g_hop_1,5x1,522"/>
      <sheetName val="Tong_hop_xuat_kho_nvl21"/>
      <sheetName val="Xuat_kho21"/>
      <sheetName val="Tong_hop_so_lieu_tai_nhap_kho21"/>
      <sheetName val="tai_nhap_kho21"/>
      <sheetName val="Nhap_kho21"/>
      <sheetName val="Tong_ket_nhap_kho21"/>
      <sheetName val="Tong_ket21"/>
      <sheetName val="cac_ma_can_huy21"/>
      <sheetName val="Hang_hong21"/>
      <sheetName val="Tham_khao21"/>
      <sheetName val="hang_khong_co_packing21"/>
      <sheetName val="GIA_NUOC22"/>
      <sheetName val="GIA_DIEN_THOAI22"/>
      <sheetName val="GIA_DIEN22"/>
      <sheetName val="chiet_tinh_XD22"/>
      <sheetName val="Triet_T22"/>
      <sheetName val="Phan_tich_gia22"/>
      <sheetName val="pHAN_CONG22"/>
      <sheetName val="GIA_XD22"/>
      <sheetName val="Coc_622"/>
      <sheetName val="Deo_nai22"/>
      <sheetName val="CKD_than22"/>
      <sheetName val="CTT_Thong_nhat22"/>
      <sheetName val="CTT_Nui_beo22"/>
      <sheetName val="CTT_cao_son22"/>
      <sheetName val="CTT_Khe_cham22"/>
      <sheetName val="XNxlva_sxthanKCII22"/>
      <sheetName val="Cam_Y_ut_KC22"/>
      <sheetName val="CTxay_lap_mo_CP22"/>
      <sheetName val="CTdo_luong_GDSP22"/>
      <sheetName val="Dong_bac22"/>
      <sheetName val="Cac_cang_UT_mua_than_Dong_bac22"/>
      <sheetName val="cua_hang_vtu22"/>
      <sheetName val="Khach_hang_le_22"/>
      <sheetName val="nhat_ky_522"/>
      <sheetName val="cac_cong_ty_van_tai22"/>
      <sheetName val="[IBASE2_XLSѝTNHNoi22"/>
      <sheetName val="Thang_421"/>
      <sheetName val="BC_TH_CK_(2)22"/>
      <sheetName val="BC_TH_CK22"/>
      <sheetName val="BC6tT19_food22"/>
      <sheetName val="BC6tT18_-_Food22"/>
      <sheetName val="BCCK_422"/>
      <sheetName val="BCFood-_T1622"/>
      <sheetName val="BCFood-_T1522"/>
      <sheetName val="BCFood-_T1422"/>
      <sheetName val="BCFood-_T1322"/>
      <sheetName val="TH_CK222"/>
      <sheetName val="BC6tT52_(3)22"/>
      <sheetName val="BC6tT52_(2)22"/>
      <sheetName val="TCK_1222"/>
      <sheetName val="Tong_CK22"/>
      <sheetName val="T03_-_0322"/>
      <sheetName val="THL_T0322"/>
      <sheetName val="TTBC_T0322"/>
      <sheetName val="Luong_noi_Bo_-_T322"/>
      <sheetName val="Tong_hop_-_T322"/>
      <sheetName val="Thuong_Quy_322"/>
      <sheetName val="Phu_cap_trach_nhiem22"/>
      <sheetName val="CVden_ngoai_TCT_(1)24"/>
      <sheetName val="CV_den_ngoai_TCT_(2)24"/>
      <sheetName val="CV_den_ngoai_TCT_(3)24"/>
      <sheetName val="QDcua_TGD24"/>
      <sheetName val="QD_cua_HDQT24"/>
      <sheetName val="QD_cua_HDQT_(2)24"/>
      <sheetName val="CV_di_ngoai_tong24"/>
      <sheetName val="CV_di_ngoai_tong_(2)24"/>
      <sheetName val="To_trinh24"/>
      <sheetName val="Giao_nhiem_vu24"/>
      <sheetName val="QDcua_TGD_(2)24"/>
      <sheetName val="Thong_tu24"/>
      <sheetName val="CV_di_trong__tong24"/>
      <sheetName val="nghi_dinh-CP24"/>
      <sheetName val="CV_den_trong_tong24"/>
      <sheetName val="KHVt_24"/>
      <sheetName val="KHVt_XL24"/>
      <sheetName val="KHVt_XLT424"/>
      <sheetName val="T_K_H_T_T524"/>
      <sheetName val="T_K_T724"/>
      <sheetName val="TK_T624"/>
      <sheetName val="T_K_T524"/>
      <sheetName val="Bang_thong_ke_hang_ton24"/>
      <sheetName val="thong_ke_24"/>
      <sheetName val="T_KT0424"/>
      <sheetName val="lapdat_TB_24"/>
      <sheetName val="TNghiªm_TB_24"/>
      <sheetName val="VËt_liÖu24"/>
      <sheetName val="Lap_®at_®iÖn24"/>
      <sheetName val="TNghiÖm_VL24"/>
      <sheetName val="th_24"/>
      <sheetName val="tien_luong24"/>
      <sheetName val="142201-T1_24"/>
      <sheetName val="142201-T2-th_24"/>
      <sheetName val="142201-T3-th_24"/>
      <sheetName val="142201-T4-th__24"/>
      <sheetName val="Thep_be24"/>
      <sheetName val="Thep_than24"/>
      <sheetName val="Thep_xa_mu24"/>
      <sheetName val="Kluong_phu24"/>
      <sheetName val="Lan_can24"/>
      <sheetName val="Ho_lan24"/>
      <sheetName val="Coc_tieu24"/>
      <sheetName val="Bien_bao24"/>
      <sheetName val="Op_mai_27424"/>
      <sheetName val="Op_mai_27524"/>
      <sheetName val="Op_mai_27624"/>
      <sheetName val="Op_mai_27724"/>
      <sheetName val="Op_mai_27824"/>
      <sheetName val="Op_mai_27924"/>
      <sheetName val="Op_mai_28024"/>
      <sheetName val="Op_mai_28124"/>
      <sheetName val="Op_mai_28224"/>
      <sheetName val="Op_mai_28324"/>
      <sheetName val="Op_mai_28424"/>
      <sheetName val="Op_mai24"/>
      <sheetName val="Km274_-_Km27524"/>
      <sheetName val="Km275_-_Km27624"/>
      <sheetName val="Km276_-_Km27724"/>
      <sheetName val="Km277_-_Km278_24"/>
      <sheetName val="Km278_-_Km27924"/>
      <sheetName val="Km279_-_Km28024"/>
      <sheetName val="Km280_-_Km28124"/>
      <sheetName val="Km281_-_Km28224"/>
      <sheetName val="Km282_-_Km28324"/>
      <sheetName val="Km283_-_Km28424"/>
      <sheetName val="Km284_-_Km28524"/>
      <sheetName val="Tong_hop_Matduong24"/>
      <sheetName val="Cong_D7524"/>
      <sheetName val="Cong_D10024"/>
      <sheetName val="Cong_D15024"/>
      <sheetName val="Cong_2D15024"/>
      <sheetName val="Cong_ban_0,7x0,724"/>
      <sheetName val="Cong_ban_0,8x0,824"/>
      <sheetName val="Cong_ban_1x124"/>
      <sheetName val="Cong_ban_1x1,224"/>
      <sheetName val="Cong_ban_1,5x1,524"/>
      <sheetName val="Cong_ban_2x1,524"/>
      <sheetName val="Cong_ban_2x224"/>
      <sheetName val="Tong_hop24"/>
      <sheetName val="Tong_hop_(2)24"/>
      <sheetName val="Cong_cu24"/>
      <sheetName val="Cot_thep24"/>
      <sheetName val="Cong_tron_D7524"/>
      <sheetName val="Cong_tron_D10024"/>
      <sheetName val="Cong_tron_D15024"/>
      <sheetName val="Cong_tron_2D15024"/>
      <sheetName val="Cong_ban_1,0x1,024"/>
      <sheetName val="Cong_ban_1,0x1,224"/>
      <sheetName val="Cong_hop_1,5x1,524"/>
      <sheetName val="Cong_hop_2,0x1,524"/>
      <sheetName val="Cong_hop_2,0x2,024"/>
      <sheetName val="TK_11224"/>
      <sheetName val="TK_13124"/>
      <sheetName val="TK_14124"/>
      <sheetName val="TK_15324"/>
      <sheetName val="TK_21124"/>
      <sheetName val="TK_24224"/>
      <sheetName val="TK_33424"/>
      <sheetName val="TK_51124"/>
      <sheetName val="TK_51524"/>
      <sheetName val="TK_91124"/>
      <sheetName val="KQKD02-2_(2)24"/>
      <sheetName val="KQKD-2_(2)24"/>
      <sheetName val="KQKD_thu200424"/>
      <sheetName val="_t524"/>
      <sheetName val="t_424"/>
      <sheetName val="_t3_24"/>
      <sheetName val="_TH33124"/>
      <sheetName val="_Minh_ha24"/>
      <sheetName val="_Ha_Tay24"/>
      <sheetName val="_Vinhphuc24"/>
      <sheetName val="_Nbinh24"/>
      <sheetName val="_QVinh24"/>
      <sheetName val="_TW124"/>
      <sheetName val="DOANH_SO24"/>
      <sheetName val="BD-SINH_VIEN24"/>
      <sheetName val="VtuHaTheSauTBABenThuy1_(2)24"/>
      <sheetName val="Song_trai24"/>
      <sheetName val="Dinh+ha_nha24"/>
      <sheetName val="NG_k24"/>
      <sheetName val="T_so_thay_doi24"/>
      <sheetName val="b_THchitietDZCT24"/>
      <sheetName val="b_THchitietTBA24"/>
      <sheetName val="Khao_sat24"/>
      <sheetName val="TT_khao_sat24"/>
      <sheetName val="thkl_(2)24"/>
      <sheetName val="long_tec24"/>
      <sheetName val="phan_tich_DG24"/>
      <sheetName val="gia_vat_lieu24"/>
      <sheetName val="gia_xe_may24"/>
      <sheetName val="gia_nhan_cong24"/>
      <sheetName val="CDSL_(2)24"/>
      <sheetName val="F_ThanhTri24"/>
      <sheetName val="F_Gialam24"/>
      <sheetName val="TH_dam24"/>
      <sheetName val="SX_dam24"/>
      <sheetName val="LD_dam24"/>
      <sheetName val="Bang_gia_VL24"/>
      <sheetName val="Gia_NC24"/>
      <sheetName val="Gia_may24"/>
      <sheetName val="Trich_Ngang24"/>
      <sheetName val="Danh_sach_Rieng24"/>
      <sheetName val="Dia_Diem_Thuc_Tap24"/>
      <sheetName val="De_Tai_Thuc_Tap24"/>
      <sheetName val="Dancau-Q_Ninh24"/>
      <sheetName val="BaTrieu-L_son24"/>
      <sheetName val="K249_K9824"/>
      <sheetName val="K249_K98_(2)24"/>
      <sheetName val="K251_K9824"/>
      <sheetName val="K251_SBase24"/>
      <sheetName val="K251_AC24"/>
      <sheetName val="K252_K9824"/>
      <sheetName val="K252_SBase24"/>
      <sheetName val="K252_AC24"/>
      <sheetName val="K253_K9824"/>
      <sheetName val="K253_Subbase24"/>
      <sheetName val="K253_Base_24"/>
      <sheetName val="K253_SBase24"/>
      <sheetName val="K253_AC24"/>
      <sheetName val="K255_SBase24"/>
      <sheetName val="K259_K9824"/>
      <sheetName val="K259_Subbase24"/>
      <sheetName val="K259_Base_24"/>
      <sheetName val="K259_AC24"/>
      <sheetName val="K260_K9824"/>
      <sheetName val="K260_Subbase24"/>
      <sheetName val="K260_Base24"/>
      <sheetName val="K260_AC24"/>
      <sheetName val="K261_K9824"/>
      <sheetName val="K261_Base24"/>
      <sheetName val="K261_AC24"/>
      <sheetName val="HHVt_24"/>
      <sheetName val="Tay_ninh24"/>
      <sheetName val="A_Duc24"/>
      <sheetName val="giai_thich24"/>
      <sheetName val="DT_-_Ro24"/>
      <sheetName val="TH_-_Ro_24"/>
      <sheetName val="GDT_-_Ro24"/>
      <sheetName val="DT_-_TB24"/>
      <sheetName val="TH_-_TB24"/>
      <sheetName val="GDT_-_TB24"/>
      <sheetName val="DT_-_NT24"/>
      <sheetName val="TH_-_NT24"/>
      <sheetName val="GDT_-_NT24"/>
      <sheetName val="SCT_Cong_trinh24"/>
      <sheetName val="06-2003_(2)24"/>
      <sheetName val="CDPS_6tc24"/>
      <sheetName val="SCT_Nha_thau24"/>
      <sheetName val="socai2003_(6tc)dp24"/>
      <sheetName val="socai2003_(6tc)24"/>
      <sheetName val="CDPS_6tc_(2)24"/>
      <sheetName val="TH_du_toan_24"/>
      <sheetName val="Du_toan_24"/>
      <sheetName val="C_Tinh24"/>
      <sheetName val="CT_0323"/>
      <sheetName val="TH_0323"/>
      <sheetName val="Don_gia_CPM24"/>
      <sheetName val="Tong_Thieu_HD_cac_CT-200124"/>
      <sheetName val="VL_thieu_HD_-_200124"/>
      <sheetName val="Tong_thieu_HD_cac_CT_-_200224"/>
      <sheetName val="Lan_trai24"/>
      <sheetName val="Van_chuyen24"/>
      <sheetName val="HDong_VC24"/>
      <sheetName val="ThieuHD_nam_200124"/>
      <sheetName val="Bang_TH24"/>
      <sheetName val="Tong_Chinh24"/>
      <sheetName val="So_sanh24"/>
      <sheetName val="Xaylap_24"/>
      <sheetName val="Nhan_cong24"/>
      <sheetName val="_KQTH_quy_hoach_13523"/>
      <sheetName val="Bao_cao_KQTH_quy_hoach_13523"/>
      <sheetName val="Co~g_hop_1,5x1,524"/>
      <sheetName val="Tong_hop_xuat_kho_nvl23"/>
      <sheetName val="Xuat_kho23"/>
      <sheetName val="Tong_hop_so_lieu_tai_nhap_kho23"/>
      <sheetName val="tai_nhap_kho23"/>
      <sheetName val="Nhap_kho23"/>
      <sheetName val="Tong_ket_nhap_kho23"/>
      <sheetName val="Tong_ket23"/>
      <sheetName val="cac_ma_can_huy23"/>
      <sheetName val="Hang_hong23"/>
      <sheetName val="Tham_khao23"/>
      <sheetName val="hang_khong_co_packing23"/>
      <sheetName val="GIA_NUOC24"/>
      <sheetName val="GIA_DIEN_THOAI24"/>
      <sheetName val="GIA_DIEN24"/>
      <sheetName val="chiet_tinh_XD24"/>
      <sheetName val="Triet_T24"/>
      <sheetName val="Phan_tich_gia24"/>
      <sheetName val="pHAN_CONG24"/>
      <sheetName val="GIA_XD24"/>
      <sheetName val="Coc_624"/>
      <sheetName val="Deo_nai24"/>
      <sheetName val="CKD_than24"/>
      <sheetName val="CTT_Thong_nhat24"/>
      <sheetName val="CTT_Nui_beo24"/>
      <sheetName val="CTT_cao_son24"/>
      <sheetName val="CTT_Khe_cham24"/>
      <sheetName val="XNxlva_sxthanKCII24"/>
      <sheetName val="Cam_Y_ut_KC24"/>
      <sheetName val="CTxay_lap_mo_CP24"/>
      <sheetName val="CTdo_luong_GDSP24"/>
      <sheetName val="Dong_bac24"/>
      <sheetName val="Cac_cang_UT_mua_than_Dong_bac24"/>
      <sheetName val="cua_hang_vtu24"/>
      <sheetName val="Khach_hang_le_24"/>
      <sheetName val="nhat_ky_524"/>
      <sheetName val="cac_cong_ty_van_tai24"/>
      <sheetName val="[IBASE2_XLSѝTNHNoi24"/>
      <sheetName val="Thang_423"/>
      <sheetName val="BC_TH_CK_(2)24"/>
      <sheetName val="BC_TH_CK24"/>
      <sheetName val="BC6tT19_food24"/>
      <sheetName val="BC6tT18_-_Food24"/>
      <sheetName val="BCCK_424"/>
      <sheetName val="BCFood-_T1624"/>
      <sheetName val="BCFood-_T1524"/>
      <sheetName val="BCFood-_T1424"/>
      <sheetName val="BCFood-_T1324"/>
      <sheetName val="TH_CK224"/>
      <sheetName val="BC6tT52_(3)24"/>
      <sheetName val="BC6tT52_(2)24"/>
      <sheetName val="TCK_1224"/>
      <sheetName val="Tong_CK24"/>
      <sheetName val="T03_-_0324"/>
      <sheetName val="THL_T0324"/>
      <sheetName val="TTBC_T0324"/>
      <sheetName val="Luong_noi_Bo_-_T324"/>
      <sheetName val="Tong_hop_-_T324"/>
      <sheetName val="Thuong_Quy_324"/>
      <sheetName val="Phu_cap_trach_nhiem24"/>
      <sheetName val="Co_quan_TCT22"/>
      <sheetName val="BOT_(PA_chon)22"/>
      <sheetName val="Yaly_&amp;_Ri_Ninh22"/>
      <sheetName val="Thuy_dien_Na_Loi22"/>
      <sheetName val="bang_so_sanh_tong_hop22"/>
      <sheetName val="bang_so_sanh_tong_hop_(ty_le)22"/>
      <sheetName val="thu_nhap_binh_quan_(2)22"/>
      <sheetName val="dang_huong22"/>
      <sheetName val="phuong_an_122"/>
      <sheetName val="phuong_an_1_(2)22"/>
      <sheetName val="phuong_an222"/>
      <sheetName val="tong_hop_BQ22"/>
      <sheetName val="tong_hop_BQ-122"/>
      <sheetName val="phuong_an_chon22"/>
      <sheetName val="bang_so_sanh_tong_hop_(_PA_ch21"/>
      <sheetName val="dang_ap_dung21"/>
      <sheetName val="bang_tong_hop_(dang_huong)21"/>
      <sheetName val="THT_nam_0421"/>
      <sheetName val="CV_di_trong__dong22"/>
      <sheetName val="ql_(2)21"/>
      <sheetName val="Heso_3-2004_(3)21"/>
      <sheetName val="Luong_(2)21"/>
      <sheetName val="heso_T321"/>
      <sheetName val="heso_T421"/>
      <sheetName val="heso_T521"/>
      <sheetName val="Heso_T621"/>
      <sheetName val="Heso_T721"/>
      <sheetName val="Heso_T821"/>
      <sheetName val="Heso_T921"/>
      <sheetName val="Heso_2-200421"/>
      <sheetName val="Heso_3-200421"/>
      <sheetName val="Heso_3-2004_(2)21"/>
      <sheetName val="tô_rôiDY21"/>
      <sheetName val="Nhap_lieu22"/>
      <sheetName val="Tien_dien21"/>
      <sheetName val="Thue_GTGT21"/>
      <sheetName val="bcth_05-0421"/>
      <sheetName val="baocao_05-0421"/>
      <sheetName val="nhan_su21"/>
      <sheetName val="luong_cty21"/>
      <sheetName val="TK__TK21"/>
      <sheetName val="THANG7_21"/>
      <sheetName val="THANG_1121"/>
      <sheetName val="THANG_1221"/>
      <sheetName val="Tuan_1_019"/>
      <sheetName val="Tuan_3_01_9"/>
      <sheetName val="Tuan_5_06_9"/>
      <sheetName val="Tuan_6_06__9"/>
      <sheetName val="Tuan_7_06_9"/>
      <sheetName val="Tuan_7_06__(2)9"/>
      <sheetName val="Tuan10,06_9"/>
      <sheetName val="Tuan11,06__9"/>
      <sheetName val="Bao_cao_DD_31_3_069"/>
      <sheetName val="Bao_cao_DD_30_4_069"/>
      <sheetName val="Bao_cao_DD_31_5_06_9"/>
      <sheetName val="Bao_cao_Quy_I-069"/>
      <sheetName val="Bao_cao_DD_30_6_069"/>
      <sheetName val="Bao_cao_DD_31_7_069"/>
      <sheetName val="Cong_ban_11yx1,29"/>
      <sheetName val="Luu_goc21"/>
      <sheetName val="km22+93_86-km22+121_8621"/>
      <sheetName val="km22+177_14-km22+205_6421"/>
      <sheetName val="Bang_20-2521"/>
      <sheetName val="km22+267_96-km22+283_9621"/>
      <sheetName val="km22+304_31-km22+344_3121"/>
      <sheetName val="km22+460_92-km22+614_5721"/>
      <sheetName val="km22+671_78-km22+713_3221"/>
      <sheetName val="Dinh_ha_nha21"/>
      <sheetName val="_tuanM21"/>
      <sheetName val="[IBASE2_XLS_Tong_hop_Matduong21"/>
      <sheetName val="THU_T1221"/>
      <sheetName val="CHI_T1221"/>
      <sheetName val="THU_T1121"/>
      <sheetName val="CHI_T1121"/>
      <sheetName val="THU_T1021"/>
      <sheetName val="CHI_T1021"/>
      <sheetName val="THU_T921"/>
      <sheetName val="CHI_T921"/>
      <sheetName val="THU_T821"/>
      <sheetName val="CHI_T821"/>
      <sheetName val="BC§_200121"/>
      <sheetName val="BBC§_200221"/>
      <sheetName val="TSC§_200121"/>
      <sheetName val="TSc®_200221"/>
      <sheetName val="BaTrieu-L_con21"/>
      <sheetName val="EDT_-_Ro21"/>
      <sheetName val="KHVô_XL21"/>
      <sheetName val="TD_khao_sat21"/>
      <sheetName val="chi_phi_cap_tien21"/>
      <sheetName val="[IBASE2_XLS}BHXH21"/>
      <sheetName val="chuong_phu21"/>
      <sheetName val="phuong_aL_121"/>
      <sheetName val="[IBASE2_XLS䁝BC6tT1721"/>
      <sheetName val="Khac_DP21"/>
      <sheetName val="Khoi_than_21"/>
      <sheetName val="De_Tai_Vhuc_Tap21"/>
      <sheetName val="02_121"/>
      <sheetName val="2_121"/>
      <sheetName val="2_321"/>
      <sheetName val="02_321"/>
      <sheetName val="B_0121"/>
      <sheetName val="B_0321"/>
      <sheetName val="D_1321"/>
      <sheetName val="det_VP21"/>
      <sheetName val="det_hn21"/>
      <sheetName val="chi_Hieu21"/>
      <sheetName val="c_thoa21"/>
      <sheetName val="A_thanh_-_DL21"/>
      <sheetName val="A_Tuyen21"/>
      <sheetName val="A_Tien_-laphu21"/>
      <sheetName val="A_Thang-_laphu21"/>
      <sheetName val="A_Dong21"/>
      <sheetName val="27-7_NB21"/>
      <sheetName val="xn_521"/>
      <sheetName val="PKD_X2021"/>
      <sheetName val="da_giay_SG21"/>
      <sheetName val="dagiay_XK21"/>
      <sheetName val="DK_Dong_xuan21"/>
      <sheetName val="chu_Ton21"/>
      <sheetName val="minh_tri21"/>
      <sheetName val="viet_huy21"/>
      <sheetName val="thanh_ha21"/>
      <sheetName val="O_Su21"/>
      <sheetName val="A_Ha-DL21"/>
      <sheetName val="Vinh_oanh21"/>
      <sheetName val="chi_Thuy21"/>
      <sheetName val="chu_Hong21"/>
      <sheetName val="thuy-_may21"/>
      <sheetName val="vu_yen21"/>
      <sheetName val="[IBASE2_XLS?TNHNoi21"/>
      <sheetName val="HD_CTrinh121"/>
      <sheetName val="HD_benA21"/>
      <sheetName val="Theodoi_HD21"/>
      <sheetName val="Theodoi_HD_(2)21"/>
      <sheetName val="_GT_CPhi_tung_dot21"/>
      <sheetName val="Cong_hop_2,0ࡸ2,021"/>
      <sheetName val="OPERATING_HEAD21"/>
      <sheetName val="31_12_0121"/>
      <sheetName val="Sat_tron21"/>
      <sheetName val="Bang_can_doi_21"/>
      <sheetName val="Tinh_hinh_cat_lang21"/>
      <sheetName val="Tinh_hinh_SX_phu21"/>
      <sheetName val="Tinh_hinh_do_xop21"/>
      <sheetName val="THU_T721"/>
      <sheetName val="CHI_T721"/>
      <sheetName val="THU_T621"/>
      <sheetName val="CHI_T621"/>
      <sheetName val="THU_T521"/>
      <sheetName val="CHI_T521"/>
      <sheetName val="THU_T421"/>
      <sheetName val="CHI_T421"/>
      <sheetName val="THU_T321"/>
      <sheetName val="CHI_T321"/>
      <sheetName val="THU_T221"/>
      <sheetName val="CHI_T221"/>
      <sheetName val="THU_T141"/>
      <sheetName val="CHI_T141"/>
      <sheetName val="_IBASE2_XLSѝTNHNoi22"/>
      <sheetName val="_IBASE2_XLS䁝BC6tT1721"/>
      <sheetName val="_IBASE2_XLS}BHXH21"/>
      <sheetName val="_IBASE2_XLS_Tong_hop_Matduong21"/>
      <sheetName val="BTHDT_TBA_21"/>
      <sheetName val="(9_30)_IP21"/>
      <sheetName val="CVden_ngoai_TCT_(1)23"/>
      <sheetName val="CV_den_ngoai_TCT_(2)23"/>
      <sheetName val="CV_den_ngoai_TCT_(3)23"/>
      <sheetName val="QDcua_TGD23"/>
      <sheetName val="QD_cua_HDQT23"/>
      <sheetName val="QD_cua_HDQT_(2)23"/>
      <sheetName val="CV_di_ngoai_tong23"/>
      <sheetName val="CV_di_ngoai_tong_(2)23"/>
      <sheetName val="To_trinh23"/>
      <sheetName val="Giao_nhiem_vu23"/>
      <sheetName val="QDcua_TGD_(2)23"/>
      <sheetName val="Thong_tu23"/>
      <sheetName val="CV_di_trong__tong23"/>
      <sheetName val="nghi_dinh-CP23"/>
      <sheetName val="CV_den_trong_tong23"/>
      <sheetName val="KHVt_23"/>
      <sheetName val="KHVt_XL23"/>
      <sheetName val="KHVt_XLT423"/>
      <sheetName val="T_K_H_T_T523"/>
      <sheetName val="T_K_T723"/>
      <sheetName val="TK_T623"/>
      <sheetName val="T_K_T523"/>
      <sheetName val="Bang_thong_ke_hang_ton23"/>
      <sheetName val="thong_ke_23"/>
      <sheetName val="T_KT0423"/>
      <sheetName val="lapdat_TB_23"/>
      <sheetName val="TNghiªm_TB_23"/>
      <sheetName val="VËt_liÖu23"/>
      <sheetName val="Lap_®at_®iÖn23"/>
      <sheetName val="TNghiÖm_VL23"/>
      <sheetName val="th_23"/>
      <sheetName val="tien_luong23"/>
      <sheetName val="142201-T1_23"/>
      <sheetName val="142201-T2-th_23"/>
      <sheetName val="142201-T3-th_23"/>
      <sheetName val="142201-T4-th__23"/>
      <sheetName val="Thep_be23"/>
      <sheetName val="Thep_than23"/>
      <sheetName val="Thep_xa_mu23"/>
      <sheetName val="Kluong_phu23"/>
      <sheetName val="Lan_can23"/>
      <sheetName val="Ho_lan23"/>
      <sheetName val="Coc_tieu23"/>
      <sheetName val="Bien_bao23"/>
      <sheetName val="Op_mai_27423"/>
      <sheetName val="Op_mai_27523"/>
      <sheetName val="Op_mai_27623"/>
      <sheetName val="Op_mai_27723"/>
      <sheetName val="Op_mai_27823"/>
      <sheetName val="Op_mai_27923"/>
      <sheetName val="Op_mai_28023"/>
      <sheetName val="Op_mai_28123"/>
      <sheetName val="Op_mai_28223"/>
      <sheetName val="Op_mai_28323"/>
      <sheetName val="Op_mai_28423"/>
      <sheetName val="Op_mai23"/>
      <sheetName val="Km274_-_Km27523"/>
      <sheetName val="Km275_-_Km27623"/>
      <sheetName val="Km276_-_Km27723"/>
      <sheetName val="Km277_-_Km278_23"/>
      <sheetName val="Km278_-_Km27923"/>
      <sheetName val="Km279_-_Km28023"/>
      <sheetName val="Km280_-_Km28123"/>
      <sheetName val="Km281_-_Km28223"/>
      <sheetName val="Km282_-_Km28323"/>
      <sheetName val="Km283_-_Km28423"/>
      <sheetName val="Km284_-_Km28523"/>
      <sheetName val="Tong_hop_Matduong23"/>
      <sheetName val="Cong_D7523"/>
      <sheetName val="Cong_D10023"/>
      <sheetName val="Cong_D15023"/>
      <sheetName val="Cong_2D15023"/>
      <sheetName val="Cong_ban_0,7x0,723"/>
      <sheetName val="Cong_ban_0,8x0,823"/>
      <sheetName val="Cong_ban_1x123"/>
      <sheetName val="Cong_ban_1x1,223"/>
      <sheetName val="Cong_ban_1,5x1,523"/>
      <sheetName val="Cong_ban_2x1,523"/>
      <sheetName val="Cong_ban_2x223"/>
      <sheetName val="Tong_hop23"/>
      <sheetName val="Tong_hop_(2)23"/>
      <sheetName val="Cong_cu23"/>
      <sheetName val="Cot_thep23"/>
      <sheetName val="Cong_tron_D7523"/>
      <sheetName val="Cong_tron_D10023"/>
      <sheetName val="Cong_tron_D15023"/>
      <sheetName val="Cong_tron_2D15023"/>
      <sheetName val="Cong_ban_1,0x1,023"/>
      <sheetName val="Cong_ban_1,0x1,223"/>
      <sheetName val="Cong_hop_1,5x1,523"/>
      <sheetName val="Cong_hop_2,0x1,523"/>
      <sheetName val="Cong_hop_2,0x2,023"/>
      <sheetName val="TK_11223"/>
      <sheetName val="TK_13123"/>
      <sheetName val="TK_14123"/>
      <sheetName val="TK_15323"/>
      <sheetName val="TK_21123"/>
      <sheetName val="TK_24223"/>
      <sheetName val="TK_33423"/>
      <sheetName val="TK_51123"/>
      <sheetName val="TK_51523"/>
      <sheetName val="TK_91123"/>
      <sheetName val="KQKD02-2_(2)23"/>
      <sheetName val="KQKD-2_(2)23"/>
      <sheetName val="KQKD_thu200423"/>
      <sheetName val="_t523"/>
      <sheetName val="t_423"/>
      <sheetName val="_t3_23"/>
      <sheetName val="_TH33123"/>
      <sheetName val="_Minh_ha23"/>
      <sheetName val="_Ha_Tay23"/>
      <sheetName val="_Vinhphuc23"/>
      <sheetName val="_Nbinh23"/>
      <sheetName val="_QVinh23"/>
      <sheetName val="_TW123"/>
      <sheetName val="DOANH_SO23"/>
      <sheetName val="BD-SINH_VIEN23"/>
      <sheetName val="VtuHaTheSauTBABenThuy1_(2)23"/>
      <sheetName val="Song_trai23"/>
      <sheetName val="Dinh+ha_nha23"/>
      <sheetName val="NG_k23"/>
      <sheetName val="T_so_thay_doi23"/>
      <sheetName val="b_THchitietDZCT23"/>
      <sheetName val="b_THchitietTBA23"/>
      <sheetName val="Khao_sat23"/>
      <sheetName val="TT_khao_sat23"/>
      <sheetName val="thkl_(2)23"/>
      <sheetName val="long_tec23"/>
      <sheetName val="phan_tich_DG23"/>
      <sheetName val="gia_vat_lieu23"/>
      <sheetName val="gia_xe_may23"/>
      <sheetName val="gia_nhan_cong23"/>
      <sheetName val="CDSL_(2)23"/>
      <sheetName val="F_ThanhTri23"/>
      <sheetName val="F_Gialam23"/>
      <sheetName val="TH_dam23"/>
      <sheetName val="SX_dam23"/>
      <sheetName val="LD_dam23"/>
      <sheetName val="Bang_gia_VL23"/>
      <sheetName val="Gia_NC23"/>
      <sheetName val="Gia_may23"/>
      <sheetName val="Trich_Ngang23"/>
      <sheetName val="Danh_sach_Rieng23"/>
      <sheetName val="Dia_Diem_Thuc_Tap23"/>
      <sheetName val="De_Tai_Thuc_Tap23"/>
      <sheetName val="Dancau-Q_Ninh23"/>
      <sheetName val="BaTrieu-L_son23"/>
      <sheetName val="K249_K9823"/>
      <sheetName val="K249_K98_(2)23"/>
      <sheetName val="K251_K9823"/>
      <sheetName val="K251_SBase23"/>
      <sheetName val="K251_AC23"/>
      <sheetName val="K252_K9823"/>
      <sheetName val="K252_SBase23"/>
      <sheetName val="K252_AC23"/>
      <sheetName val="K253_K9823"/>
      <sheetName val="K253_Subbase23"/>
      <sheetName val="K253_Base_23"/>
      <sheetName val="K253_SBase23"/>
      <sheetName val="K253_AC23"/>
      <sheetName val="K255_SBase23"/>
      <sheetName val="K259_K9823"/>
      <sheetName val="K259_Subbase23"/>
      <sheetName val="K259_Base_23"/>
      <sheetName val="K259_AC23"/>
      <sheetName val="K260_K9823"/>
      <sheetName val="K260_Subbase23"/>
      <sheetName val="K260_Base23"/>
      <sheetName val="K260_AC23"/>
      <sheetName val="K261_K9823"/>
      <sheetName val="K261_Base23"/>
      <sheetName val="K261_AC23"/>
      <sheetName val="HHVt_23"/>
      <sheetName val="Tay_ninh23"/>
      <sheetName val="A_Duc23"/>
      <sheetName val="giai_thich23"/>
      <sheetName val="DT_-_Ro23"/>
      <sheetName val="TH_-_Ro_23"/>
      <sheetName val="GDT_-_Ro23"/>
      <sheetName val="DT_-_TB23"/>
      <sheetName val="TH_-_TB23"/>
      <sheetName val="GDT_-_TB23"/>
      <sheetName val="DT_-_NT23"/>
      <sheetName val="TH_-_NT23"/>
      <sheetName val="GDT_-_NT23"/>
      <sheetName val="SCT_Cong_trinh23"/>
      <sheetName val="06-2003_(2)23"/>
      <sheetName val="CDPS_6tc23"/>
      <sheetName val="SCT_Nha_thau23"/>
      <sheetName val="socai2003_(6tc)dp23"/>
      <sheetName val="socai2003_(6tc)23"/>
      <sheetName val="CDPS_6tc_(2)23"/>
      <sheetName val="TH_du_toan_23"/>
      <sheetName val="Du_toan_23"/>
      <sheetName val="C_Tinh23"/>
      <sheetName val="CT_0322"/>
      <sheetName val="TH_0322"/>
      <sheetName val="Don_gia_CPM23"/>
      <sheetName val="Tong_Thieu_HD_cac_CT-200123"/>
      <sheetName val="VL_thieu_HD_-_200123"/>
      <sheetName val="Tong_thieu_HD_cac_CT_-_200223"/>
      <sheetName val="Lan_trai23"/>
      <sheetName val="Van_chuyen23"/>
      <sheetName val="HDong_VC23"/>
      <sheetName val="ThieuHD_nam_200123"/>
      <sheetName val="Bang_TH23"/>
      <sheetName val="Tong_Chinh23"/>
      <sheetName val="So_sanh23"/>
      <sheetName val="Xaylap_23"/>
      <sheetName val="Nhan_cong23"/>
      <sheetName val="_KQTH_quy_hoach_13522"/>
      <sheetName val="Bao_cao_KQTH_quy_hoach_13522"/>
      <sheetName val="Co~g_hop_1,5x1,523"/>
      <sheetName val="Tong_hop_xuat_kho_nvl22"/>
      <sheetName val="Xuat_kho22"/>
      <sheetName val="Tong_hop_so_lieu_tai_nhap_kho22"/>
      <sheetName val="tai_nhap_kho22"/>
      <sheetName val="Nhap_kho22"/>
      <sheetName val="Tong_ket_nhap_kho22"/>
      <sheetName val="Tong_ket22"/>
      <sheetName val="cac_ma_can_huy22"/>
      <sheetName val="Hang_hong22"/>
      <sheetName val="Tham_khao22"/>
      <sheetName val="hang_khong_co_packing22"/>
      <sheetName val="GIA_NUOC23"/>
      <sheetName val="GIA_DIEN_THOAI23"/>
      <sheetName val="GIA_DIEN23"/>
      <sheetName val="chiet_tinh_XD23"/>
      <sheetName val="Triet_T23"/>
      <sheetName val="Phan_tich_gia23"/>
      <sheetName val="pHAN_CONG23"/>
      <sheetName val="GIA_XD23"/>
      <sheetName val="Coc_623"/>
      <sheetName val="Deo_nai23"/>
      <sheetName val="CKD_than23"/>
      <sheetName val="CTT_Thong_nhat23"/>
      <sheetName val="CTT_Nui_beo23"/>
      <sheetName val="CTT_cao_son23"/>
      <sheetName val="CTT_Khe_cham23"/>
      <sheetName val="XNxlva_sxthanKCII23"/>
      <sheetName val="Cam_Y_ut_KC23"/>
      <sheetName val="CTxay_lap_mo_CP23"/>
      <sheetName val="CTdo_luong_GDSP23"/>
      <sheetName val="Dong_bac23"/>
      <sheetName val="Cac_cang_UT_mua_than_Dong_bac23"/>
      <sheetName val="cua_hang_vtu23"/>
      <sheetName val="Khach_hang_le_23"/>
      <sheetName val="nhat_ky_523"/>
      <sheetName val="cac_cong_ty_van_tai23"/>
      <sheetName val="[IBASE2_XLSѝTNHNoi23"/>
      <sheetName val="Thang_422"/>
      <sheetName val="BC_TH_CK_(2)23"/>
      <sheetName val="BC_TH_CK23"/>
      <sheetName val="BC6tT19_food23"/>
      <sheetName val="BC6tT18_-_Food23"/>
      <sheetName val="BCCK_423"/>
      <sheetName val="BCFood-_T1623"/>
      <sheetName val="BCFood-_T1523"/>
      <sheetName val="BCFood-_T1423"/>
      <sheetName val="BCFood-_T1323"/>
      <sheetName val="TH_CK223"/>
      <sheetName val="BC6tT52_(3)23"/>
      <sheetName val="BC6tT52_(2)23"/>
      <sheetName val="TCK_1223"/>
      <sheetName val="Tong_CK23"/>
      <sheetName val="T03_-_0323"/>
      <sheetName val="THL_T0323"/>
      <sheetName val="TTBC_T0323"/>
      <sheetName val="Luong_noi_Bo_-_T323"/>
      <sheetName val="Tong_hop_-_T323"/>
      <sheetName val="Thuong_Quy_323"/>
      <sheetName val="Phu_cap_trach_nhiem23"/>
      <sheetName val="Co_quan_TCT21"/>
      <sheetName val="BOT_(PA_chon)21"/>
      <sheetName val="Yaly_&amp;_Ri_Ninh21"/>
      <sheetName val="Thuy_dien_Na_Loi21"/>
      <sheetName val="bang_so_sanh_tong_hop21"/>
      <sheetName val="bang_so_sanh_tong_hop_(ty_le)21"/>
      <sheetName val="thu_nhap_binh_quan_(2)21"/>
      <sheetName val="dang_huong21"/>
      <sheetName val="phuong_an_121"/>
      <sheetName val="phuong_an_1_(2)21"/>
      <sheetName val="phuong_an221"/>
      <sheetName val="tong_hop_BQ21"/>
      <sheetName val="tong_hop_BQ-121"/>
      <sheetName val="phuong_an_chon21"/>
      <sheetName val="bang_so_sanh_tong_hop_(_PA_ch20"/>
      <sheetName val="dang_ap_dung20"/>
      <sheetName val="bang_tong_hop_(dang_huong)20"/>
      <sheetName val="THT_nam_0420"/>
      <sheetName val="CV_di_trong__dong21"/>
      <sheetName val="ql_(2)20"/>
      <sheetName val="Heso_3-2004_(3)20"/>
      <sheetName val="Luong_(2)20"/>
      <sheetName val="heso_T320"/>
      <sheetName val="heso_T420"/>
      <sheetName val="heso_T520"/>
      <sheetName val="Heso_T620"/>
      <sheetName val="Heso_T720"/>
      <sheetName val="Heso_T820"/>
      <sheetName val="Heso_T920"/>
      <sheetName val="Heso_2-200420"/>
      <sheetName val="Heso_3-200420"/>
      <sheetName val="Heso_3-2004_(2)20"/>
      <sheetName val="tô_rôiDY20"/>
      <sheetName val="Nhap_lieu21"/>
      <sheetName val="Tien_dien20"/>
      <sheetName val="Thue_GTGT20"/>
      <sheetName val="bcth_05-0420"/>
      <sheetName val="baocao_05-0420"/>
      <sheetName val="nhan_su20"/>
      <sheetName val="luong_cty20"/>
      <sheetName val="TK__TK20"/>
      <sheetName val="THANG7_20"/>
      <sheetName val="THANG_1120"/>
      <sheetName val="THANG_1220"/>
      <sheetName val="Tuan_1_018"/>
      <sheetName val="Tuan_3_01_8"/>
      <sheetName val="Tuan_5_06_8"/>
      <sheetName val="Tuan_6_06__8"/>
      <sheetName val="Tuan_7_06_8"/>
      <sheetName val="Tuan_7_06__(2)8"/>
      <sheetName val="Tuan10,06_8"/>
      <sheetName val="Tuan11,06__8"/>
      <sheetName val="Bao_cao_DD_31_3_068"/>
      <sheetName val="Bao_cao_DD_30_4_068"/>
      <sheetName val="Bao_cao_DD_31_5_06_8"/>
      <sheetName val="Bao_cao_Quy_I-068"/>
      <sheetName val="Bao_cao_DD_30_6_068"/>
      <sheetName val="Bao_cao_DD_31_7_068"/>
      <sheetName val="Cong_ban_11yx1,28"/>
      <sheetName val="Luu_goc20"/>
      <sheetName val="km22+93_86-km22+121_8620"/>
      <sheetName val="km22+177_14-km22+205_6420"/>
      <sheetName val="Bang_20-2520"/>
      <sheetName val="km22+267_96-km22+283_9620"/>
      <sheetName val="km22+304_31-km22+344_3120"/>
      <sheetName val="km22+460_92-km22+614_5720"/>
      <sheetName val="km22+671_78-km22+713_3220"/>
      <sheetName val="Dinh_ha_nha20"/>
      <sheetName val="_tuanM20"/>
      <sheetName val="[IBASE2_XLS_Tong_hop_Matduong20"/>
      <sheetName val="THU_T1220"/>
      <sheetName val="CHI_T1220"/>
      <sheetName val="THU_T1120"/>
      <sheetName val="CHI_T1120"/>
      <sheetName val="THU_T1020"/>
      <sheetName val="CHI_T1020"/>
      <sheetName val="THU_T920"/>
      <sheetName val="CHI_T920"/>
      <sheetName val="THU_T820"/>
      <sheetName val="CHI_T820"/>
      <sheetName val="BC§_200120"/>
      <sheetName val="BBC§_200220"/>
      <sheetName val="TSC§_200120"/>
      <sheetName val="TSc®_200220"/>
      <sheetName val="BaTrieu-L_con20"/>
      <sheetName val="EDT_-_Ro20"/>
      <sheetName val="KHVô_XL20"/>
      <sheetName val="TD_khao_sat20"/>
      <sheetName val="chi_phi_cap_tien20"/>
      <sheetName val="[IBASE2_XLS}BHXH20"/>
      <sheetName val="chuong_phu20"/>
      <sheetName val="phuong_aL_120"/>
      <sheetName val="[IBASE2_XLS䁝BC6tT1720"/>
      <sheetName val="Khac_DP20"/>
      <sheetName val="Khoi_than_20"/>
      <sheetName val="De_Tai_Vhuc_Tap20"/>
      <sheetName val="02_120"/>
      <sheetName val="2_120"/>
      <sheetName val="2_320"/>
      <sheetName val="02_320"/>
      <sheetName val="B_0120"/>
      <sheetName val="B_0320"/>
      <sheetName val="D_1320"/>
      <sheetName val="det_VP20"/>
      <sheetName val="det_hn20"/>
      <sheetName val="chi_Hieu20"/>
      <sheetName val="c_thoa20"/>
      <sheetName val="A_thanh_-_DL20"/>
      <sheetName val="A_Tuyen20"/>
      <sheetName val="A_Tien_-laphu20"/>
      <sheetName val="A_Thang-_laphu20"/>
      <sheetName val="A_Dong20"/>
      <sheetName val="27-7_NB20"/>
      <sheetName val="xn_520"/>
      <sheetName val="PKD_X2020"/>
      <sheetName val="da_giay_SG20"/>
      <sheetName val="dagiay_XK20"/>
      <sheetName val="DK_Dong_xuan20"/>
      <sheetName val="chu_Ton20"/>
      <sheetName val="minh_tri20"/>
      <sheetName val="viet_huy20"/>
      <sheetName val="thanh_ha20"/>
      <sheetName val="O_Su20"/>
      <sheetName val="A_Ha-DL20"/>
      <sheetName val="Vinh_oanh20"/>
      <sheetName val="chi_Thuy20"/>
      <sheetName val="chu_Hong20"/>
      <sheetName val="thuy-_may20"/>
      <sheetName val="vu_yen20"/>
      <sheetName val="[IBASE2_XLS?TNHNoi20"/>
      <sheetName val="HD_CTrinh120"/>
      <sheetName val="HD_benA20"/>
      <sheetName val="Theodoi_HD20"/>
      <sheetName val="Theodoi_HD_(2)20"/>
      <sheetName val="_GT_CPhi_tung_dot20"/>
      <sheetName val="Cong_hop_2,0ࡸ2,020"/>
      <sheetName val="OPERATING_HEAD20"/>
      <sheetName val="31_12_0120"/>
      <sheetName val="Sat_tron20"/>
      <sheetName val="Bang_can_doi_20"/>
      <sheetName val="Tinh_hinh_cat_lang20"/>
      <sheetName val="Tinh_hinh_SX_phu20"/>
      <sheetName val="Tinh_hinh_do_xop20"/>
      <sheetName val="THU_T720"/>
      <sheetName val="CHI_T720"/>
      <sheetName val="THU_T620"/>
      <sheetName val="CHI_T620"/>
      <sheetName val="THU_T520"/>
      <sheetName val="CHI_T520"/>
      <sheetName val="THU_T420"/>
      <sheetName val="CHI_T420"/>
      <sheetName val="THU_T320"/>
      <sheetName val="CHI_T320"/>
      <sheetName val="THU_T220"/>
      <sheetName val="CHI_T220"/>
      <sheetName val="THU_T140"/>
      <sheetName val="CHI_T140"/>
      <sheetName val="_IBASE2_XLSѝTNHNoi21"/>
      <sheetName val="_IBASE2_XLS䁝BC6tT1720"/>
      <sheetName val="_IBASE2_XLS}BHXH20"/>
      <sheetName val="_IBASE2_XLS_Tong_hop_Matduong20"/>
      <sheetName val="BTHDT_TBA_20"/>
      <sheetName val="(9_30)_IP20"/>
      <sheetName val="CVden_ngoai_TCT_(1)25"/>
      <sheetName val="CV_den_ngoai_TCT_(2)25"/>
      <sheetName val="CV_den_ngoai_TCT_(3)25"/>
      <sheetName val="QDcua_TGD25"/>
      <sheetName val="QD_cua_HDQT25"/>
      <sheetName val="QD_cua_HDQT_(2)25"/>
      <sheetName val="CV_di_ngoai_tong25"/>
      <sheetName val="CV_di_ngoai_tong_(2)25"/>
      <sheetName val="To_trinh25"/>
      <sheetName val="Giao_nhiem_vu25"/>
      <sheetName val="QDcua_TGD_(2)25"/>
      <sheetName val="Thong_tu25"/>
      <sheetName val="CV_di_trong__tong25"/>
      <sheetName val="nghi_dinh-CP25"/>
      <sheetName val="CV_den_trong_tong25"/>
      <sheetName val="KHVt_25"/>
      <sheetName val="KHVt_XL25"/>
      <sheetName val="KHVt_XLT425"/>
      <sheetName val="T_K_H_T_T525"/>
      <sheetName val="T_K_T725"/>
      <sheetName val="TK_T625"/>
      <sheetName val="T_K_T525"/>
      <sheetName val="Bang_thong_ke_hang_ton25"/>
      <sheetName val="thong_ke_25"/>
      <sheetName val="T_KT0425"/>
      <sheetName val="lapdat_TB_25"/>
      <sheetName val="TNghiªm_TB_25"/>
      <sheetName val="VËt_liÖu25"/>
      <sheetName val="Lap_®at_®iÖn25"/>
      <sheetName val="TNghiÖm_VL25"/>
      <sheetName val="th_25"/>
      <sheetName val="tien_luong25"/>
      <sheetName val="142201-T1_25"/>
      <sheetName val="142201-T2-th_25"/>
      <sheetName val="142201-T3-th_25"/>
      <sheetName val="142201-T4-th__25"/>
      <sheetName val="Thep_be25"/>
      <sheetName val="Thep_than25"/>
      <sheetName val="Thep_xa_mu25"/>
      <sheetName val="Kluong_phu25"/>
      <sheetName val="Lan_can25"/>
      <sheetName val="Ho_lan25"/>
      <sheetName val="Coc_tieu25"/>
      <sheetName val="Bien_bao25"/>
      <sheetName val="Op_mai_27425"/>
      <sheetName val="Op_mai_27525"/>
      <sheetName val="Op_mai_27625"/>
      <sheetName val="Op_mai_27725"/>
      <sheetName val="Op_mai_27825"/>
      <sheetName val="Op_mai_27925"/>
      <sheetName val="Op_mai_28025"/>
      <sheetName val="Op_mai_28125"/>
      <sheetName val="Op_mai_28225"/>
      <sheetName val="Op_mai_28325"/>
      <sheetName val="Op_mai_28425"/>
      <sheetName val="Op_mai25"/>
      <sheetName val="Km274_-_Km27525"/>
      <sheetName val="Km275_-_Km27625"/>
      <sheetName val="Km276_-_Km27725"/>
      <sheetName val="Km277_-_Km278_25"/>
      <sheetName val="Km278_-_Km27925"/>
      <sheetName val="Km279_-_Km28025"/>
      <sheetName val="Km280_-_Km28125"/>
      <sheetName val="Km281_-_Km28225"/>
      <sheetName val="Km282_-_Km28325"/>
      <sheetName val="Km283_-_Km28425"/>
      <sheetName val="Km284_-_Km28525"/>
      <sheetName val="Tong_hop_Matduong25"/>
      <sheetName val="Cong_D7525"/>
      <sheetName val="Cong_D10025"/>
      <sheetName val="Cong_D15025"/>
      <sheetName val="Cong_2D15025"/>
      <sheetName val="Cong_ban_0,7x0,725"/>
      <sheetName val="Cong_ban_0,8x0,825"/>
      <sheetName val="Cong_ban_1x125"/>
      <sheetName val="Cong_ban_1x1,225"/>
      <sheetName val="Cong_ban_1,5x1,525"/>
      <sheetName val="Cong_ban_2x1,525"/>
      <sheetName val="Cong_ban_2x225"/>
      <sheetName val="Tong_hop25"/>
      <sheetName val="Tong_hop_(2)25"/>
      <sheetName val="Cong_cu25"/>
      <sheetName val="Cot_thep25"/>
      <sheetName val="Cong_tron_D7525"/>
      <sheetName val="Cong_tron_D10025"/>
      <sheetName val="Cong_tron_D15025"/>
      <sheetName val="Cong_tron_2D15025"/>
      <sheetName val="Cong_ban_1,0x1,025"/>
      <sheetName val="Cong_ban_1,0x1,225"/>
      <sheetName val="Cong_hop_1,5x1,525"/>
      <sheetName val="Cong_hop_2,0x1,525"/>
      <sheetName val="Cong_hop_2,0x2,025"/>
      <sheetName val="TK_11225"/>
      <sheetName val="TK_13125"/>
      <sheetName val="TK_14125"/>
      <sheetName val="TK_15325"/>
      <sheetName val="TK_21125"/>
      <sheetName val="TK_24225"/>
      <sheetName val="TK_33425"/>
      <sheetName val="TK_51125"/>
      <sheetName val="TK_51525"/>
      <sheetName val="TK_91125"/>
      <sheetName val="KQKD02-2_(2)25"/>
      <sheetName val="KQKD-2_(2)25"/>
      <sheetName val="KQKD_thu200425"/>
      <sheetName val="_t525"/>
      <sheetName val="t_425"/>
      <sheetName val="_t3_25"/>
      <sheetName val="_TH33125"/>
      <sheetName val="_Minh_ha25"/>
      <sheetName val="_Ha_Tay25"/>
      <sheetName val="_Vinhphuc25"/>
      <sheetName val="_Nbinh25"/>
      <sheetName val="_QVinh25"/>
      <sheetName val="_TW125"/>
      <sheetName val="DOANH_SO25"/>
      <sheetName val="BD-SINH_VIEN25"/>
      <sheetName val="VtuHaTheSauTBABenThuy1_(2)25"/>
      <sheetName val="Song_trai25"/>
      <sheetName val="Dinh+ha_nha25"/>
      <sheetName val="NG_k25"/>
      <sheetName val="T_so_thay_doi25"/>
      <sheetName val="b_THchitietDZCT25"/>
      <sheetName val="b_THchitietTBA25"/>
      <sheetName val="Khao_sat25"/>
      <sheetName val="TT_khao_sat25"/>
      <sheetName val="thkl_(2)25"/>
      <sheetName val="long_tec25"/>
      <sheetName val="phan_tich_DG25"/>
      <sheetName val="gia_vat_lieu25"/>
      <sheetName val="gia_xe_may25"/>
      <sheetName val="gia_nhan_cong25"/>
      <sheetName val="CDSL_(2)25"/>
      <sheetName val="F_ThanhTri25"/>
      <sheetName val="F_Gialam25"/>
      <sheetName val="TH_dam25"/>
      <sheetName val="SX_dam25"/>
      <sheetName val="LD_dam25"/>
      <sheetName val="Bang_gia_VL25"/>
      <sheetName val="Gia_NC25"/>
      <sheetName val="Gia_may25"/>
      <sheetName val="Trich_Ngang25"/>
      <sheetName val="Danh_sach_Rieng25"/>
      <sheetName val="Dia_Diem_Thuc_Tap25"/>
      <sheetName val="De_Tai_Thuc_Tap25"/>
      <sheetName val="Dancau-Q_Ninh25"/>
      <sheetName val="BaTrieu-L_son25"/>
      <sheetName val="K249_K9825"/>
      <sheetName val="K249_K98_(2)25"/>
      <sheetName val="K251_K9825"/>
      <sheetName val="K251_SBase25"/>
      <sheetName val="K251_AC25"/>
      <sheetName val="K252_K9825"/>
      <sheetName val="K252_SBase25"/>
      <sheetName val="K252_AC25"/>
      <sheetName val="K253_K9825"/>
      <sheetName val="K253_Subbase25"/>
      <sheetName val="K253_Base_25"/>
      <sheetName val="K253_SBase25"/>
      <sheetName val="K253_AC25"/>
      <sheetName val="K255_SBase25"/>
      <sheetName val="K259_K9825"/>
      <sheetName val="K259_Subbase25"/>
      <sheetName val="K259_Base_25"/>
      <sheetName val="K259_AC25"/>
      <sheetName val="K260_K9825"/>
      <sheetName val="K260_Subbase25"/>
      <sheetName val="K260_Base25"/>
      <sheetName val="K260_AC25"/>
      <sheetName val="K261_K9825"/>
      <sheetName val="K261_Base25"/>
      <sheetName val="K261_AC25"/>
      <sheetName val="HHVt_25"/>
      <sheetName val="Tay_ninh25"/>
      <sheetName val="A_Duc25"/>
      <sheetName val="giai_thich25"/>
      <sheetName val="DT_-_Ro25"/>
      <sheetName val="TH_-_Ro_25"/>
      <sheetName val="GDT_-_Ro25"/>
      <sheetName val="DT_-_TB25"/>
      <sheetName val="TH_-_TB25"/>
      <sheetName val="GDT_-_TB25"/>
      <sheetName val="DT_-_NT25"/>
      <sheetName val="TH_-_NT25"/>
      <sheetName val="GDT_-_NT25"/>
      <sheetName val="SCT_Cong_trinh25"/>
      <sheetName val="06-2003_(2)25"/>
      <sheetName val="CDPS_6tc25"/>
      <sheetName val="SCT_Nha_thau25"/>
      <sheetName val="socai2003_(6tc)dp25"/>
      <sheetName val="socai2003_(6tc)25"/>
      <sheetName val="CDPS_6tc_(2)25"/>
      <sheetName val="TH_du_toan_25"/>
      <sheetName val="Du_toan_25"/>
      <sheetName val="C_Tinh25"/>
      <sheetName val="CT_0324"/>
      <sheetName val="TH_0324"/>
      <sheetName val="Don_gia_CPM25"/>
      <sheetName val="Tong_Thieu_HD_cac_CT-200125"/>
      <sheetName val="VL_thieu_HD_-_200125"/>
      <sheetName val="Tong_thieu_HD_cac_CT_-_200225"/>
      <sheetName val="Lan_trai25"/>
      <sheetName val="Van_chuyen25"/>
      <sheetName val="HDong_VC25"/>
      <sheetName val="ThieuHD_nam_200125"/>
      <sheetName val="Bang_TH25"/>
      <sheetName val="Tong_Chinh25"/>
      <sheetName val="So_sanh25"/>
      <sheetName val="Xaylap_25"/>
      <sheetName val="Nhan_cong25"/>
      <sheetName val="_KQTH_quy_hoach_13524"/>
      <sheetName val="Bao_cao_KQTH_quy_hoach_13524"/>
      <sheetName val="Co~g_hop_1,5x1,525"/>
      <sheetName val="Tong_hop_xuat_kho_nvl24"/>
      <sheetName val="Xuat_kho24"/>
      <sheetName val="Tong_hop_so_lieu_tai_nhap_kho24"/>
      <sheetName val="tai_nhap_kho24"/>
      <sheetName val="Nhap_kho24"/>
      <sheetName val="Tong_ket_nhap_kho24"/>
      <sheetName val="Tong_ket24"/>
      <sheetName val="cac_ma_can_huy24"/>
      <sheetName val="Hang_hong24"/>
      <sheetName val="Tham_khao24"/>
      <sheetName val="hang_khong_co_packing24"/>
      <sheetName val="GIA_NUOC25"/>
      <sheetName val="GIA_DIEN_THOAI25"/>
      <sheetName val="GIA_DIEN25"/>
      <sheetName val="chiet_tinh_XD25"/>
      <sheetName val="Triet_T25"/>
      <sheetName val="Phan_tich_gia25"/>
      <sheetName val="pHAN_CONG25"/>
      <sheetName val="GIA_XD25"/>
      <sheetName val="Coc_625"/>
      <sheetName val="Deo_nai25"/>
      <sheetName val="CKD_than25"/>
      <sheetName val="CTT_Thong_nhat25"/>
      <sheetName val="CTT_Nui_beo25"/>
      <sheetName val="CTT_cao_son25"/>
      <sheetName val="CTT_Khe_cham25"/>
      <sheetName val="XNxlva_sxthanKCII25"/>
      <sheetName val="Cam_Y_ut_KC25"/>
      <sheetName val="CTxay_lap_mo_CP25"/>
      <sheetName val="CTdo_luong_GDSP25"/>
      <sheetName val="Dong_bac25"/>
      <sheetName val="Cac_cang_UT_mua_than_Dong_bac25"/>
      <sheetName val="cua_hang_vtu25"/>
      <sheetName val="Khach_hang_le_25"/>
      <sheetName val="nhat_ky_525"/>
      <sheetName val="cac_cong_ty_van_tai25"/>
      <sheetName val="[IBASE2_XLSѝTNHNoi25"/>
      <sheetName val="Thang_424"/>
      <sheetName val="BC_TH_CK_(2)25"/>
      <sheetName val="BC_TH_CK25"/>
      <sheetName val="BC6tT19_food25"/>
      <sheetName val="BC6tT18_-_Food25"/>
      <sheetName val="BCCK_425"/>
      <sheetName val="BCFood-_T1625"/>
      <sheetName val="BCFood-_T1525"/>
      <sheetName val="BCFood-_T1425"/>
      <sheetName val="BCFood-_T1325"/>
      <sheetName val="TH_CK225"/>
      <sheetName val="BC6tT52_(3)25"/>
      <sheetName val="BC6tT52_(2)25"/>
      <sheetName val="TCK_1225"/>
      <sheetName val="Tong_CK25"/>
      <sheetName val="T03_-_0325"/>
      <sheetName val="THL_T0325"/>
      <sheetName val="TTBC_T0325"/>
      <sheetName val="Luong_noi_Bo_-_T325"/>
      <sheetName val="Tong_hop_-_T325"/>
      <sheetName val="Thuong_Quy_325"/>
      <sheetName val="Phu_cap_trach_nhiem25"/>
      <sheetName val="Co_quan_TCT23"/>
      <sheetName val="BOT_(PA_chon)23"/>
      <sheetName val="Yaly_&amp;_Ri_Ninh23"/>
      <sheetName val="Thuy_dien_Na_Loi23"/>
      <sheetName val="bang_so_sanh_tong_hop23"/>
      <sheetName val="bang_so_sanh_tong_hop_(ty_le)23"/>
      <sheetName val="thu_nhap_binh_quan_(2)23"/>
      <sheetName val="dang_huong23"/>
      <sheetName val="phuong_an_123"/>
      <sheetName val="phuong_an_1_(2)23"/>
      <sheetName val="phuong_an223"/>
      <sheetName val="tong_hop_BQ23"/>
      <sheetName val="tong_hop_BQ-123"/>
      <sheetName val="phuong_an_chon23"/>
      <sheetName val="bang_so_sanh_tong_hop_(_PA_ch22"/>
      <sheetName val="dang_ap_dung22"/>
      <sheetName val="bang_tong_hop_(dang_huong)22"/>
      <sheetName val="THT_nam_0422"/>
      <sheetName val="CV_di_trong__dong23"/>
      <sheetName val="ql_(2)22"/>
      <sheetName val="Heso_3-2004_(3)22"/>
      <sheetName val="Luong_(2)22"/>
      <sheetName val="heso_T322"/>
      <sheetName val="heso_T422"/>
      <sheetName val="heso_T522"/>
      <sheetName val="Heso_T622"/>
      <sheetName val="Heso_T722"/>
      <sheetName val="Heso_T822"/>
      <sheetName val="Heso_T922"/>
      <sheetName val="Heso_2-200422"/>
      <sheetName val="Heso_3-200422"/>
      <sheetName val="Heso_3-2004_(2)22"/>
      <sheetName val="tô_rôiDY22"/>
      <sheetName val="Nhap_lieu23"/>
      <sheetName val="Tien_dien22"/>
      <sheetName val="Thue_GTGT22"/>
      <sheetName val="bcth_05-0422"/>
      <sheetName val="baocao_05-0422"/>
      <sheetName val="nhan_su22"/>
      <sheetName val="luong_cty22"/>
      <sheetName val="TK__TK22"/>
      <sheetName val="THANG7_22"/>
      <sheetName val="THANG_1122"/>
      <sheetName val="THANG_1222"/>
      <sheetName val="Tuan_1_0110"/>
      <sheetName val="Tuan_3_01_10"/>
      <sheetName val="Tuan_5_06_10"/>
      <sheetName val="Tuan_6_06__10"/>
      <sheetName val="Tuan_7_06_10"/>
      <sheetName val="Tuan_7_06__(2)10"/>
      <sheetName val="Tuan10,06_10"/>
      <sheetName val="Tuan11,06__10"/>
      <sheetName val="Bao_cao_DD_31_3_0610"/>
      <sheetName val="Bao_cao_DD_30_4_0610"/>
      <sheetName val="Bao_cao_DD_31_5_06_10"/>
      <sheetName val="Bao_cao_Quy_I-0610"/>
      <sheetName val="Bao_cao_DD_30_6_0610"/>
      <sheetName val="Bao_cao_DD_31_7_0610"/>
      <sheetName val="Cong_ban_11yx1,210"/>
      <sheetName val="Luu_goc22"/>
      <sheetName val="km22+93_86-km22+121_8622"/>
      <sheetName val="km22+177_14-km22+205_6422"/>
      <sheetName val="Bang_20-2522"/>
      <sheetName val="km22+267_96-km22+283_9622"/>
      <sheetName val="km22+304_31-km22+344_3122"/>
      <sheetName val="km22+460_92-km22+614_5722"/>
      <sheetName val="km22+671_78-km22+713_3222"/>
      <sheetName val="Dinh_ha_nha22"/>
      <sheetName val="_tuanM22"/>
      <sheetName val="[IBASE2_XLS_Tong_hop_Matduong22"/>
      <sheetName val="THU_T1222"/>
      <sheetName val="CHI_T1222"/>
      <sheetName val="THU_T1122"/>
      <sheetName val="CHI_T1122"/>
      <sheetName val="THU_T1022"/>
      <sheetName val="CHI_T1022"/>
      <sheetName val="THU_T922"/>
      <sheetName val="CHI_T922"/>
      <sheetName val="THU_T822"/>
      <sheetName val="CHI_T822"/>
      <sheetName val="BC§_200122"/>
      <sheetName val="BBC§_200222"/>
      <sheetName val="TSC§_200122"/>
      <sheetName val="TSc®_200222"/>
      <sheetName val="BaTrieu-L_con22"/>
      <sheetName val="EDT_-_Ro22"/>
      <sheetName val="KHVô_XL22"/>
      <sheetName val="TD_khao_sat22"/>
      <sheetName val="chi_phi_cap_tien22"/>
      <sheetName val="[IBASE2_XLS}BHXH22"/>
      <sheetName val="chuong_phu22"/>
      <sheetName val="phuong_aL_122"/>
      <sheetName val="[IBASE2_XLS䁝BC6tT1722"/>
      <sheetName val="Khac_DP22"/>
      <sheetName val="Khoi_than_22"/>
      <sheetName val="De_Tai_Vhuc_Tap22"/>
      <sheetName val="02_122"/>
      <sheetName val="2_122"/>
      <sheetName val="2_322"/>
      <sheetName val="02_322"/>
      <sheetName val="B_0122"/>
      <sheetName val="B_0322"/>
      <sheetName val="D_1322"/>
      <sheetName val="det_VP22"/>
      <sheetName val="det_hn22"/>
      <sheetName val="chi_Hieu22"/>
      <sheetName val="c_thoa22"/>
      <sheetName val="A_thanh_-_DL22"/>
      <sheetName val="A_Tuyen22"/>
      <sheetName val="A_Tien_-laphu22"/>
      <sheetName val="A_Thang-_laphu22"/>
      <sheetName val="A_Dong22"/>
      <sheetName val="27-7_NB22"/>
      <sheetName val="xn_522"/>
      <sheetName val="PKD_X2022"/>
      <sheetName val="da_giay_SG22"/>
      <sheetName val="dagiay_XK22"/>
      <sheetName val="DK_Dong_xuan22"/>
      <sheetName val="chu_Ton22"/>
      <sheetName val="minh_tri22"/>
      <sheetName val="viet_huy22"/>
      <sheetName val="thanh_ha22"/>
      <sheetName val="O_Su22"/>
      <sheetName val="A_Ha-DL22"/>
      <sheetName val="Vinh_oanh22"/>
      <sheetName val="chi_Thuy22"/>
      <sheetName val="chu_Hong22"/>
      <sheetName val="thuy-_may22"/>
      <sheetName val="vu_yen22"/>
      <sheetName val="[IBASE2_XLS?TNHNoi22"/>
      <sheetName val="HD_CTrinh122"/>
      <sheetName val="HD_benA22"/>
      <sheetName val="Theodoi_HD22"/>
      <sheetName val="Theodoi_HD_(2)22"/>
      <sheetName val="_GT_CPhi_tung_dot22"/>
      <sheetName val="Cong_hop_2,0ࡸ2,022"/>
      <sheetName val="OPERATING_HEAD22"/>
      <sheetName val="31_12_0122"/>
      <sheetName val="Sat_tron22"/>
      <sheetName val="Bang_can_doi_22"/>
      <sheetName val="Tinh_hinh_cat_lang22"/>
      <sheetName val="Tinh_hinh_SX_phu22"/>
      <sheetName val="Tinh_hinh_do_xop22"/>
      <sheetName val="THU_T722"/>
      <sheetName val="CHI_T722"/>
      <sheetName val="THU_T622"/>
      <sheetName val="CHI_T622"/>
      <sheetName val="THU_T522"/>
      <sheetName val="CHI_T522"/>
      <sheetName val="THU_T422"/>
      <sheetName val="CHI_T422"/>
      <sheetName val="THU_T322"/>
      <sheetName val="CHI_T322"/>
      <sheetName val="THU_T222"/>
      <sheetName val="CHI_T222"/>
      <sheetName val="THU_T142"/>
      <sheetName val="CHI_T142"/>
      <sheetName val="_IBASE2_XLSѝTNHNoi23"/>
      <sheetName val="_IBASE2_XLS䁝BC6tT1722"/>
      <sheetName val="_IBASE2_XLS}BHXH22"/>
      <sheetName val="_IBASE2_XLS_Tong_hop_Matduong22"/>
      <sheetName val="BTHDT_TBA_22"/>
      <sheetName val="(9_30)_IP22"/>
      <sheetName val="CVden_ngoai_TCT_(1)26"/>
      <sheetName val="CV_den_ngoai_TCT_(2)26"/>
      <sheetName val="CV_den_ngoai_TCT_(3)26"/>
      <sheetName val="QDcua_TGD26"/>
      <sheetName val="QD_cua_HDQT26"/>
      <sheetName val="QD_cua_HDQT_(2)26"/>
      <sheetName val="CV_di_ngoai_tong26"/>
      <sheetName val="CV_di_ngoai_tong_(2)26"/>
      <sheetName val="To_trinh26"/>
      <sheetName val="Giao_nhiem_vu26"/>
      <sheetName val="QDcua_TGD_(2)26"/>
      <sheetName val="Thong_tu26"/>
      <sheetName val="CV_di_trong__tong26"/>
      <sheetName val="nghi_dinh-CP26"/>
      <sheetName val="CV_den_trong_tong26"/>
      <sheetName val="KHVt_26"/>
      <sheetName val="KHVt_XL26"/>
      <sheetName val="KHVt_XLT426"/>
      <sheetName val="T_K_H_T_T526"/>
      <sheetName val="T_K_T726"/>
      <sheetName val="TK_T626"/>
      <sheetName val="T_K_T526"/>
      <sheetName val="Bang_thong_ke_hang_ton26"/>
      <sheetName val="thong_ke_26"/>
      <sheetName val="T_KT0426"/>
      <sheetName val="lapdat_TB_26"/>
      <sheetName val="TNghiªm_TB_26"/>
      <sheetName val="VËt_liÖu26"/>
      <sheetName val="Lap_®at_®iÖn26"/>
      <sheetName val="TNghiÖm_VL26"/>
      <sheetName val="th_26"/>
      <sheetName val="tien_luong26"/>
      <sheetName val="142201-T1_26"/>
      <sheetName val="142201-T2-th_26"/>
      <sheetName val="142201-T3-th_26"/>
      <sheetName val="142201-T4-th__26"/>
      <sheetName val="Thep_be26"/>
      <sheetName val="Thep_than26"/>
      <sheetName val="Thep_xa_mu26"/>
      <sheetName val="Kluong_phu26"/>
      <sheetName val="Lan_can26"/>
      <sheetName val="Ho_lan26"/>
      <sheetName val="Coc_tieu26"/>
      <sheetName val="Bien_bao26"/>
      <sheetName val="Op_mai_27426"/>
      <sheetName val="Op_mai_27526"/>
      <sheetName val="Op_mai_27626"/>
      <sheetName val="Op_mai_27726"/>
      <sheetName val="Op_mai_27826"/>
      <sheetName val="Op_mai_27926"/>
      <sheetName val="Op_mai_28026"/>
      <sheetName val="Op_mai_28126"/>
      <sheetName val="Op_mai_28226"/>
      <sheetName val="Op_mai_28326"/>
      <sheetName val="Op_mai_28426"/>
      <sheetName val="Op_mai26"/>
      <sheetName val="Km274_-_Km27526"/>
      <sheetName val="Km275_-_Km27626"/>
      <sheetName val="Km276_-_Km27726"/>
      <sheetName val="Km277_-_Km278_26"/>
      <sheetName val="Km278_-_Km27926"/>
      <sheetName val="Km279_-_Km28026"/>
      <sheetName val="Km280_-_Km28126"/>
      <sheetName val="Km281_-_Km28226"/>
      <sheetName val="Km282_-_Km28326"/>
      <sheetName val="Km283_-_Km28426"/>
      <sheetName val="Km284_-_Km28526"/>
      <sheetName val="Tong_hop_Matduong26"/>
      <sheetName val="Cong_D7526"/>
      <sheetName val="Cong_D10026"/>
      <sheetName val="Cong_D15026"/>
      <sheetName val="Cong_2D15026"/>
      <sheetName val="Cong_ban_0,7x0,726"/>
      <sheetName val="Cong_ban_0,8x0,826"/>
      <sheetName val="Cong_ban_1x126"/>
      <sheetName val="Cong_ban_1x1,226"/>
      <sheetName val="Cong_ban_1,5x1,526"/>
      <sheetName val="Cong_ban_2x1,526"/>
      <sheetName val="Cong_ban_2x226"/>
      <sheetName val="Tong_hop26"/>
      <sheetName val="Tong_hop_(2)26"/>
      <sheetName val="Cong_cu26"/>
      <sheetName val="Cot_thep26"/>
      <sheetName val="Cong_tron_D7526"/>
      <sheetName val="Cong_tron_D10026"/>
      <sheetName val="Cong_tron_D15026"/>
      <sheetName val="Cong_tron_2D15026"/>
      <sheetName val="Cong_ban_1,0x1,026"/>
      <sheetName val="Cong_ban_1,0x1,226"/>
      <sheetName val="Cong_hop_1,5x1,526"/>
      <sheetName val="Cong_hop_2,0x1,526"/>
      <sheetName val="Cong_hop_2,0x2,026"/>
      <sheetName val="TK_11226"/>
      <sheetName val="TK_13126"/>
      <sheetName val="TK_14126"/>
      <sheetName val="TK_15326"/>
      <sheetName val="TK_21126"/>
      <sheetName val="TK_24226"/>
      <sheetName val="TK_33426"/>
      <sheetName val="TK_51126"/>
      <sheetName val="TK_51526"/>
      <sheetName val="TK_91126"/>
      <sheetName val="KQKD02-2_(2)26"/>
      <sheetName val="KQKD-2_(2)26"/>
      <sheetName val="KQKD_thu200426"/>
      <sheetName val="_t526"/>
      <sheetName val="t_426"/>
      <sheetName val="_t3_26"/>
      <sheetName val="_TH33126"/>
      <sheetName val="_Minh_ha26"/>
      <sheetName val="_Ha_Tay26"/>
      <sheetName val="_Vinhphuc26"/>
      <sheetName val="_Nbinh26"/>
      <sheetName val="_QVinh26"/>
      <sheetName val="_TW126"/>
      <sheetName val="DOANH_SO26"/>
      <sheetName val="BD-SINH_VIEN26"/>
      <sheetName val="VtuHaTheSauTBABenThuy1_(2)26"/>
      <sheetName val="Song_trai26"/>
      <sheetName val="Dinh+ha_nha26"/>
      <sheetName val="NG_k26"/>
      <sheetName val="T_so_thay_doi26"/>
      <sheetName val="b_THchitietDZCT26"/>
      <sheetName val="b_THchitietTBA26"/>
      <sheetName val="Khao_sat26"/>
      <sheetName val="TT_khao_sat26"/>
      <sheetName val="thkl_(2)26"/>
      <sheetName val="long_tec26"/>
      <sheetName val="phan_tich_DG26"/>
      <sheetName val="gia_vat_lieu26"/>
      <sheetName val="gia_xe_may26"/>
      <sheetName val="gia_nhan_cong26"/>
      <sheetName val="CDSL_(2)26"/>
      <sheetName val="F_ThanhTri26"/>
      <sheetName val="F_Gialam26"/>
      <sheetName val="TH_dam26"/>
      <sheetName val="SX_dam26"/>
      <sheetName val="LD_dam26"/>
      <sheetName val="Bang_gia_VL26"/>
      <sheetName val="Gia_NC26"/>
      <sheetName val="Gia_may26"/>
      <sheetName val="Trich_Ngang26"/>
      <sheetName val="Danh_sach_Rieng26"/>
      <sheetName val="Dia_Diem_Thuc_Tap26"/>
      <sheetName val="De_Tai_Thuc_Tap26"/>
      <sheetName val="Dancau-Q_Ninh26"/>
      <sheetName val="BaTrieu-L_son26"/>
      <sheetName val="K249_K9826"/>
      <sheetName val="K249_K98_(2)26"/>
      <sheetName val="K251_K9826"/>
      <sheetName val="K251_SBase26"/>
      <sheetName val="K251_AC26"/>
      <sheetName val="K252_K9826"/>
      <sheetName val="K252_SBase26"/>
      <sheetName val="K252_AC26"/>
      <sheetName val="K253_K9826"/>
      <sheetName val="K253_Subbase26"/>
      <sheetName val="K253_Base_26"/>
      <sheetName val="K253_SBase26"/>
      <sheetName val="K253_AC26"/>
      <sheetName val="K255_SBase26"/>
      <sheetName val="K259_K9826"/>
      <sheetName val="K259_Subbase26"/>
      <sheetName val="K259_Base_26"/>
      <sheetName val="K259_AC26"/>
      <sheetName val="K260_K9826"/>
      <sheetName val="K260_Subbase26"/>
      <sheetName val="K260_Base26"/>
      <sheetName val="K260_AC26"/>
      <sheetName val="K261_K9826"/>
      <sheetName val="K261_Base26"/>
      <sheetName val="K261_AC26"/>
      <sheetName val="HHVt_26"/>
      <sheetName val="Tay_ninh26"/>
      <sheetName val="A_Duc26"/>
      <sheetName val="giai_thich26"/>
      <sheetName val="DT_-_Ro26"/>
      <sheetName val="TH_-_Ro_26"/>
      <sheetName val="GDT_-_Ro26"/>
      <sheetName val="DT_-_TB26"/>
      <sheetName val="TH_-_TB26"/>
      <sheetName val="GDT_-_TB26"/>
      <sheetName val="DT_-_NT26"/>
      <sheetName val="TH_-_NT26"/>
      <sheetName val="GDT_-_NT26"/>
      <sheetName val="SCT_Cong_trinh26"/>
      <sheetName val="06-2003_(2)26"/>
      <sheetName val="CDPS_6tc26"/>
      <sheetName val="SCT_Nha_thau26"/>
      <sheetName val="socai2003_(6tc)dp26"/>
      <sheetName val="socai2003_(6tc)26"/>
      <sheetName val="CDPS_6tc_(2)26"/>
      <sheetName val="TH_du_toan_26"/>
      <sheetName val="Du_toan_26"/>
      <sheetName val="C_Tinh26"/>
      <sheetName val="CT_0325"/>
      <sheetName val="TH_0325"/>
      <sheetName val="Don_gia_CPM26"/>
      <sheetName val="Tong_Thieu_HD_cac_CT-200126"/>
      <sheetName val="VL_thieu_HD_-_200126"/>
      <sheetName val="Tong_thieu_HD_cac_CT_-_200226"/>
      <sheetName val="Lan_trai26"/>
      <sheetName val="Van_chuyen26"/>
      <sheetName val="HDong_VC26"/>
      <sheetName val="ThieuHD_nam_200126"/>
      <sheetName val="Bang_TH26"/>
      <sheetName val="Tong_Chinh26"/>
      <sheetName val="So_sanh26"/>
      <sheetName val="Xaylap_26"/>
      <sheetName val="Nhan_cong26"/>
      <sheetName val="_KQTH_quy_hoach_13525"/>
      <sheetName val="Bao_cao_KQTH_quy_hoach_13525"/>
      <sheetName val="Co~g_hop_1,5x1,526"/>
      <sheetName val="Tong_hop_xuat_kho_nvl25"/>
      <sheetName val="Xuat_kho25"/>
      <sheetName val="Tong_hop_so_lieu_tai_nhap_kho25"/>
      <sheetName val="tai_nhap_kho25"/>
      <sheetName val="Nhap_kho25"/>
      <sheetName val="Tong_ket_nhap_kho25"/>
      <sheetName val="Tong_ket25"/>
      <sheetName val="cac_ma_can_huy25"/>
      <sheetName val="Hang_hong25"/>
      <sheetName val="Tham_khao25"/>
      <sheetName val="hang_khong_co_packing25"/>
      <sheetName val="GIA_NUOC26"/>
      <sheetName val="GIA_DIEN_THOAI26"/>
      <sheetName val="GIA_DIEN26"/>
      <sheetName val="chiet_tinh_XD26"/>
      <sheetName val="Triet_T26"/>
      <sheetName val="Phan_tich_gia26"/>
      <sheetName val="pHAN_CONG26"/>
      <sheetName val="GIA_XD26"/>
      <sheetName val="Coc_626"/>
      <sheetName val="Deo_nai26"/>
      <sheetName val="CKD_than26"/>
      <sheetName val="CTT_Thong_nhat26"/>
      <sheetName val="CTT_Nui_beo26"/>
      <sheetName val="CTT_cao_son26"/>
      <sheetName val="CTT_Khe_cham26"/>
      <sheetName val="XNxlva_sxthanKCII26"/>
      <sheetName val="Cam_Y_ut_KC26"/>
      <sheetName val="CTxay_lap_mo_CP26"/>
      <sheetName val="CTdo_luong_GDSP26"/>
      <sheetName val="Dong_bac26"/>
      <sheetName val="Cac_cang_UT_mua_than_Dong_bac26"/>
      <sheetName val="cua_hang_vtu26"/>
      <sheetName val="Khach_hang_le_26"/>
      <sheetName val="nhat_ky_526"/>
      <sheetName val="cac_cong_ty_van_tai26"/>
      <sheetName val="[IBASE2_XLSѝTNHNoi26"/>
      <sheetName val="Thang_425"/>
      <sheetName val="BC_TH_CK_(2)26"/>
      <sheetName val="BC_TH_CK26"/>
      <sheetName val="BC6tT19_food26"/>
      <sheetName val="BC6tT18_-_Food26"/>
      <sheetName val="BCCK_426"/>
      <sheetName val="BCFood-_T1626"/>
      <sheetName val="BCFood-_T1526"/>
      <sheetName val="BCFood-_T1426"/>
      <sheetName val="BCFood-_T1326"/>
      <sheetName val="TH_CK226"/>
      <sheetName val="BC6tT52_(3)26"/>
      <sheetName val="BC6tT52_(2)26"/>
      <sheetName val="TCK_1226"/>
      <sheetName val="Tong_CK26"/>
      <sheetName val="T03_-_0326"/>
      <sheetName val="THL_T0326"/>
      <sheetName val="TTBC_T0326"/>
      <sheetName val="Luong_noi_Bo_-_T326"/>
      <sheetName val="Tong_hop_-_T326"/>
      <sheetName val="Thuong_Quy_326"/>
      <sheetName val="Phu_cap_trach_nhiem26"/>
      <sheetName val="Co_quan_TCT24"/>
      <sheetName val="BOT_(PA_chon)24"/>
      <sheetName val="Yaly_&amp;_Ri_Ninh24"/>
      <sheetName val="Thuy_dien_Na_Loi24"/>
      <sheetName val="bang_so_sanh_tong_hop24"/>
      <sheetName val="bang_so_sanh_tong_hop_(ty_le)24"/>
      <sheetName val="thu_nhap_binh_quan_(2)24"/>
      <sheetName val="dang_huong24"/>
      <sheetName val="phuong_an_124"/>
      <sheetName val="phuong_an_1_(2)24"/>
      <sheetName val="phuong_an224"/>
      <sheetName val="tong_hop_BQ24"/>
      <sheetName val="tong_hop_BQ-124"/>
      <sheetName val="phuong_an_chon24"/>
      <sheetName val="bang_so_sanh_tong_hop_(_PA_ch23"/>
      <sheetName val="dang_ap_dung23"/>
      <sheetName val="bang_tong_hop_(dang_huong)23"/>
      <sheetName val="THT_nam_0423"/>
      <sheetName val="CV_di_trong__dong24"/>
      <sheetName val="ql_(2)23"/>
      <sheetName val="Heso_3-2004_(3)23"/>
      <sheetName val="Luong_(2)23"/>
      <sheetName val="heso_T323"/>
      <sheetName val="heso_T423"/>
      <sheetName val="heso_T523"/>
      <sheetName val="Heso_T623"/>
      <sheetName val="Heso_T723"/>
      <sheetName val="Heso_T823"/>
      <sheetName val="Heso_T923"/>
      <sheetName val="Heso_2-200423"/>
      <sheetName val="Heso_3-200423"/>
      <sheetName val="Heso_3-2004_(2)23"/>
      <sheetName val="tô_rôiDY23"/>
      <sheetName val="Nhap_lieu24"/>
      <sheetName val="Tien_dien23"/>
      <sheetName val="Thue_GTGT23"/>
      <sheetName val="bcth_05-0423"/>
      <sheetName val="baocao_05-0423"/>
      <sheetName val="nhan_su23"/>
      <sheetName val="luong_cty23"/>
      <sheetName val="TK__TK23"/>
      <sheetName val="THANG7_23"/>
      <sheetName val="THANG_1123"/>
      <sheetName val="THANG_1223"/>
      <sheetName val="Tuan_1_0111"/>
      <sheetName val="Tuan_3_01_11"/>
      <sheetName val="Tuan_5_06_11"/>
      <sheetName val="Tuan_6_06__11"/>
      <sheetName val="Tuan_7_06_11"/>
      <sheetName val="Tuan_7_06__(2)11"/>
      <sheetName val="Tuan10,06_11"/>
      <sheetName val="Tuan11,06__11"/>
      <sheetName val="Bao_cao_DD_31_3_0611"/>
      <sheetName val="Bao_cao_DD_30_4_0611"/>
      <sheetName val="Bao_cao_DD_31_5_06_11"/>
      <sheetName val="Bao_cao_Quy_I-0611"/>
      <sheetName val="Bao_cao_DD_30_6_0611"/>
      <sheetName val="Bao_cao_DD_31_7_0611"/>
      <sheetName val="Cong_ban_11yx1,211"/>
      <sheetName val="Luu_goc23"/>
      <sheetName val="km22+93_86-km22+121_8623"/>
      <sheetName val="km22+177_14-km22+205_6423"/>
      <sheetName val="Bang_20-2523"/>
      <sheetName val="km22+267_96-km22+283_9623"/>
      <sheetName val="km22+304_31-km22+344_3123"/>
      <sheetName val="km22+460_92-km22+614_5723"/>
      <sheetName val="km22+671_78-km22+713_3223"/>
      <sheetName val="Dinh_ha_nha23"/>
      <sheetName val="_tuanM23"/>
      <sheetName val="[IBASE2_XLS_Tong_hop_Matduong23"/>
      <sheetName val="THU_T1223"/>
      <sheetName val="CHI_T1223"/>
      <sheetName val="THU_T1123"/>
      <sheetName val="CHI_T1123"/>
      <sheetName val="THU_T1023"/>
      <sheetName val="CHI_T1023"/>
      <sheetName val="THU_T923"/>
      <sheetName val="CHI_T923"/>
      <sheetName val="THU_T823"/>
      <sheetName val="CHI_T823"/>
      <sheetName val="BC§_200123"/>
      <sheetName val="BBC§_200223"/>
      <sheetName val="TSC§_200123"/>
      <sheetName val="TSc®_200223"/>
      <sheetName val="BaTrieu-L_con23"/>
      <sheetName val="EDT_-_Ro23"/>
      <sheetName val="KHVô_XL23"/>
      <sheetName val="TD_khao_sat23"/>
      <sheetName val="chi_phi_cap_tien23"/>
      <sheetName val="[IBASE2_XLS}BHXH23"/>
      <sheetName val="chuong_phu23"/>
      <sheetName val="phuong_aL_123"/>
      <sheetName val="[IBASE2_XLS䁝BC6tT1723"/>
      <sheetName val="Khac_DP23"/>
      <sheetName val="Khoi_than_23"/>
      <sheetName val="De_Tai_Vhuc_Tap23"/>
      <sheetName val="02_123"/>
      <sheetName val="2_123"/>
      <sheetName val="2_323"/>
      <sheetName val="02_323"/>
      <sheetName val="B_0123"/>
      <sheetName val="B_0323"/>
      <sheetName val="D_1323"/>
      <sheetName val="det_VP23"/>
      <sheetName val="det_hn23"/>
      <sheetName val="chi_Hieu23"/>
      <sheetName val="c_thoa23"/>
      <sheetName val="A_thanh_-_DL23"/>
      <sheetName val="A_Tuyen23"/>
      <sheetName val="A_Tien_-laphu23"/>
      <sheetName val="A_Thang-_laphu23"/>
      <sheetName val="A_Dong23"/>
      <sheetName val="27-7_NB23"/>
      <sheetName val="xn_523"/>
      <sheetName val="PKD_X2023"/>
      <sheetName val="da_giay_SG23"/>
      <sheetName val="dagiay_XK23"/>
      <sheetName val="DK_Dong_xuan23"/>
      <sheetName val="chu_Ton23"/>
      <sheetName val="minh_tri23"/>
      <sheetName val="viet_huy23"/>
      <sheetName val="thanh_ha23"/>
      <sheetName val="O_Su23"/>
      <sheetName val="A_Ha-DL23"/>
      <sheetName val="Vinh_oanh23"/>
      <sheetName val="chi_Thuy23"/>
      <sheetName val="chu_Hong23"/>
      <sheetName val="thuy-_may23"/>
      <sheetName val="vu_yen23"/>
      <sheetName val="[IBASE2_XLS?TNHNoi23"/>
      <sheetName val="HD_CTrinh123"/>
      <sheetName val="HD_benA23"/>
      <sheetName val="Theodoi_HD23"/>
      <sheetName val="Theodoi_HD_(2)23"/>
      <sheetName val="_GT_CPhi_tung_dot23"/>
      <sheetName val="Cong_hop_2,0ࡸ2,023"/>
      <sheetName val="OPERATING_HEAD23"/>
      <sheetName val="31_12_0123"/>
      <sheetName val="Sat_tron23"/>
      <sheetName val="Bang_can_doi_23"/>
      <sheetName val="Tinh_hinh_cat_lang23"/>
      <sheetName val="Tinh_hinh_SX_phu23"/>
      <sheetName val="Tinh_hinh_do_xop23"/>
      <sheetName val="THU_T723"/>
      <sheetName val="CHI_T723"/>
      <sheetName val="THU_T623"/>
      <sheetName val="CHI_T623"/>
      <sheetName val="THU_T523"/>
      <sheetName val="CHI_T523"/>
      <sheetName val="THU_T423"/>
      <sheetName val="CHI_T423"/>
      <sheetName val="THU_T323"/>
      <sheetName val="CHI_T323"/>
      <sheetName val="THU_T223"/>
      <sheetName val="CHI_T223"/>
      <sheetName val="THU_T143"/>
      <sheetName val="CHI_T143"/>
      <sheetName val="_IBASE2_XLSѝTNHNoi24"/>
      <sheetName val="_IBASE2_XLS䁝BC6tT1723"/>
      <sheetName val="_IBASE2_XLS}BHXH23"/>
      <sheetName val="_IBASE2_XLS_Tong_hop_Matduong23"/>
      <sheetName val="BTHDT_TBA_23"/>
      <sheetName val="(9_30)_IP23"/>
      <sheetName val="CVden_ngoai_TCT_(1)27"/>
      <sheetName val="CV_den_ngoai_TCT_(2)27"/>
      <sheetName val="CV_den_ngoai_TCT_(3)27"/>
      <sheetName val="QDcua_TGD27"/>
      <sheetName val="QD_cua_HDQT27"/>
      <sheetName val="QD_cua_HDQT_(2)27"/>
      <sheetName val="CV_di_ngoai_tong27"/>
      <sheetName val="CV_di_ngoai_tong_(2)27"/>
      <sheetName val="To_trinh27"/>
      <sheetName val="Giao_nhiem_vu27"/>
      <sheetName val="QDcua_TGD_(2)27"/>
      <sheetName val="Thong_tu27"/>
      <sheetName val="CV_di_trong__tong27"/>
      <sheetName val="nghi_dinh-CP27"/>
      <sheetName val="CV_den_trong_tong27"/>
      <sheetName val="KHVt_27"/>
      <sheetName val="KHVt_XL27"/>
      <sheetName val="KHVt_XLT427"/>
      <sheetName val="T_K_H_T_T527"/>
      <sheetName val="T_K_T727"/>
      <sheetName val="TK_T627"/>
      <sheetName val="T_K_T527"/>
      <sheetName val="Bang_thong_ke_hang_ton27"/>
      <sheetName val="thong_ke_27"/>
      <sheetName val="T_KT0427"/>
      <sheetName val="lapdat_TB_27"/>
      <sheetName val="TNghiªm_TB_27"/>
      <sheetName val="VËt_liÖu27"/>
      <sheetName val="Lap_®at_®iÖn27"/>
      <sheetName val="TNghiÖm_VL27"/>
      <sheetName val="th_27"/>
      <sheetName val="tien_luong27"/>
      <sheetName val="142201-T1_27"/>
      <sheetName val="142201-T2-th_27"/>
      <sheetName val="142201-T3-th_27"/>
      <sheetName val="142201-T4-th__27"/>
      <sheetName val="Thep_be27"/>
      <sheetName val="Thep_than27"/>
      <sheetName val="Thep_xa_mu27"/>
      <sheetName val="Kluong_phu27"/>
      <sheetName val="Lan_can27"/>
      <sheetName val="Ho_lan27"/>
      <sheetName val="Coc_tieu27"/>
      <sheetName val="Bien_bao27"/>
      <sheetName val="Op_mai_27427"/>
      <sheetName val="Op_mai_27527"/>
      <sheetName val="Op_mai_27627"/>
      <sheetName val="Op_mai_27727"/>
      <sheetName val="Op_mai_27827"/>
      <sheetName val="Op_mai_27927"/>
      <sheetName val="Op_mai_28027"/>
      <sheetName val="Op_mai_28127"/>
      <sheetName val="Op_mai_28227"/>
      <sheetName val="Op_mai_28327"/>
      <sheetName val="Op_mai_28427"/>
      <sheetName val="Op_mai27"/>
      <sheetName val="Km274_-_Km27527"/>
      <sheetName val="Km275_-_Km27627"/>
      <sheetName val="Km276_-_Km27727"/>
      <sheetName val="Km277_-_Km278_27"/>
      <sheetName val="Km278_-_Km27927"/>
      <sheetName val="Km279_-_Km28027"/>
      <sheetName val="Km280_-_Km28127"/>
      <sheetName val="Km281_-_Km28227"/>
      <sheetName val="Km282_-_Km28327"/>
      <sheetName val="Km283_-_Km28427"/>
      <sheetName val="Km284_-_Km28527"/>
      <sheetName val="Tong_hop_Matduong27"/>
      <sheetName val="Cong_D7527"/>
      <sheetName val="Cong_D10027"/>
      <sheetName val="Cong_D15027"/>
      <sheetName val="Cong_2D15027"/>
      <sheetName val="Cong_ban_0,7x0,727"/>
      <sheetName val="Cong_ban_0,8x0,827"/>
      <sheetName val="Cong_ban_1x127"/>
      <sheetName val="Cong_ban_1x1,227"/>
      <sheetName val="Cong_ban_1,5x1,527"/>
      <sheetName val="Cong_ban_2x1,527"/>
      <sheetName val="Cong_ban_2x227"/>
      <sheetName val="Tong_hop27"/>
      <sheetName val="Tong_hop_(2)27"/>
      <sheetName val="Cong_cu27"/>
      <sheetName val="Cot_thep27"/>
      <sheetName val="Cong_tron_D7527"/>
      <sheetName val="Cong_tron_D10027"/>
      <sheetName val="Cong_tron_D15027"/>
      <sheetName val="Cong_tron_2D15027"/>
      <sheetName val="Cong_ban_1,0x1,027"/>
      <sheetName val="Cong_ban_1,0x1,227"/>
      <sheetName val="Cong_hop_1,5x1,527"/>
      <sheetName val="Cong_hop_2,0x1,527"/>
      <sheetName val="Cong_hop_2,0x2,027"/>
      <sheetName val="TK_11227"/>
      <sheetName val="TK_13127"/>
      <sheetName val="TK_14127"/>
      <sheetName val="TK_15327"/>
      <sheetName val="TK_21127"/>
      <sheetName val="TK_24227"/>
      <sheetName val="TK_33427"/>
      <sheetName val="TK_51127"/>
      <sheetName val="TK_51527"/>
      <sheetName val="TK_91127"/>
      <sheetName val="KQKD02-2_(2)27"/>
      <sheetName val="KQKD-2_(2)27"/>
      <sheetName val="KQKD_thu200427"/>
      <sheetName val="_t527"/>
      <sheetName val="t_427"/>
      <sheetName val="_t3_27"/>
      <sheetName val="_TH33127"/>
      <sheetName val="_Minh_ha27"/>
      <sheetName val="_Ha_Tay27"/>
      <sheetName val="_Vinhphuc27"/>
      <sheetName val="_Nbinh27"/>
      <sheetName val="_QVinh27"/>
      <sheetName val="_TW127"/>
      <sheetName val="DOANH_SO27"/>
      <sheetName val="BD-SINH_VIEN27"/>
      <sheetName val="VtuHaTheSauTBABenThuy1_(2)27"/>
      <sheetName val="Song_trai27"/>
      <sheetName val="Dinh+ha_nha27"/>
      <sheetName val="NG_k27"/>
      <sheetName val="T_so_thay_doi27"/>
      <sheetName val="b_THchitietDZCT27"/>
      <sheetName val="b_THchitietTBA27"/>
      <sheetName val="Khao_sat27"/>
      <sheetName val="TT_khao_sat27"/>
      <sheetName val="thkl_(2)27"/>
      <sheetName val="long_tec27"/>
      <sheetName val="phan_tich_DG27"/>
      <sheetName val="gia_vat_lieu27"/>
      <sheetName val="gia_xe_may27"/>
      <sheetName val="gia_nhan_cong27"/>
      <sheetName val="CDSL_(2)27"/>
      <sheetName val="F_ThanhTri27"/>
      <sheetName val="F_Gialam27"/>
      <sheetName val="TH_dam27"/>
      <sheetName val="SX_dam27"/>
      <sheetName val="LD_dam27"/>
      <sheetName val="Bang_gia_VL27"/>
      <sheetName val="Gia_NC27"/>
      <sheetName val="Gia_may27"/>
      <sheetName val="Trich_Ngang27"/>
      <sheetName val="Danh_sach_Rieng27"/>
      <sheetName val="Dia_Diem_Thuc_Tap27"/>
      <sheetName val="De_Tai_Thuc_Tap27"/>
      <sheetName val="Dancau-Q_Ninh27"/>
      <sheetName val="BaTrieu-L_son27"/>
      <sheetName val="K249_K9827"/>
      <sheetName val="K249_K98_(2)27"/>
      <sheetName val="K251_K9827"/>
      <sheetName val="K251_SBase27"/>
      <sheetName val="K251_AC27"/>
      <sheetName val="K252_K9827"/>
      <sheetName val="K252_SBase27"/>
      <sheetName val="K252_AC27"/>
      <sheetName val="K253_K9827"/>
      <sheetName val="K253_Subbase27"/>
      <sheetName val="K253_Base_27"/>
      <sheetName val="K253_SBase27"/>
      <sheetName val="K253_AC27"/>
      <sheetName val="K255_SBase27"/>
      <sheetName val="K259_K9827"/>
      <sheetName val="K259_Subbase27"/>
      <sheetName val="K259_Base_27"/>
      <sheetName val="K259_AC27"/>
      <sheetName val="K260_K9827"/>
      <sheetName val="K260_Subbase27"/>
      <sheetName val="K260_Base27"/>
      <sheetName val="K260_AC27"/>
      <sheetName val="K261_K9827"/>
      <sheetName val="K261_Base27"/>
      <sheetName val="K261_AC27"/>
      <sheetName val="HHVt_27"/>
      <sheetName val="Tay_ninh27"/>
      <sheetName val="A_Duc27"/>
      <sheetName val="giai_thich27"/>
      <sheetName val="DT_-_Ro27"/>
      <sheetName val="TH_-_Ro_27"/>
      <sheetName val="GDT_-_Ro27"/>
      <sheetName val="DT_-_TB27"/>
      <sheetName val="TH_-_TB27"/>
      <sheetName val="GDT_-_TB27"/>
      <sheetName val="DT_-_NT27"/>
      <sheetName val="TH_-_NT27"/>
      <sheetName val="GDT_-_NT27"/>
      <sheetName val="SCT_Cong_trinh27"/>
      <sheetName val="06-2003_(2)27"/>
      <sheetName val="CDPS_6tc27"/>
      <sheetName val="SCT_Nha_thau27"/>
      <sheetName val="socai2003_(6tc)dp27"/>
      <sheetName val="socai2003_(6tc)27"/>
      <sheetName val="CDPS_6tc_(2)27"/>
      <sheetName val="TH_du_toan_27"/>
      <sheetName val="Du_toan_27"/>
      <sheetName val="C_Tinh27"/>
      <sheetName val="CT_0326"/>
      <sheetName val="TH_0326"/>
      <sheetName val="Don_gia_CPM27"/>
      <sheetName val="Tong_Thieu_HD_cac_CT-200127"/>
      <sheetName val="VL_thieu_HD_-_200127"/>
      <sheetName val="Tong_thieu_HD_cac_CT_-_200227"/>
      <sheetName val="Lan_trai27"/>
      <sheetName val="Van_chuyen27"/>
      <sheetName val="HDong_VC27"/>
      <sheetName val="ThieuHD_nam_200127"/>
      <sheetName val="Bang_TH27"/>
      <sheetName val="Tong_Chinh27"/>
      <sheetName val="So_sanh27"/>
      <sheetName val="Xaylap_27"/>
      <sheetName val="Nhan_cong27"/>
      <sheetName val="_KQTH_quy_hoach_13526"/>
      <sheetName val="Bao_cao_KQTH_quy_hoach_13526"/>
      <sheetName val="Co~g_hop_1,5x1,527"/>
      <sheetName val="Tong_hop_xuat_kho_nvl26"/>
      <sheetName val="Xuat_kho26"/>
      <sheetName val="Tong_hop_so_lieu_tai_nhap_kho26"/>
      <sheetName val="tai_nhap_kho26"/>
      <sheetName val="Nhap_kho26"/>
      <sheetName val="Tong_ket_nhap_kho26"/>
      <sheetName val="Tong_ket26"/>
      <sheetName val="cac_ma_can_huy26"/>
      <sheetName val="Hang_hong26"/>
      <sheetName val="Tham_khao26"/>
      <sheetName val="hang_khong_co_packing26"/>
      <sheetName val="GIA_NUOC27"/>
      <sheetName val="GIA_DIEN_THOAI27"/>
      <sheetName val="GIA_DIEN27"/>
      <sheetName val="chiet_tinh_XD27"/>
      <sheetName val="Triet_T27"/>
      <sheetName val="Phan_tich_gia27"/>
      <sheetName val="pHAN_CONG27"/>
      <sheetName val="GIA_XD27"/>
      <sheetName val="Coc_627"/>
      <sheetName val="Deo_nai27"/>
      <sheetName val="CKD_than27"/>
      <sheetName val="CTT_Thong_nhat27"/>
      <sheetName val="CTT_Nui_beo27"/>
      <sheetName val="CTT_cao_son27"/>
      <sheetName val="CTT_Khe_cham27"/>
      <sheetName val="XNxlva_sxthanKCII27"/>
      <sheetName val="Cam_Y_ut_KC27"/>
      <sheetName val="CTxay_lap_mo_CP27"/>
      <sheetName val="CTdo_luong_GDSP27"/>
      <sheetName val="Dong_bac27"/>
      <sheetName val="Cac_cang_UT_mua_than_Dong_bac27"/>
      <sheetName val="cua_hang_vtu27"/>
      <sheetName val="Khach_hang_le_27"/>
      <sheetName val="nhat_ky_527"/>
      <sheetName val="cac_cong_ty_van_tai27"/>
      <sheetName val="[IBASE2_XLSѝTNHNoi27"/>
      <sheetName val="Thang_426"/>
      <sheetName val="BC_TH_CK_(2)27"/>
      <sheetName val="BC_TH_CK27"/>
      <sheetName val="BC6tT19_food27"/>
      <sheetName val="BC6tT18_-_Food27"/>
      <sheetName val="BCCK_427"/>
      <sheetName val="BCFood-_T1627"/>
      <sheetName val="BCFood-_T1527"/>
      <sheetName val="BCFood-_T1427"/>
      <sheetName val="BCFood-_T1327"/>
      <sheetName val="TH_CK227"/>
      <sheetName val="BC6tT52_(3)27"/>
      <sheetName val="BC6tT52_(2)27"/>
      <sheetName val="TCK_1227"/>
      <sheetName val="Tong_CK27"/>
      <sheetName val="T03_-_0327"/>
      <sheetName val="THL_T0327"/>
      <sheetName val="TTBC_T0327"/>
      <sheetName val="Luong_noi_Bo_-_T327"/>
      <sheetName val="Tong_hop_-_T327"/>
      <sheetName val="Thuong_Quy_327"/>
      <sheetName val="Phu_cap_trach_nhiem27"/>
      <sheetName val="Co_quan_TCT25"/>
      <sheetName val="BOT_(PA_chon)25"/>
      <sheetName val="Yaly_&amp;_Ri_Ninh25"/>
      <sheetName val="Thuy_dien_Na_Loi25"/>
      <sheetName val="bang_so_sanh_tong_hop25"/>
      <sheetName val="bang_so_sanh_tong_hop_(ty_le)25"/>
      <sheetName val="thu_nhap_binh_quan_(2)25"/>
      <sheetName val="dang_huong25"/>
      <sheetName val="phuong_an_125"/>
      <sheetName val="phuong_an_1_(2)25"/>
      <sheetName val="phuong_an225"/>
      <sheetName val="tong_hop_BQ25"/>
      <sheetName val="tong_hop_BQ-125"/>
      <sheetName val="phuong_an_chon25"/>
      <sheetName val="bang_so_sanh_tong_hop_(_PA_ch24"/>
      <sheetName val="dang_ap_dung24"/>
      <sheetName val="bang_tong_hop_(dang_huong)24"/>
      <sheetName val="THT_nam_0424"/>
      <sheetName val="CV_di_trong__dong25"/>
      <sheetName val="ql_(2)24"/>
      <sheetName val="Heso_3-2004_(3)24"/>
      <sheetName val="Luong_(2)24"/>
      <sheetName val="heso_T324"/>
      <sheetName val="heso_T424"/>
      <sheetName val="heso_T524"/>
      <sheetName val="Heso_T624"/>
      <sheetName val="Heso_T724"/>
      <sheetName val="Heso_T824"/>
      <sheetName val="Heso_T924"/>
      <sheetName val="Heso_2-200424"/>
      <sheetName val="Heso_3-200424"/>
      <sheetName val="Heso_3-2004_(2)24"/>
      <sheetName val="tô_rôiDY24"/>
      <sheetName val="Nhap_lieu25"/>
      <sheetName val="Tien_dien24"/>
      <sheetName val="Thue_GTGT24"/>
      <sheetName val="bcth_05-0424"/>
      <sheetName val="baocao_05-0424"/>
      <sheetName val="nhan_su24"/>
      <sheetName val="luong_cty24"/>
      <sheetName val="TK__TK24"/>
      <sheetName val="THANG7_24"/>
      <sheetName val="THANG_1124"/>
      <sheetName val="THANG_1224"/>
      <sheetName val="Tuan_1_0112"/>
      <sheetName val="Tuan_3_01_12"/>
      <sheetName val="Tuan_5_06_12"/>
      <sheetName val="Tuan_6_06__12"/>
      <sheetName val="Tuan_7_06_12"/>
      <sheetName val="Tuan_7_06__(2)12"/>
      <sheetName val="Tuan10,06_12"/>
      <sheetName val="Tuan11,06__12"/>
      <sheetName val="Bao_cao_DD_31_3_0612"/>
      <sheetName val="Bao_cao_DD_30_4_0612"/>
      <sheetName val="Bao_cao_DD_31_5_06_12"/>
      <sheetName val="Bao_cao_Quy_I-0612"/>
      <sheetName val="Bao_cao_DD_30_6_0612"/>
      <sheetName val="Bao_cao_DD_31_7_0612"/>
      <sheetName val="Cong_ban_11yx1,212"/>
      <sheetName val="Luu_goc24"/>
      <sheetName val="km22+93_86-km22+121_8624"/>
      <sheetName val="km22+177_14-km22+205_6424"/>
      <sheetName val="Bang_20-2524"/>
      <sheetName val="km22+267_96-km22+283_9624"/>
      <sheetName val="km22+304_31-km22+344_3124"/>
      <sheetName val="km22+460_92-km22+614_5724"/>
      <sheetName val="km22+671_78-km22+713_3224"/>
      <sheetName val="Dinh_ha_nha24"/>
      <sheetName val="_tuanM24"/>
      <sheetName val="[IBASE2_XLS_Tong_hop_Matduong24"/>
      <sheetName val="THU_T1224"/>
      <sheetName val="CHI_T1224"/>
      <sheetName val="THU_T1124"/>
      <sheetName val="CHI_T1124"/>
      <sheetName val="THU_T1024"/>
      <sheetName val="CHI_T1024"/>
      <sheetName val="THU_T924"/>
      <sheetName val="CHI_T924"/>
      <sheetName val="THU_T824"/>
      <sheetName val="CHI_T824"/>
      <sheetName val="BC§_200124"/>
      <sheetName val="BBC§_200224"/>
      <sheetName val="TSC§_200124"/>
      <sheetName val="TSc®_200224"/>
      <sheetName val="BaTrieu-L_con24"/>
      <sheetName val="EDT_-_Ro24"/>
      <sheetName val="KHVô_XL24"/>
      <sheetName val="TD_khao_sat24"/>
      <sheetName val="chi_phi_cap_tien24"/>
      <sheetName val="[IBASE2_XLS}BHXH24"/>
      <sheetName val="chuong_phu24"/>
      <sheetName val="phuong_aL_124"/>
      <sheetName val="[IBASE2_XLS䁝BC6tT1724"/>
      <sheetName val="Khac_DP24"/>
      <sheetName val="Khoi_than_24"/>
      <sheetName val="De_Tai_Vhuc_Tap24"/>
      <sheetName val="02_124"/>
      <sheetName val="2_124"/>
      <sheetName val="2_324"/>
      <sheetName val="02_324"/>
      <sheetName val="B_0124"/>
      <sheetName val="B_0324"/>
      <sheetName val="D_1324"/>
      <sheetName val="det_VP24"/>
      <sheetName val="det_hn24"/>
      <sheetName val="chi_Hieu24"/>
      <sheetName val="c_thoa24"/>
      <sheetName val="A_thanh_-_DL24"/>
      <sheetName val="A_Tuyen24"/>
      <sheetName val="A_Tien_-laphu24"/>
      <sheetName val="A_Thang-_laphu24"/>
      <sheetName val="A_Dong24"/>
      <sheetName val="27-7_NB24"/>
      <sheetName val="xn_524"/>
      <sheetName val="PKD_X2024"/>
      <sheetName val="da_giay_SG24"/>
      <sheetName val="dagiay_XK24"/>
      <sheetName val="DK_Dong_xuan24"/>
      <sheetName val="chu_Ton24"/>
      <sheetName val="minh_tri24"/>
      <sheetName val="viet_huy24"/>
      <sheetName val="thanh_ha24"/>
      <sheetName val="O_Su24"/>
      <sheetName val="A_Ha-DL24"/>
      <sheetName val="Vinh_oanh24"/>
      <sheetName val="chi_Thuy24"/>
      <sheetName val="chu_Hong24"/>
      <sheetName val="thuy-_may24"/>
      <sheetName val="vu_yen24"/>
      <sheetName val="[IBASE2_XLS?TNHNoi24"/>
      <sheetName val="HD_CTrinh124"/>
      <sheetName val="HD_benA24"/>
      <sheetName val="Theodoi_HD24"/>
      <sheetName val="Theodoi_HD_(2)24"/>
      <sheetName val="_GT_CPhi_tung_dot24"/>
      <sheetName val="Cong_hop_2,0ࡸ2,024"/>
      <sheetName val="OPERATING_HEAD24"/>
      <sheetName val="31_12_0124"/>
      <sheetName val="Sat_tron24"/>
      <sheetName val="Bang_can_doi_24"/>
      <sheetName val="Tinh_hinh_cat_lang24"/>
      <sheetName val="Tinh_hinh_SX_phu24"/>
      <sheetName val="Tinh_hinh_do_xop24"/>
      <sheetName val="THU_T724"/>
      <sheetName val="CHI_T724"/>
      <sheetName val="THU_T624"/>
      <sheetName val="CHI_T624"/>
      <sheetName val="THU_T524"/>
      <sheetName val="CHI_T524"/>
      <sheetName val="THU_T424"/>
      <sheetName val="CHI_T424"/>
      <sheetName val="THU_T324"/>
      <sheetName val="CHI_T324"/>
      <sheetName val="THU_T224"/>
      <sheetName val="CHI_T224"/>
      <sheetName val="THU_T144"/>
      <sheetName val="CHI_T144"/>
      <sheetName val="_IBASE2_XLSѝTNHNoi25"/>
      <sheetName val="_IBASE2_XLS䁝BC6tT1724"/>
      <sheetName val="_IBASE2_XLS}BHXH24"/>
      <sheetName val="_IBASE2_XLS_Tong_hop_Matduong24"/>
      <sheetName val="BTHDT_TBA_24"/>
      <sheetName val="(9_30)_IP24"/>
      <sheetName val="CVden_ngoai_TCT_(1)28"/>
      <sheetName val="CV_den_ngoai_TCT_(2)28"/>
      <sheetName val="CV_den_ngoai_TCT_(3)28"/>
      <sheetName val="QDcua_TGD28"/>
      <sheetName val="QD_cua_HDQT28"/>
      <sheetName val="QD_cua_HDQT_(2)28"/>
      <sheetName val="CV_di_ngoai_tong28"/>
      <sheetName val="CV_di_ngoai_tong_(2)28"/>
      <sheetName val="To_trinh28"/>
      <sheetName val="Giao_nhiem_vu28"/>
      <sheetName val="QDcua_TGD_(2)28"/>
      <sheetName val="Thong_tu28"/>
      <sheetName val="CV_di_trong__tong28"/>
      <sheetName val="nghi_dinh-CP28"/>
      <sheetName val="CV_den_trong_tong28"/>
      <sheetName val="KHVt_28"/>
      <sheetName val="KHVt_XL28"/>
      <sheetName val="KHVt_XLT428"/>
      <sheetName val="T_K_H_T_T528"/>
      <sheetName val="T_K_T728"/>
      <sheetName val="TK_T628"/>
      <sheetName val="T_K_T528"/>
      <sheetName val="Bang_thong_ke_hang_ton28"/>
      <sheetName val="thong_ke_28"/>
      <sheetName val="T_KT0428"/>
      <sheetName val="lapdat_TB_28"/>
      <sheetName val="TNghiªm_TB_28"/>
      <sheetName val="VËt_liÖu28"/>
      <sheetName val="Lap_®at_®iÖn28"/>
      <sheetName val="TNghiÖm_VL28"/>
      <sheetName val="th_28"/>
      <sheetName val="tien_luong28"/>
      <sheetName val="142201-T1_28"/>
      <sheetName val="142201-T2-th_28"/>
      <sheetName val="142201-T3-th_28"/>
      <sheetName val="142201-T4-th__28"/>
      <sheetName val="Thep_be28"/>
      <sheetName val="Thep_than28"/>
      <sheetName val="Thep_xa_mu28"/>
      <sheetName val="Kluong_phu28"/>
      <sheetName val="Lan_can28"/>
      <sheetName val="Ho_lan28"/>
      <sheetName val="Coc_tieu28"/>
      <sheetName val="Bien_bao28"/>
      <sheetName val="Op_mai_27428"/>
      <sheetName val="Op_mai_27528"/>
      <sheetName val="Op_mai_27628"/>
      <sheetName val="Op_mai_27728"/>
      <sheetName val="Op_mai_27828"/>
      <sheetName val="Op_mai_27928"/>
      <sheetName val="Op_mai_28028"/>
      <sheetName val="Op_mai_28128"/>
      <sheetName val="Op_mai_28228"/>
      <sheetName val="Op_mai_28328"/>
      <sheetName val="Op_mai_28428"/>
      <sheetName val="Op_mai28"/>
      <sheetName val="Km274_-_Km27528"/>
      <sheetName val="Km275_-_Km27628"/>
      <sheetName val="Km276_-_Km27728"/>
      <sheetName val="Km277_-_Km278_28"/>
      <sheetName val="Km278_-_Km27928"/>
      <sheetName val="Km279_-_Km28028"/>
      <sheetName val="Km280_-_Km28128"/>
      <sheetName val="Km281_-_Km28228"/>
      <sheetName val="Km282_-_Km28328"/>
      <sheetName val="Km283_-_Km28428"/>
      <sheetName val="Km284_-_Km28528"/>
      <sheetName val="Tong_hop_Matduong28"/>
      <sheetName val="Cong_D7528"/>
      <sheetName val="Cong_D10028"/>
      <sheetName val="Cong_D15028"/>
      <sheetName val="Cong_2D15028"/>
      <sheetName val="Cong_ban_0,7x0,728"/>
      <sheetName val="Cong_ban_0,8x0,828"/>
      <sheetName val="Cong_ban_1x128"/>
      <sheetName val="Cong_ban_1x1,228"/>
      <sheetName val="Cong_ban_1,5x1,528"/>
      <sheetName val="Cong_ban_2x1,528"/>
      <sheetName val="Cong_ban_2x228"/>
      <sheetName val="Tong_hop28"/>
      <sheetName val="Tong_hop_(2)28"/>
      <sheetName val="Cong_cu28"/>
      <sheetName val="Cot_thep28"/>
      <sheetName val="Cong_tron_D7528"/>
      <sheetName val="Cong_tron_D10028"/>
      <sheetName val="Cong_tron_D15028"/>
      <sheetName val="Cong_tron_2D15028"/>
      <sheetName val="Cong_ban_1,0x1,028"/>
      <sheetName val="Cong_ban_1,0x1,228"/>
      <sheetName val="Cong_hop_1,5x1,528"/>
      <sheetName val="Cong_hop_2,0x1,528"/>
      <sheetName val="Cong_hop_2,0x2,028"/>
      <sheetName val="TK_11228"/>
      <sheetName val="TK_13128"/>
      <sheetName val="TK_14128"/>
      <sheetName val="TK_15328"/>
      <sheetName val="TK_21128"/>
      <sheetName val="TK_24228"/>
      <sheetName val="TK_33428"/>
      <sheetName val="TK_51128"/>
      <sheetName val="TK_51528"/>
      <sheetName val="TK_91128"/>
      <sheetName val="KQKD02-2_(2)28"/>
      <sheetName val="KQKD-2_(2)28"/>
      <sheetName val="KQKD_thu200428"/>
      <sheetName val="_t528"/>
      <sheetName val="t_428"/>
      <sheetName val="_t3_28"/>
      <sheetName val="_TH33128"/>
      <sheetName val="_Minh_ha28"/>
      <sheetName val="_Ha_Tay28"/>
      <sheetName val="_Vinhphuc28"/>
      <sheetName val="_Nbinh28"/>
      <sheetName val="_QVinh28"/>
      <sheetName val="_TW128"/>
      <sheetName val="DOANH_SO28"/>
      <sheetName val="BD-SINH_VIEN28"/>
      <sheetName val="VtuHaTheSauTBABenThuy1_(2)28"/>
      <sheetName val="Song_trai28"/>
      <sheetName val="Dinh+ha_nha28"/>
      <sheetName val="NG_k28"/>
      <sheetName val="T_so_thay_doi28"/>
      <sheetName val="b_THchitietDZCT28"/>
      <sheetName val="b_THchitietTBA28"/>
      <sheetName val="Khao_sat28"/>
      <sheetName val="TT_khao_sat28"/>
      <sheetName val="thkl_(2)28"/>
      <sheetName val="long_tec28"/>
      <sheetName val="phan_tich_DG28"/>
      <sheetName val="gia_vat_lieu28"/>
      <sheetName val="gia_xe_may28"/>
      <sheetName val="gia_nhan_cong28"/>
      <sheetName val="CDSL_(2)28"/>
      <sheetName val="F_ThanhTri28"/>
      <sheetName val="F_Gialam28"/>
      <sheetName val="TH_dam28"/>
      <sheetName val="SX_dam28"/>
      <sheetName val="LD_dam28"/>
      <sheetName val="Bang_gia_VL28"/>
      <sheetName val="Gia_NC28"/>
      <sheetName val="Gia_may28"/>
      <sheetName val="Trich_Ngang28"/>
      <sheetName val="Danh_sach_Rieng28"/>
      <sheetName val="Dia_Diem_Thuc_Tap28"/>
      <sheetName val="De_Tai_Thuc_Tap28"/>
      <sheetName val="Dancau-Q_Ninh28"/>
      <sheetName val="BaTrieu-L_son28"/>
      <sheetName val="K249_K9828"/>
      <sheetName val="K249_K98_(2)28"/>
      <sheetName val="K251_K9828"/>
      <sheetName val="K251_SBase28"/>
      <sheetName val="K251_AC28"/>
      <sheetName val="K252_K9828"/>
      <sheetName val="K252_SBase28"/>
      <sheetName val="K252_AC28"/>
      <sheetName val="K253_K9828"/>
      <sheetName val="K253_Subbase28"/>
      <sheetName val="K253_Base_28"/>
      <sheetName val="K253_SBase28"/>
      <sheetName val="K253_AC28"/>
      <sheetName val="K255_SBase28"/>
      <sheetName val="K259_K9828"/>
      <sheetName val="K259_Subbase28"/>
      <sheetName val="K259_Base_28"/>
      <sheetName val="K259_AC28"/>
      <sheetName val="K260_K9828"/>
      <sheetName val="K260_Subbase28"/>
      <sheetName val="K260_Base28"/>
      <sheetName val="K260_AC28"/>
      <sheetName val="K261_K9828"/>
      <sheetName val="K261_Base28"/>
      <sheetName val="K261_AC28"/>
      <sheetName val="HHVt_28"/>
      <sheetName val="Tay_ninh28"/>
      <sheetName val="A_Duc28"/>
      <sheetName val="giai_thich28"/>
      <sheetName val="DT_-_Ro28"/>
      <sheetName val="TH_-_Ro_28"/>
      <sheetName val="GDT_-_Ro28"/>
      <sheetName val="DT_-_TB28"/>
      <sheetName val="TH_-_TB28"/>
      <sheetName val="GDT_-_TB28"/>
      <sheetName val="DT_-_NT28"/>
      <sheetName val="TH_-_NT28"/>
      <sheetName val="GDT_-_NT28"/>
      <sheetName val="SCT_Cong_trinh28"/>
      <sheetName val="06-2003_(2)28"/>
      <sheetName val="CDPS_6tc28"/>
      <sheetName val="SCT_Nha_thau28"/>
      <sheetName val="socai2003_(6tc)dp28"/>
      <sheetName val="socai2003_(6tc)28"/>
      <sheetName val="CDPS_6tc_(2)28"/>
      <sheetName val="TH_du_toan_28"/>
      <sheetName val="Du_toan_28"/>
      <sheetName val="C_Tinh28"/>
      <sheetName val="CT_0327"/>
      <sheetName val="TH_0327"/>
      <sheetName val="Don_gia_CPM28"/>
      <sheetName val="Tong_Thieu_HD_cac_CT-200128"/>
      <sheetName val="VL_thieu_HD_-_200128"/>
      <sheetName val="Tong_thieu_HD_cac_CT_-_200228"/>
      <sheetName val="Lan_trai28"/>
      <sheetName val="Van_chuyen28"/>
      <sheetName val="HDong_VC28"/>
      <sheetName val="ThieuHD_nam_200128"/>
      <sheetName val="Bang_TH28"/>
      <sheetName val="Tong_Chinh28"/>
      <sheetName val="So_sanh28"/>
      <sheetName val="Xaylap_28"/>
      <sheetName val="Nhan_cong28"/>
      <sheetName val="_KQTH_quy_hoach_13527"/>
      <sheetName val="Bao_cao_KQTH_quy_hoach_13527"/>
      <sheetName val="Co~g_hop_1,5x1,528"/>
      <sheetName val="Tong_hop_xuat_kho_nvl27"/>
      <sheetName val="Xuat_kho27"/>
      <sheetName val="Tong_hop_so_lieu_tai_nhap_kho27"/>
      <sheetName val="tai_nhap_kho27"/>
      <sheetName val="Nhap_kho27"/>
      <sheetName val="Tong_ket_nhap_kho27"/>
      <sheetName val="Tong_ket27"/>
      <sheetName val="cac_ma_can_huy27"/>
      <sheetName val="Hang_hong27"/>
      <sheetName val="Tham_khao27"/>
      <sheetName val="hang_khong_co_packing27"/>
      <sheetName val="GIA_NUOC28"/>
      <sheetName val="GIA_DIEN_THOAI28"/>
      <sheetName val="GIA_DIEN28"/>
      <sheetName val="chiet_tinh_XD28"/>
      <sheetName val="Triet_T28"/>
      <sheetName val="Phan_tich_gia28"/>
      <sheetName val="pHAN_CONG28"/>
      <sheetName val="GIA_XD28"/>
      <sheetName val="Coc_628"/>
      <sheetName val="Deo_nai28"/>
      <sheetName val="CKD_than28"/>
      <sheetName val="CTT_Thong_nhat28"/>
      <sheetName val="CTT_Nui_beo28"/>
      <sheetName val="CTT_cao_son28"/>
      <sheetName val="CTT_Khe_cham28"/>
      <sheetName val="XNxlva_sxthanKCII28"/>
      <sheetName val="Cam_Y_ut_KC28"/>
      <sheetName val="CTxay_lap_mo_CP28"/>
      <sheetName val="CTdo_luong_GDSP28"/>
      <sheetName val="Dong_bac28"/>
      <sheetName val="Cac_cang_UT_mua_than_Dong_bac28"/>
      <sheetName val="cua_hang_vtu28"/>
      <sheetName val="Khach_hang_le_28"/>
      <sheetName val="nhat_ky_528"/>
      <sheetName val="cac_cong_ty_van_tai28"/>
      <sheetName val="[IBASE2_XLSѝTNHNoi28"/>
      <sheetName val="Thang_427"/>
      <sheetName val="BC_TH_CK_(2)28"/>
      <sheetName val="BC_TH_CK28"/>
      <sheetName val="BC6tT19_food28"/>
      <sheetName val="BC6tT18_-_Food28"/>
      <sheetName val="BCCK_428"/>
      <sheetName val="BCFood-_T1628"/>
      <sheetName val="BCFood-_T1528"/>
      <sheetName val="BCFood-_T1428"/>
      <sheetName val="BCFood-_T1328"/>
      <sheetName val="TH_CK228"/>
      <sheetName val="BC6tT52_(3)28"/>
      <sheetName val="BC6tT52_(2)28"/>
      <sheetName val="TCK_1228"/>
      <sheetName val="Tong_CK28"/>
      <sheetName val="T03_-_0328"/>
      <sheetName val="THL_T0328"/>
      <sheetName val="TTBC_T0328"/>
      <sheetName val="Luong_noi_Bo_-_T328"/>
      <sheetName val="Tong_hop_-_T328"/>
      <sheetName val="Thuong_Quy_328"/>
      <sheetName val="Phu_cap_trach_nhiem28"/>
      <sheetName val="Co_quan_TCT26"/>
      <sheetName val="BOT_(PA_chon)26"/>
      <sheetName val="Yaly_&amp;_Ri_Ninh26"/>
      <sheetName val="Thuy_dien_Na_Loi26"/>
      <sheetName val="bang_so_sanh_tong_hop26"/>
      <sheetName val="bang_so_sanh_tong_hop_(ty_le)26"/>
      <sheetName val="thu_nhap_binh_quan_(2)26"/>
      <sheetName val="dang_huong26"/>
      <sheetName val="phuong_an_126"/>
      <sheetName val="phuong_an_1_(2)26"/>
      <sheetName val="phuong_an226"/>
      <sheetName val="tong_hop_BQ26"/>
      <sheetName val="tong_hop_BQ-126"/>
      <sheetName val="phuong_an_chon26"/>
      <sheetName val="bang_so_sanh_tong_hop_(_PA_ch25"/>
      <sheetName val="dang_ap_dung25"/>
      <sheetName val="bang_tong_hop_(dang_huong)25"/>
      <sheetName val="THT_nam_0425"/>
      <sheetName val="CV_di_trong__dong26"/>
      <sheetName val="ql_(2)25"/>
      <sheetName val="Heso_3-2004_(3)25"/>
      <sheetName val="Luong_(2)25"/>
      <sheetName val="heso_T325"/>
      <sheetName val="heso_T425"/>
      <sheetName val="heso_T525"/>
      <sheetName val="Heso_T625"/>
      <sheetName val="Heso_T725"/>
      <sheetName val="Heso_T825"/>
      <sheetName val="Heso_T925"/>
      <sheetName val="Heso_2-200425"/>
      <sheetName val="Heso_3-200425"/>
      <sheetName val="Heso_3-2004_(2)25"/>
      <sheetName val="tô_rôiDY25"/>
      <sheetName val="Nhap_lieu26"/>
      <sheetName val="Tien_dien25"/>
      <sheetName val="Thue_GTGT25"/>
      <sheetName val="bcth_05-0425"/>
      <sheetName val="baocao_05-0425"/>
      <sheetName val="nhan_su25"/>
      <sheetName val="luong_cty25"/>
      <sheetName val="TK__TK25"/>
      <sheetName val="THANG7_25"/>
      <sheetName val="THANG_1125"/>
      <sheetName val="THANG_1225"/>
      <sheetName val="Tuan_1_0113"/>
      <sheetName val="Tuan_3_01_13"/>
      <sheetName val="Tuan_5_06_13"/>
      <sheetName val="Tuan_6_06__13"/>
      <sheetName val="Tuan_7_06_13"/>
      <sheetName val="Tuan_7_06__(2)13"/>
      <sheetName val="Tuan10,06_13"/>
      <sheetName val="Tuan11,06__13"/>
      <sheetName val="Bao_cao_DD_31_3_0613"/>
      <sheetName val="Bao_cao_DD_30_4_0613"/>
      <sheetName val="Bao_cao_DD_31_5_06_13"/>
      <sheetName val="Bao_cao_Quy_I-0613"/>
      <sheetName val="Bao_cao_DD_30_6_0613"/>
      <sheetName val="Bao_cao_DD_31_7_0613"/>
      <sheetName val="Cong_ban_11yx1,213"/>
      <sheetName val="Luu_goc25"/>
      <sheetName val="km22+93_86-km22+121_8625"/>
      <sheetName val="km22+177_14-km22+205_6425"/>
      <sheetName val="Bang_20-2525"/>
      <sheetName val="km22+267_96-km22+283_9625"/>
      <sheetName val="km22+304_31-km22+344_3125"/>
      <sheetName val="km22+460_92-km22+614_5725"/>
      <sheetName val="km22+671_78-km22+713_3225"/>
      <sheetName val="Dinh_ha_nha25"/>
      <sheetName val="_tuanM25"/>
      <sheetName val="[IBASE2_XLS_Tong_hop_Matduong25"/>
      <sheetName val="THU_T1225"/>
      <sheetName val="CHI_T1225"/>
      <sheetName val="THU_T1125"/>
      <sheetName val="CHI_T1125"/>
      <sheetName val="THU_T1025"/>
      <sheetName val="CHI_T1025"/>
      <sheetName val="THU_T925"/>
      <sheetName val="CHI_T925"/>
      <sheetName val="THU_T825"/>
      <sheetName val="CHI_T825"/>
      <sheetName val="BC§_200125"/>
      <sheetName val="BBC§_200225"/>
      <sheetName val="TSC§_200125"/>
      <sheetName val="TSc®_200225"/>
      <sheetName val="BaTrieu-L_con25"/>
      <sheetName val="EDT_-_Ro25"/>
      <sheetName val="KHVô_XL25"/>
      <sheetName val="TD_khao_sat25"/>
      <sheetName val="chi_phi_cap_tien25"/>
      <sheetName val="[IBASE2_XLS}BHXH25"/>
      <sheetName val="chuong_phu25"/>
      <sheetName val="phuong_aL_125"/>
      <sheetName val="[IBASE2_XLS䁝BC6tT1725"/>
      <sheetName val="Khac_DP25"/>
      <sheetName val="Khoi_than_25"/>
      <sheetName val="De_Tai_Vhuc_Tap25"/>
      <sheetName val="02_125"/>
      <sheetName val="2_125"/>
      <sheetName val="2_325"/>
      <sheetName val="02_325"/>
      <sheetName val="B_0125"/>
      <sheetName val="B_0325"/>
      <sheetName val="D_1325"/>
      <sheetName val="det_VP25"/>
      <sheetName val="det_hn25"/>
      <sheetName val="chi_Hieu25"/>
      <sheetName val="c_thoa25"/>
      <sheetName val="A_thanh_-_DL25"/>
      <sheetName val="A_Tuyen25"/>
      <sheetName val="A_Tien_-laphu25"/>
      <sheetName val="A_Thang-_laphu25"/>
      <sheetName val="A_Dong25"/>
      <sheetName val="27-7_NB25"/>
      <sheetName val="xn_525"/>
      <sheetName val="PKD_X2025"/>
      <sheetName val="da_giay_SG25"/>
      <sheetName val="dagiay_XK25"/>
      <sheetName val="DK_Dong_xuan25"/>
      <sheetName val="chu_Ton25"/>
      <sheetName val="minh_tri25"/>
      <sheetName val="viet_huy25"/>
      <sheetName val="thanh_ha25"/>
      <sheetName val="O_Su25"/>
      <sheetName val="A_Ha-DL25"/>
      <sheetName val="Vinh_oanh25"/>
      <sheetName val="chi_Thuy25"/>
      <sheetName val="chu_Hong25"/>
      <sheetName val="thuy-_may25"/>
      <sheetName val="vu_yen25"/>
      <sheetName val="[IBASE2_XLS?TNHNoi25"/>
      <sheetName val="HD_CTrinh125"/>
      <sheetName val="HD_benA25"/>
      <sheetName val="Theodoi_HD25"/>
      <sheetName val="Theodoi_HD_(2)25"/>
      <sheetName val="_GT_CPhi_tung_dot25"/>
      <sheetName val="Cong_hop_2,0ࡸ2,025"/>
      <sheetName val="OPERATING_HEAD25"/>
      <sheetName val="31_12_0125"/>
      <sheetName val="Sat_tron25"/>
      <sheetName val="Bang_can_doi_25"/>
      <sheetName val="Tinh_hinh_cat_lang25"/>
      <sheetName val="Tinh_hinh_SX_phu25"/>
      <sheetName val="Tinh_hinh_do_xop25"/>
      <sheetName val="THU_T725"/>
      <sheetName val="CHI_T725"/>
      <sheetName val="THU_T625"/>
      <sheetName val="CHI_T625"/>
      <sheetName val="THU_T525"/>
      <sheetName val="CHI_T525"/>
      <sheetName val="THU_T425"/>
      <sheetName val="CHI_T425"/>
      <sheetName val="THU_T325"/>
      <sheetName val="CHI_T325"/>
      <sheetName val="THU_T225"/>
      <sheetName val="CHI_T225"/>
      <sheetName val="THU_T145"/>
      <sheetName val="CHI_T145"/>
      <sheetName val="_IBASE2_XLSѝTNHNoi26"/>
      <sheetName val="_IBASE2_XLS䁝BC6tT1725"/>
      <sheetName val="_IBASE2_XLS}BHXH25"/>
      <sheetName val="_IBASE2_XLS_Tong_hop_Matduong25"/>
      <sheetName val="BTHDT_TBA_25"/>
      <sheetName val="(9_30)_IP25"/>
      <sheetName val="CVden_ngoai_TCT_(1)29"/>
      <sheetName val="CV_den_ngoai_TCT_(2)29"/>
      <sheetName val="CV_den_ngoai_TCT_(3)29"/>
      <sheetName val="QDcua_TGD29"/>
      <sheetName val="QD_cua_HDQT29"/>
      <sheetName val="QD_cua_HDQT_(2)29"/>
      <sheetName val="CV_di_ngoai_tong29"/>
      <sheetName val="CV_di_ngoai_tong_(2)29"/>
      <sheetName val="To_trinh29"/>
      <sheetName val="Giao_nhiem_vu29"/>
      <sheetName val="QDcua_TGD_(2)29"/>
      <sheetName val="Thong_tu29"/>
      <sheetName val="CV_di_trong__tong29"/>
      <sheetName val="nghi_dinh-CP29"/>
      <sheetName val="CV_den_trong_tong29"/>
      <sheetName val="KHVt_29"/>
      <sheetName val="KHVt_XL29"/>
      <sheetName val="KHVt_XLT429"/>
      <sheetName val="T_K_H_T_T529"/>
      <sheetName val="T_K_T729"/>
      <sheetName val="TK_T629"/>
      <sheetName val="T_K_T529"/>
      <sheetName val="Bang_thong_ke_hang_ton29"/>
      <sheetName val="thong_ke_29"/>
      <sheetName val="T_KT0429"/>
      <sheetName val="lapdat_TB_29"/>
      <sheetName val="TNghiªm_TB_29"/>
      <sheetName val="VËt_liÖu29"/>
      <sheetName val="Lap_®at_®iÖn29"/>
      <sheetName val="TNghiÖm_VL29"/>
      <sheetName val="th_29"/>
      <sheetName val="tien_luong29"/>
      <sheetName val="142201-T1_29"/>
      <sheetName val="142201-T2-th_29"/>
      <sheetName val="142201-T3-th_29"/>
      <sheetName val="142201-T4-th__29"/>
      <sheetName val="Thep_be29"/>
      <sheetName val="Thep_than29"/>
      <sheetName val="Thep_xa_mu29"/>
      <sheetName val="Kluong_phu29"/>
      <sheetName val="Lan_can29"/>
      <sheetName val="Ho_lan29"/>
      <sheetName val="Coc_tieu29"/>
      <sheetName val="Bien_bao29"/>
      <sheetName val="Op_mai_27429"/>
      <sheetName val="Op_mai_27529"/>
      <sheetName val="Op_mai_27629"/>
      <sheetName val="Op_mai_27729"/>
      <sheetName val="Op_mai_27829"/>
      <sheetName val="Op_mai_27929"/>
      <sheetName val="Op_mai_28029"/>
      <sheetName val="Op_mai_28129"/>
      <sheetName val="Op_mai_28229"/>
      <sheetName val="Op_mai_28329"/>
      <sheetName val="Op_mai_28429"/>
      <sheetName val="Op_mai29"/>
      <sheetName val="Km274_-_Km27529"/>
      <sheetName val="Km275_-_Km27629"/>
      <sheetName val="Km276_-_Km27729"/>
      <sheetName val="Km277_-_Km278_29"/>
      <sheetName val="Km278_-_Km27929"/>
      <sheetName val="Km279_-_Km28029"/>
      <sheetName val="Km280_-_Km28129"/>
      <sheetName val="Km281_-_Km28229"/>
      <sheetName val="Km282_-_Km28329"/>
      <sheetName val="Km283_-_Km28429"/>
      <sheetName val="Km284_-_Km28529"/>
      <sheetName val="Tong_hop_Matduong29"/>
      <sheetName val="Cong_D7529"/>
      <sheetName val="Cong_D10029"/>
      <sheetName val="Cong_D15029"/>
      <sheetName val="Cong_2D15029"/>
      <sheetName val="Cong_ban_0,7x0,729"/>
      <sheetName val="Cong_ban_0,8x0,829"/>
      <sheetName val="Cong_ban_1x129"/>
      <sheetName val="Cong_ban_1x1,229"/>
      <sheetName val="Cong_ban_1,5x1,529"/>
      <sheetName val="Cong_ban_2x1,529"/>
      <sheetName val="Cong_ban_2x229"/>
      <sheetName val="Tong_hop29"/>
      <sheetName val="Tong_hop_(2)29"/>
      <sheetName val="Cong_cu29"/>
      <sheetName val="Cot_thep29"/>
      <sheetName val="Cong_tron_D7529"/>
      <sheetName val="Cong_tron_D10029"/>
      <sheetName val="Cong_tron_D15029"/>
      <sheetName val="Cong_tron_2D15029"/>
      <sheetName val="Cong_ban_1,0x1,029"/>
      <sheetName val="Cong_ban_1,0x1,229"/>
      <sheetName val="Cong_hop_1,5x1,529"/>
      <sheetName val="Cong_hop_2,0x1,529"/>
      <sheetName val="Cong_hop_2,0x2,029"/>
      <sheetName val="TK_11229"/>
      <sheetName val="TK_13129"/>
      <sheetName val="TK_14129"/>
      <sheetName val="TK_15329"/>
      <sheetName val="TK_21129"/>
      <sheetName val="TK_24229"/>
      <sheetName val="TK_33429"/>
      <sheetName val="TK_51129"/>
      <sheetName val="TK_51529"/>
      <sheetName val="TK_91129"/>
      <sheetName val="KQKD02-2_(2)29"/>
      <sheetName val="KQKD-2_(2)29"/>
      <sheetName val="KQKD_thu200429"/>
      <sheetName val="_t529"/>
      <sheetName val="t_429"/>
      <sheetName val="_t3_29"/>
      <sheetName val="_TH33129"/>
      <sheetName val="_Minh_ha29"/>
      <sheetName val="_Ha_Tay29"/>
      <sheetName val="_Vinhphuc29"/>
      <sheetName val="_Nbinh29"/>
      <sheetName val="_QVinh29"/>
      <sheetName val="_TW129"/>
      <sheetName val="DOANH_SO29"/>
      <sheetName val="BD-SINH_VIEN29"/>
      <sheetName val="VtuHaTheSauTBABenThuy1_(2)29"/>
      <sheetName val="Song_trai29"/>
      <sheetName val="Dinh+ha_nha29"/>
      <sheetName val="NG_k29"/>
      <sheetName val="T_so_thay_doi29"/>
      <sheetName val="b_THchitietDZCT29"/>
      <sheetName val="b_THchitietTBA29"/>
      <sheetName val="Khao_sat29"/>
      <sheetName val="TT_khao_sat29"/>
      <sheetName val="thkl_(2)29"/>
      <sheetName val="long_tec29"/>
      <sheetName val="phan_tich_DG29"/>
      <sheetName val="gia_vat_lieu29"/>
      <sheetName val="gia_xe_may29"/>
      <sheetName val="gia_nhan_cong29"/>
      <sheetName val="CDSL_(2)29"/>
      <sheetName val="F_ThanhTri29"/>
      <sheetName val="F_Gialam29"/>
      <sheetName val="TH_dam29"/>
      <sheetName val="SX_dam29"/>
      <sheetName val="LD_dam29"/>
      <sheetName val="Bang_gia_VL29"/>
      <sheetName val="Gia_NC29"/>
      <sheetName val="Gia_may29"/>
      <sheetName val="Trich_Ngang29"/>
      <sheetName val="Danh_sach_Rieng29"/>
      <sheetName val="Dia_Diem_Thuc_Tap29"/>
      <sheetName val="De_Tai_Thuc_Tap29"/>
      <sheetName val="Dancau-Q_Ninh29"/>
      <sheetName val="BaTrieu-L_son29"/>
      <sheetName val="K249_K9829"/>
      <sheetName val="K249_K98_(2)29"/>
      <sheetName val="K251_K9829"/>
      <sheetName val="K251_SBase29"/>
      <sheetName val="K251_AC29"/>
      <sheetName val="K252_K9829"/>
      <sheetName val="K252_SBase29"/>
      <sheetName val="K252_AC29"/>
      <sheetName val="K253_K9829"/>
      <sheetName val="K253_Subbase29"/>
      <sheetName val="K253_Base_29"/>
      <sheetName val="K253_SBase29"/>
      <sheetName val="K253_AC29"/>
      <sheetName val="K255_SBase29"/>
      <sheetName val="K259_K9829"/>
      <sheetName val="K259_Subbase29"/>
      <sheetName val="K259_Base_29"/>
      <sheetName val="K259_AC29"/>
      <sheetName val="K260_K9829"/>
      <sheetName val="K260_Subbase29"/>
      <sheetName val="K260_Base29"/>
      <sheetName val="K260_AC29"/>
      <sheetName val="K261_K9829"/>
      <sheetName val="K261_Base29"/>
      <sheetName val="K261_AC29"/>
      <sheetName val="HHVt_29"/>
      <sheetName val="Tay_ninh29"/>
      <sheetName val="A_Duc29"/>
      <sheetName val="giai_thich29"/>
      <sheetName val="DT_-_Ro29"/>
      <sheetName val="TH_-_Ro_29"/>
      <sheetName val="GDT_-_Ro29"/>
      <sheetName val="DT_-_TB29"/>
      <sheetName val="TH_-_TB29"/>
      <sheetName val="GDT_-_TB29"/>
      <sheetName val="DT_-_NT29"/>
      <sheetName val="TH_-_NT29"/>
      <sheetName val="GDT_-_NT29"/>
      <sheetName val="SCT_Cong_trinh29"/>
      <sheetName val="06-2003_(2)29"/>
      <sheetName val="CDPS_6tc29"/>
      <sheetName val="SCT_Nha_thau29"/>
      <sheetName val="socai2003_(6tc)dp29"/>
      <sheetName val="socai2003_(6tc)29"/>
      <sheetName val="CDPS_6tc_(2)29"/>
      <sheetName val="TH_du_toan_29"/>
      <sheetName val="Du_toan_29"/>
      <sheetName val="C_Tinh29"/>
      <sheetName val="CT_0328"/>
      <sheetName val="TH_0328"/>
      <sheetName val="Don_gia_CPM29"/>
      <sheetName val="Tong_Thieu_HD_cac_CT-200129"/>
      <sheetName val="VL_thieu_HD_-_200129"/>
      <sheetName val="Tong_thieu_HD_cac_CT_-_200229"/>
      <sheetName val="Lan_trai29"/>
      <sheetName val="Van_chuyen29"/>
      <sheetName val="HDong_VC29"/>
      <sheetName val="ThieuHD_nam_200129"/>
      <sheetName val="Bang_TH29"/>
      <sheetName val="Tong_Chinh29"/>
      <sheetName val="So_sanh29"/>
      <sheetName val="Xaylap_29"/>
      <sheetName val="Nhan_cong29"/>
      <sheetName val="_KQTH_quy_hoach_13528"/>
      <sheetName val="Bao_cao_KQTH_quy_hoach_13528"/>
      <sheetName val="Co~g_hop_1,5x1,529"/>
      <sheetName val="Tong_hop_xuat_kho_nvl28"/>
      <sheetName val="Xuat_kho28"/>
      <sheetName val="Tong_hop_so_lieu_tai_nhap_kho28"/>
      <sheetName val="tai_nhap_kho28"/>
      <sheetName val="Nhap_kho28"/>
      <sheetName val="Tong_ket_nhap_kho28"/>
      <sheetName val="Tong_ket28"/>
      <sheetName val="cac_ma_can_huy28"/>
      <sheetName val="Hang_hong28"/>
      <sheetName val="Tham_khao28"/>
      <sheetName val="hang_khong_co_packing28"/>
      <sheetName val="GIA_NUOC29"/>
      <sheetName val="GIA_DIEN_THOAI29"/>
      <sheetName val="GIA_DIEN29"/>
      <sheetName val="chiet_tinh_XD29"/>
      <sheetName val="Triet_T29"/>
      <sheetName val="Phan_tich_gia29"/>
      <sheetName val="pHAN_CONG29"/>
      <sheetName val="GIA_XD29"/>
      <sheetName val="Coc_629"/>
      <sheetName val="Deo_nai29"/>
      <sheetName val="CKD_than29"/>
      <sheetName val="CTT_Thong_nhat29"/>
      <sheetName val="CTT_Nui_beo29"/>
      <sheetName val="CTT_cao_son29"/>
      <sheetName val="CTT_Khe_cham29"/>
      <sheetName val="XNxlva_sxthanKCII29"/>
      <sheetName val="Cam_Y_ut_KC29"/>
      <sheetName val="CTxay_lap_mo_CP29"/>
      <sheetName val="CTdo_luong_GDSP29"/>
      <sheetName val="Dong_bac29"/>
      <sheetName val="Cac_cang_UT_mua_than_Dong_bac29"/>
      <sheetName val="cua_hang_vtu29"/>
      <sheetName val="Khach_hang_le_29"/>
      <sheetName val="nhat_ky_529"/>
      <sheetName val="cac_cong_ty_van_tai29"/>
      <sheetName val="[IBASE2_XLSѝTNHNoi29"/>
      <sheetName val="Thang_428"/>
      <sheetName val="BC_TH_CK_(2)29"/>
      <sheetName val="BC_TH_CK29"/>
      <sheetName val="BC6tT19_food29"/>
      <sheetName val="BC6tT18_-_Food29"/>
      <sheetName val="BCCK_429"/>
      <sheetName val="BCFood-_T1629"/>
      <sheetName val="BCFood-_T1529"/>
      <sheetName val="BCFood-_T1429"/>
      <sheetName val="BCFood-_T1329"/>
      <sheetName val="TH_CK229"/>
      <sheetName val="BC6tT52_(3)29"/>
      <sheetName val="BC6tT52_(2)29"/>
      <sheetName val="TCK_1229"/>
      <sheetName val="Tong_CK29"/>
      <sheetName val="T03_-_0329"/>
      <sheetName val="THL_T0329"/>
      <sheetName val="TTBC_T0329"/>
      <sheetName val="Luong_noi_Bo_-_T329"/>
      <sheetName val="Tong_hop_-_T329"/>
      <sheetName val="Thuong_Quy_329"/>
      <sheetName val="Phu_cap_trach_nhiem29"/>
      <sheetName val="Co_quan_TCT27"/>
      <sheetName val="BOT_(PA_chon)27"/>
      <sheetName val="Yaly_&amp;_Ri_Ninh27"/>
      <sheetName val="Thuy_dien_Na_Loi27"/>
      <sheetName val="bang_so_sanh_tong_hop27"/>
      <sheetName val="bang_so_sanh_tong_hop_(ty_le)27"/>
      <sheetName val="thu_nhap_binh_quan_(2)27"/>
      <sheetName val="dang_huong27"/>
      <sheetName val="phuong_an_127"/>
      <sheetName val="phuong_an_1_(2)27"/>
      <sheetName val="phuong_an227"/>
      <sheetName val="tong_hop_BQ27"/>
      <sheetName val="tong_hop_BQ-127"/>
      <sheetName val="phuong_an_chon27"/>
      <sheetName val="bang_so_sanh_tong_hop_(_PA_ch26"/>
      <sheetName val="dang_ap_dung26"/>
      <sheetName val="bang_tong_hop_(dang_huong)26"/>
      <sheetName val="THT_nam_0426"/>
      <sheetName val="CV_di_trong__dong27"/>
      <sheetName val="ql_(2)26"/>
      <sheetName val="Heso_3-2004_(3)26"/>
      <sheetName val="Luong_(2)26"/>
      <sheetName val="heso_T326"/>
      <sheetName val="heso_T426"/>
      <sheetName val="heso_T526"/>
      <sheetName val="Heso_T626"/>
      <sheetName val="Heso_T726"/>
      <sheetName val="Heso_T826"/>
      <sheetName val="Heso_T926"/>
      <sheetName val="Heso_2-200426"/>
      <sheetName val="Heso_3-200426"/>
      <sheetName val="Heso_3-2004_(2)26"/>
      <sheetName val="tô_rôiDY26"/>
      <sheetName val="Nhap_lieu27"/>
      <sheetName val="Tien_dien26"/>
      <sheetName val="Thue_GTGT26"/>
      <sheetName val="bcth_05-0426"/>
      <sheetName val="baocao_05-0426"/>
      <sheetName val="nhan_su26"/>
      <sheetName val="luong_cty26"/>
      <sheetName val="TK__TK26"/>
      <sheetName val="ESTI_16"/>
      <sheetName val="THANG7_26"/>
      <sheetName val="THANG_1126"/>
      <sheetName val="THANG_1226"/>
      <sheetName val="Tuan_1_0114"/>
      <sheetName val="Tuan_3_01_14"/>
      <sheetName val="Tuan_5_06_14"/>
      <sheetName val="Tuan_6_06__14"/>
      <sheetName val="Tuan_7_06_14"/>
      <sheetName val="Tuan_7_06__(2)14"/>
      <sheetName val="Tuan10,06_14"/>
      <sheetName val="Tuan11,06__14"/>
      <sheetName val="Bao_cao_DD_31_3_0614"/>
      <sheetName val="Bao_cao_DD_30_4_0614"/>
      <sheetName val="Bao_cao_DD_31_5_06_14"/>
      <sheetName val="Bao_cao_Quy_I-0614"/>
      <sheetName val="Bao_cao_DD_30_6_0614"/>
      <sheetName val="Bao_cao_DD_31_7_0614"/>
      <sheetName val="Cong_ban_11yx1,214"/>
      <sheetName val="Luu_goc26"/>
      <sheetName val="km22+93_86-km22+121_8626"/>
      <sheetName val="km22+177_14-km22+205_6426"/>
      <sheetName val="Bang_20-2526"/>
      <sheetName val="km22+267_96-km22+283_9626"/>
      <sheetName val="km22+304_31-km22+344_3126"/>
      <sheetName val="km22+460_92-km22+614_5726"/>
      <sheetName val="km22+671_78-km22+713_3226"/>
      <sheetName val="Dinh_ha_nha26"/>
      <sheetName val="_tuanM26"/>
      <sheetName val="[IBASE2_XLS_Tong_hop_Matduong26"/>
      <sheetName val="THU_T1226"/>
      <sheetName val="CHI_T1226"/>
      <sheetName val="THU_T1126"/>
      <sheetName val="CHI_T1126"/>
      <sheetName val="THU_T1026"/>
      <sheetName val="CHI_T1026"/>
      <sheetName val="THU_T926"/>
      <sheetName val="CHI_T926"/>
      <sheetName val="THU_T826"/>
      <sheetName val="CHI_T826"/>
      <sheetName val="BC§_200126"/>
      <sheetName val="BBC§_200226"/>
      <sheetName val="TSC§_200126"/>
      <sheetName val="TSc®_200226"/>
      <sheetName val="BaTrieu-L_con26"/>
      <sheetName val="EDT_-_Ro26"/>
      <sheetName val="KHVô_XL26"/>
      <sheetName val="TD_khao_sat26"/>
      <sheetName val="chi_phi_cap_tien26"/>
      <sheetName val="[IBASE2_XLS}BHXH26"/>
      <sheetName val="chuong_phu26"/>
      <sheetName val="phuong_aL_126"/>
      <sheetName val="[IBASE2_XLS䁝BC6tT1726"/>
      <sheetName val="Khac_DP26"/>
      <sheetName val="Khoi_than_26"/>
      <sheetName val="De_Tai_Vhuc_Tap26"/>
      <sheetName val="02_126"/>
      <sheetName val="2_126"/>
      <sheetName val="2_326"/>
      <sheetName val="02_326"/>
      <sheetName val="B_0126"/>
      <sheetName val="B_0326"/>
      <sheetName val="D_1326"/>
      <sheetName val="det_VP26"/>
      <sheetName val="det_hn26"/>
      <sheetName val="chi_Hieu26"/>
      <sheetName val="c_thoa26"/>
      <sheetName val="A_thanh_-_DL26"/>
      <sheetName val="A_Tuyen26"/>
      <sheetName val="A_Tien_-laphu26"/>
      <sheetName val="A_Thang-_laphu26"/>
      <sheetName val="A_Dong26"/>
      <sheetName val="27-7_NB26"/>
      <sheetName val="xn_526"/>
      <sheetName val="PKD_X2026"/>
      <sheetName val="da_giay_SG26"/>
      <sheetName val="dagiay_XK26"/>
      <sheetName val="DK_Dong_xuan26"/>
      <sheetName val="chu_Ton26"/>
      <sheetName val="minh_tri26"/>
      <sheetName val="viet_huy26"/>
      <sheetName val="thanh_ha26"/>
      <sheetName val="O_Su26"/>
      <sheetName val="A_Ha-DL26"/>
      <sheetName val="Vinh_oanh26"/>
      <sheetName val="chi_Thuy26"/>
      <sheetName val="chu_Hong26"/>
      <sheetName val="thuy-_may26"/>
      <sheetName val="vu_yen26"/>
      <sheetName val="[IBASE2_XLS?TNHNoi26"/>
      <sheetName val="HD_CTrinh126"/>
      <sheetName val="HD_benA26"/>
      <sheetName val="Theodoi_HD26"/>
      <sheetName val="Theodoi_HD_(2)26"/>
      <sheetName val="_GT_CPhi_tung_dot26"/>
      <sheetName val="Cong_hop_2,0ࡸ2,026"/>
      <sheetName val="OPERATING_HEAD26"/>
      <sheetName val="31_12_0126"/>
      <sheetName val="Sat_tron26"/>
      <sheetName val="Bang_can_doi_26"/>
      <sheetName val="Tinh_hinh_cat_lang26"/>
      <sheetName val="Tinh_hinh_SX_phu26"/>
      <sheetName val="Tinh_hinh_do_xop26"/>
      <sheetName val="VtuHaTheSauTBABenThuy1_Ш2)15"/>
      <sheetName val="K252_K9и15"/>
      <sheetName val="nphuocb_415"/>
      <sheetName val="Cong_tron_D7'16"/>
      <sheetName val="bcth_05-015"/>
      <sheetName val="THU_T726"/>
      <sheetName val="CHI_T726"/>
      <sheetName val="THU_T626"/>
      <sheetName val="CHI_T626"/>
      <sheetName val="THU_T526"/>
      <sheetName val="CHI_T526"/>
      <sheetName val="THU_T426"/>
      <sheetName val="CHI_T426"/>
      <sheetName val="THU_T326"/>
      <sheetName val="CHI_T326"/>
      <sheetName val="THU_T226"/>
      <sheetName val="CHI_T226"/>
      <sheetName val="THU_T146"/>
      <sheetName val="CHI_T146"/>
      <sheetName val="TB_Grouping15"/>
      <sheetName val="Balance_Sheet15"/>
      <sheetName val="CHITIET_VL-NC15"/>
      <sheetName val="DON_GIA15"/>
      <sheetName val="So_lieu15"/>
      <sheetName val="tt_chu_dong15"/>
      <sheetName val="Tinh_j+cvi15"/>
      <sheetName val="Tinh_MoP15"/>
      <sheetName val="giai_he_215"/>
      <sheetName val="ct_luong_15"/>
      <sheetName val="Nhap_6T15"/>
      <sheetName val="Ranking_data15"/>
      <sheetName val="GDMN_115"/>
      <sheetName val="May_khau15"/>
      <sheetName val="PXKT6Via_1115"/>
      <sheetName val="PXKTLo_Thien_V_14A15"/>
      <sheetName val="V14_phu15"/>
      <sheetName val="Via_16_Lthien15"/>
      <sheetName val="lapdap_TB_14"/>
      <sheetName val="_IBASE2_XLSѝTNHNoi27"/>
      <sheetName val="_IBASE2_XLS䁝BC6tT1726"/>
      <sheetName val="_IBASE2_XLS}BHXH26"/>
      <sheetName val="_IBASE2_XLS_Tong_hop_Matduong26"/>
      <sheetName val="BTHDT_TBA_26"/>
      <sheetName val="(9_30)_IP26"/>
      <sheetName val="2_7416"/>
      <sheetName val="CN-QV_FG16"/>
      <sheetName val="CN-QV_RM16"/>
      <sheetName val="PHAV_R_M16"/>
      <sheetName val="PHAV_F_G16"/>
      <sheetName val="TOA_R_M16"/>
      <sheetName val="TOA_F_G16"/>
      <sheetName val="CVN_R_M16"/>
      <sheetName val="CVN_F_G16"/>
      <sheetName val="DENSO_R_M16"/>
      <sheetName val="DENSO_F_G16"/>
      <sheetName val="SATO_RM16"/>
      <sheetName val="SATO_F_G16"/>
      <sheetName val="Up_to_200214"/>
      <sheetName val="dongia_(2)14"/>
      <sheetName val="THPDMoi__(2)14"/>
      <sheetName val="t-h_HA_THE14"/>
      <sheetName val="CHITIET_VL-NC-TT_-1p14"/>
      <sheetName val="TONG_HOP_VL-NC_TT14"/>
      <sheetName val="TH_XL14"/>
      <sheetName val="TONGKE3p_14"/>
      <sheetName val="CHITIET_VL-NC-TT-3p14"/>
      <sheetName val="KPVC-BD_14"/>
      <sheetName val="Master_schedule14"/>
      <sheetName val="mc_2006_&amp;_0914"/>
      <sheetName val="mc_2006_&amp;_57_&amp;_0914"/>
      <sheetName val="Plan"/>
      <sheetName val="ExchRates"/>
      <sheetName val="PLALL"/>
      <sheetName val="P&amp;L by Month"/>
      <sheetName val="gas (2)"/>
      <sheetName val="MC3(main)"/>
      <sheetName val="MC1"/>
      <sheetName val="Total Cost"/>
      <sheetName val="Ca.D"/>
      <sheetName val="H.long"/>
      <sheetName val="C.Mong"/>
      <sheetName val="M.Phu"/>
      <sheetName val="T.Son"/>
      <sheetName val="V.Don"/>
      <sheetName val="Y.Kien"/>
      <sheetName val="V.Quang"/>
      <sheetName val="Q.Lam"/>
      <sheetName val="Pthu"/>
      <sheetName val="T.Coc"/>
      <sheetName val="D.Nghia"/>
      <sheetName val="P.Phu"/>
      <sheetName val="P.Lai"/>
      <sheetName val="N.Xuyen"/>
      <sheetName val="H.quan"/>
      <sheetName val="S.Dang"/>
      <sheetName val="TT.DH"/>
      <sheetName val="N.Quan"/>
      <sheetName val="C.Dam"/>
      <sheetName val="M.Luong"/>
      <sheetName val="B.luan"/>
      <sheetName val="Parametri"/>
      <sheetName val="NKC-2009"/>
      <sheetName val="Settings"/>
      <sheetName val="Translation"/>
      <sheetName val="Official"/>
      <sheetName val="Links"/>
      <sheetName val="Lead"/>
      <sheetName val="Px1"/>
      <sheetName val="Px2"/>
      <sheetName val="MTO REV.0"/>
      <sheetName val="Expenses"/>
      <sheetName val="MAQUETTE"/>
      <sheetName val="P&amp;L"/>
      <sheetName val="RESUME AP"/>
      <sheetName val="選択リスト_Altlist"/>
      <sheetName val="BTH"/>
      <sheetName val="luongt 13"/>
      <sheetName val="LUONG 1"/>
      <sheetName val="LUONG 2"/>
      <sheetName val="LUONG 3"/>
      <sheetName val="Luong 4"/>
      <sheetName val="CTP 4"/>
      <sheetName val="Thuno"/>
      <sheetName val="Anca 4"/>
      <sheetName val="THUONG TET"/>
      <sheetName val="thuong"/>
      <sheetName val="120"/>
      <sheetName val="IFAD"/>
      <sheetName val="CVHN"/>
      <sheetName val="TCVM"/>
      <sheetName val="RIDP"/>
      <sheetName val="LDNN"/>
      <sheetName val="BTH Phieu thu"/>
      <sheetName val="BTH Phieu chi"/>
      <sheetName val="NK-SC"/>
      <sheetName val="SCT NVL"/>
      <sheetName val="NK SO CAI"/>
      <sheetName val="SCT TK 331"/>
      <sheetName val="So CFSXKD"/>
      <sheetName val="SCT  TK 131"/>
      <sheetName val="So TGNH 2003"/>
      <sheetName val="So quy TM 2002"/>
      <sheetName val="The tinh Z"/>
      <sheetName val="So kho nguyen vat lieu"/>
      <sheetName val="BTH NVL"/>
      <sheetName val="So theo doi thue GTGT"/>
      <sheetName val="BC thanh QT hoa don nam 2003"/>
      <sheetName val="0304"/>
      <sheetName val="0904"/>
      <sheetName val="1204"/>
      <sheetName val="Bia¸"/>
      <sheetName val="T8-9B"/>
      <sheetName val="T8-9þ"/>
      <sheetName val="Bia_x0018_"/>
      <sheetName val="QD cua HDQT (ÿÿ"/>
      <sheetName val="ÿÿÿÿi ngoai tongÿÿ2)"/>
      <sheetName val="Bia¬"/>
      <sheetName val="THQþ"/>
      <sheetName val="Tarpaulin"/>
      <sheetName val="Price"/>
      <sheetName val="1"/>
      <sheetName val="2"/>
      <sheetName val="3"/>
      <sheetName val="5"/>
      <sheetName val="6"/>
      <sheetName val="7"/>
      <sheetName val="8"/>
      <sheetName val="9"/>
      <sheetName val="11"/>
      <sheetName val="12"/>
      <sheetName val="13"/>
      <sheetName val="14"/>
      <sheetName val="15"/>
      <sheetName val="16"/>
      <sheetName val="17"/>
      <sheetName val="18"/>
      <sheetName val="19"/>
      <sheetName val="20"/>
      <sheetName val="21"/>
      <sheetName val="22"/>
      <sheetName val="23"/>
      <sheetName val="24"/>
      <sheetName val="26"/>
      <sheetName val="27"/>
      <sheetName val="28"/>
      <sheetName val="29"/>
      <sheetName val="30"/>
      <sheetName val="31"/>
      <sheetName val="Monthly"/>
      <sheetName val="For Summary"/>
      <sheetName val="For Summary(KG)"/>
      <sheetName val="PP Cloth"/>
      <sheetName val="Mix-PP Cloth"/>
      <sheetName val="Material Price-PP"/>
      <sheetName val="΄Cxdcb"/>
      <sheetName val="Nhap_lieÈ"/>
      <sheetName val="THKP"/>
      <sheetName val="F-30"/>
      <sheetName val="集計表"/>
      <sheetName val="Order contact list to PUR"/>
      <sheetName val="D送1"/>
      <sheetName val="K送nht送-hi送lam"/>
      <sheetName val="So quy"/>
      <sheetName val="Thang 10"/>
      <sheetName val="Thang 9"/>
      <sheetName val="Thang 8"/>
      <sheetName val="Thang 7"/>
      <sheetName val="Thang 6"/>
      <sheetName val="Thang 5"/>
      <sheetName val="Thang 3"/>
      <sheetName val="Thang 2"/>
      <sheetName val="Thang 1"/>
      <sheetName val="Khau hao"/>
      <sheetName val="lo hang 1"/>
      <sheetName val="lo hang 2"/>
      <sheetName val="NewPOS"/>
      <sheetName val="Qheet10"/>
      <sheetName val="ITEM  STUDY (2)"/>
      <sheetName val="L_gngT2"/>
      <sheetName val="Km282-Km_x0003__3"/>
      <sheetName val="XXXXXX_X"/>
      <sheetName val="_IBASE2.XLS_TNHNoi"/>
      <sheetName val="__x0000__x0000_0_x0000__x0000__"/>
      <sheetName val="Km282-Km_3"/>
      <sheetName val="_IBASE2_XLS_TNHNoi"/>
      <sheetName val="_0_IBASE2_XLS"/>
      <sheetName val="QDcua TGD (2)_x0000__x0000__x00"/>
      <sheetName val="_x0000__x0000__x0005__x0000__x0"/>
      <sheetName val="Cong tron D7_"/>
      <sheetName val="Cong tron D100_x000e__x0000__x0"/>
      <sheetName val="_IBASE2_XLS_TNHNoi1"/>
      <sheetName val="Cong_tron_D7_"/>
      <sheetName val="_IBASE2_XLS_TNHNoi2"/>
      <sheetName val="_x0000_"/>
      <sheetName val="BTHDT_TBA_x000a_T"/>
      <sheetName val="tien "/>
      <sheetName val="_"/>
      <sheetName val="K25_x0005_"/>
      <sheetName val="list of material"/>
      <sheetName val="75 Nig."/>
      <sheetName val="VTuHaVheSautramBT2"/>
      <sheetName val="I-KAMAR"/>
      <sheetName val="CAL."/>
      <sheetName val="DON GIA TRAM (3)"/>
      <sheetName val="KQKDKT#04-1"/>
      <sheetName val="O6"/>
      <sheetName val="TT04"/>
      <sheetName val="Weight Bridge"/>
      <sheetName val="Fax message"/>
      <sheetName val="C. NEW BLDG-PLUMBING WORK"/>
      <sheetName val="静圧"/>
      <sheetName val="U.P List"/>
      <sheetName val="FAB별"/>
      <sheetName val="Sum"/>
      <sheetName val="GDMN_214"/>
      <sheetName val="GDMN_314"/>
      <sheetName val="GDMN_414"/>
      <sheetName val="GDMN_514"/>
      <sheetName val="GDTH_114"/>
      <sheetName val="GDTH_214"/>
      <sheetName val="GDTH_314"/>
      <sheetName val="GDTH_414"/>
      <sheetName val="GDTH_514"/>
      <sheetName val="THCS_114"/>
      <sheetName val="THCS_214"/>
      <sheetName val="THCS_314"/>
      <sheetName val="THCS_414"/>
      <sheetName val="THCS_514"/>
      <sheetName val="THCS_614"/>
      <sheetName val="THPT_114"/>
      <sheetName val="THPT_214"/>
      <sheetName val="THPT_314"/>
      <sheetName val="THPT_414"/>
      <sheetName val="THPT_514"/>
      <sheetName val="THPT_614"/>
      <sheetName val="DH,CD,THCN_114"/>
      <sheetName val="DH,CD,THCN_214"/>
      <sheetName val="DH,CD,THCN_314"/>
      <sheetName val="GDKCQ_114"/>
      <sheetName val="GDKCQ_214"/>
      <sheetName val="DS_tong14"/>
      <sheetName val="CDSM_(2)14"/>
      <sheetName val="Cost_Center_14"/>
      <sheetName val="Part_data14"/>
      <sheetName val="Vender_Data14"/>
      <sheetName val="Tonf_hop14"/>
      <sheetName val="Ｍss_４Ｒ要員14"/>
      <sheetName val="Du_lieu15"/>
      <sheetName val="IMP_TAX14"/>
      <sheetName val="Klukng_phu14"/>
      <sheetName val="Dinh_muc_chuan14"/>
      <sheetName val="TH_du_toanð14"/>
      <sheetName val="TH_du_toan 14"/>
      <sheetName val="DS_Protecter14"/>
      <sheetName val="Handle_Set2"/>
      <sheetName val="Input_data"/>
      <sheetName val="Daily_JI"/>
      <sheetName val="Creditor_Inquiry"/>
      <sheetName val="KHVt_X兤"/>
      <sheetName val="[IBASE2_XLS뭝êm283-Km284"/>
      <sheetName val="Cong_tron_D7'17"/>
      <sheetName val="2_7417"/>
      <sheetName val="CN-QV_FG17"/>
      <sheetName val="CN-QV_RM17"/>
      <sheetName val="PHAV_R_M17"/>
      <sheetName val="PHAV_F_G17"/>
      <sheetName val="TOA_R_M17"/>
      <sheetName val="TOA_F_G17"/>
      <sheetName val="CVN_R_M17"/>
      <sheetName val="CVN_F_G17"/>
      <sheetName val="DENSO_R_M17"/>
      <sheetName val="DENSO_F_G17"/>
      <sheetName val="SATO_RM17"/>
      <sheetName val="SATO_F_G17"/>
      <sheetName val="VtuHaTheSauTBABenThuy1_Ш2)16"/>
      <sheetName val="K252_K9и16"/>
      <sheetName val="nphuocb_416"/>
      <sheetName val="bcth_05-016"/>
      <sheetName val="ESTI_17"/>
      <sheetName val="TB_Grouping16"/>
      <sheetName val="Balance_Sheet16"/>
      <sheetName val="CHITIET_VL-NC16"/>
      <sheetName val="DON_GIA16"/>
      <sheetName val="So_lieu16"/>
      <sheetName val="tt_chu_dong16"/>
      <sheetName val="Tinh_j+cvi16"/>
      <sheetName val="Tinh_MoP16"/>
      <sheetName val="giai_he_216"/>
      <sheetName val="ct_luong_16"/>
      <sheetName val="Nhap_6T16"/>
      <sheetName val="Ranking_data16"/>
      <sheetName val="GDMN_116"/>
      <sheetName val="May_khau16"/>
      <sheetName val="PXKT6Via_1116"/>
      <sheetName val="PXKTLo_Thien_V_14A16"/>
      <sheetName val="V14_phu16"/>
      <sheetName val="Via_16_Lthien16"/>
      <sheetName val="Up_to_200215"/>
      <sheetName val="dongia_(2)15"/>
      <sheetName val="THPDMoi__(2)15"/>
      <sheetName val="t-h_HA_THE15"/>
      <sheetName val="CHITIET_VL-NC-TT_-1p15"/>
      <sheetName val="TONG_HOP_VL-NC_TT15"/>
      <sheetName val="TH_XL15"/>
      <sheetName val="TONGKE3p_15"/>
      <sheetName val="CHITIET_VL-NC-TT-3p15"/>
      <sheetName val="KPVC-BD_15"/>
      <sheetName val="Master_schedule15"/>
      <sheetName val="mc_2006_&amp;_0915"/>
      <sheetName val="mc_2006_&amp;_57_&amp;_0915"/>
      <sheetName val="GDMN_215"/>
      <sheetName val="GDMN_315"/>
      <sheetName val="GDMN_415"/>
      <sheetName val="GDMN_515"/>
      <sheetName val="GDTH_115"/>
      <sheetName val="GDTH_215"/>
      <sheetName val="GDTH_315"/>
      <sheetName val="GDTH_415"/>
      <sheetName val="GDTH_515"/>
      <sheetName val="THCS_115"/>
      <sheetName val="THCS_215"/>
      <sheetName val="THCS_315"/>
      <sheetName val="THCS_415"/>
      <sheetName val="THCS_515"/>
      <sheetName val="THCS_615"/>
      <sheetName val="THPT_115"/>
      <sheetName val="THPT_215"/>
      <sheetName val="THPT_315"/>
      <sheetName val="THPT_415"/>
      <sheetName val="THPT_515"/>
      <sheetName val="THPT_615"/>
      <sheetName val="DH,CD,THCN_115"/>
      <sheetName val="DH,CD,THCN_215"/>
      <sheetName val="DH,CD,THCN_315"/>
      <sheetName val="GDKCQ_115"/>
      <sheetName val="GDKCQ_215"/>
      <sheetName val="DS_tong15"/>
      <sheetName val="CDSM_(2)15"/>
      <sheetName val="Cost_Center_15"/>
      <sheetName val="Part_data15"/>
      <sheetName val="Vender_Data15"/>
      <sheetName val="lapdap_TB_15"/>
      <sheetName val="Tonf_hop15"/>
      <sheetName val="Ｍss_４Ｒ要員15"/>
      <sheetName val="Du_lieu16"/>
      <sheetName val="IMP_TAX15"/>
      <sheetName val="Klukng_phu15"/>
      <sheetName val="Dinh_muc_chuan15"/>
      <sheetName val="TH_du_toanð15"/>
      <sheetName val="TH_du_toan 15"/>
      <sheetName val="DS_Protecter15"/>
      <sheetName val="Handle_Set3"/>
      <sheetName val="Input_data1"/>
      <sheetName val="Daily_JI1"/>
      <sheetName val="Creditor_Inquiry1"/>
      <sheetName val="KHVt_X兤1"/>
      <sheetName val="[IBASE2_XLS뭝êm283-Km2841"/>
      <sheetName val="QDcua TGD (0)"/>
      <sheetName val="NKChung "/>
      <sheetName val="511-FAST"/>
      <sheetName val="TOTAL"/>
      <sheetName val="Sept.01 (2)"/>
      <sheetName val="Aug."/>
      <sheetName val="List"/>
      <sheetName val="SoqѵyTM"/>
      <sheetName val="SoCѡiTM"/>
      <sheetName val="KHT⑓CD2"/>
      <sheetName val="T11.06"/>
      <sheetName val="T12.06"/>
      <sheetName val="bangluonU"/>
      <sheetName val="bangluon_x0005_"/>
      <sheetName val="Strt Archi"/>
      <sheetName val="OB12 % Margin"/>
      <sheetName val="生Ｄａｔａ１"/>
      <sheetName val="2002"/>
      <sheetName val="NHAP"/>
      <sheetName val="COVER"/>
      <sheetName val="QO5- 14.Aug.19Y "/>
      <sheetName val="YMCdA Quo Acct explain"/>
      <sheetName val="Phu luc"/>
      <sheetName val="Gia_GC_Satthep"/>
      <sheetName val="BTHDT_TBA__x0000__x0000_THXL_DZ"/>
      <sheetName val="定数"/>
      <sheetName val="CusotmerVendorGroup"/>
      <sheetName val="メニュー"/>
      <sheetName val="LK PHIEU (2)"/>
      <sheetName val="材料表用リスト"/>
      <sheetName val="端子リスト"/>
      <sheetName val="Model"/>
      <sheetName val="TramKCࡓ"/>
      <sheetName val="Tohop1ȨLD"/>
      <sheetName val="基本登録"/>
      <sheetName val="ｶｯﾄ表"/>
      <sheetName val="基本登录（1）"/>
      <sheetName val="VALEO Requirements File"/>
      <sheetName val="所要数計算"/>
      <sheetName val="工数単価"/>
      <sheetName val="材料単価"/>
      <sheetName val="BTHCT"/>
      <sheetName val="GVT"/>
      <sheetName val="TTDN"/>
      <sheetName val="VL1(Phu Luong)"/>
      <sheetName val="200000000헾】_x0005_"/>
      <sheetName val="200000000_x0000__x0000__x0005_"/>
      <sheetName val="200000000"/>
      <sheetName val="NKì"/>
      <sheetName val="PL"/>
      <sheetName val="Output"/>
      <sheetName val="01pl"/>
      <sheetName val="DI_ESTI"/>
      <sheetName val="HDmua_1"/>
      <sheetName val="HDmua_2"/>
      <sheetName val="BTHDT_TBA_x005f_x000d__x005f_x0000__x005f_x0000_T"/>
      <sheetName val="Km282-Km_x005f_x0003__x005f_x0000_3"/>
      <sheetName val="TK13_x005f_x0005_"/>
      <sheetName val="BTHDT_TBA_x005f_x000a__x005f_x0000__x005f_x0000_T"/>
      <sheetName val="socai200_x005f_x0013_-6tc"/>
      <sheetName val="Km282-Km_x005f_x0003__3"/>
      <sheetName val="ChiTie_x005f_x001c_"/>
      <sheetName val="Thang_x005f_x0005_"/>
      <sheetName val="__x005f_x0000__x005f_x0000_0_x005f_x0000__x005f_x0000__"/>
      <sheetName val="BTHDT_TBA_x005f_x000d___THXL_DZcaothe"/>
      <sheetName val="BTHDT_TBA_x005f_x000a_THXL_DZcaothe"/>
      <sheetName val="Km282-Km_x005f_x0003__x005f_x0000__x005f_x0005_"/>
      <sheetName val="Thang_x005f_x001c_"/>
      <sheetName val="BTHDT_TBA_x005f_x000a___THXL_DZcaothe"/>
      <sheetName val="QDcua TGD (2)_x005f_x0000__x005f_x0000__x00"/>
      <sheetName val="_x005f_x0000__x005f_x0000__x005f_x0005__x005f_x0000__x0"/>
      <sheetName val="Cong tron D100_x005f_x000e__x005f_x0000__x0"/>
      <sheetName val="_x005f_x0016_PPN"/>
      <sheetName val="BT_x005f_x0016_"/>
      <sheetName val="NK_x005f_x0016_"/>
      <sheetName val="pHAN CON_x005f_x0005_"/>
      <sheetName val="Km277 %_x005f_x0000_Km278 "/>
      <sheetName val="Km282-Km_x005f_x0003_"/>
      <sheetName val="XXXXXX_x005f_x005f_x005f_xda24_X"/>
      <sheetName val="c_x005f_x0008_"/>
      <sheetName val="_x005f_x0003_"/>
      <sheetName val="tien _x005f_x0000_uong"/>
      <sheetName val="_x005f_x0000_"/>
      <sheetName val="Main"/>
      <sheetName val="Sale46"/>
      <sheetName val="TB"/>
      <sheetName val="Parem"/>
      <sheetName val="Cong tron D100_x000e_Cong tron D150"/>
      <sheetName val="BTHDT_TBA_x000d_THXL_DZcaothe"/>
      <sheetName val="Km282-Km_x0003_3"/>
      <sheetName val="?0_x001d_[IBASE2.XLS"/>
      <sheetName val="Km282-Km_x0003__x0005_"/>
      <sheetName val="_x0005_"/>
      <sheetName val="Km277 %Km278 "/>
      <sheetName val="BTHDT_TBA_x000d_T"/>
      <sheetName val="tien uong"/>
      <sheetName val="_0_"/>
      <sheetName val="QDcua TGD (2)_x00"/>
      <sheetName val="_x0005__x0"/>
      <sheetName val="Cong tron D100_x000e__x0"/>
      <sheetName val="BTHDT_TBA_THXL_DZ"/>
      <sheetName val="200000000_x0005_"/>
      <sheetName val="MI2A-A"/>
      <sheetName val="MI3"/>
      <sheetName val="MI20(1)"/>
      <sheetName val="HT mua USD"/>
      <sheetName val="CT 0"/>
      <sheetName val="BS"/>
      <sheetName val="TRONG KHU"/>
      <sheetName val="NGOAI KHU"/>
      <sheetName val="CDPS"/>
      <sheetName val="material"/>
      <sheetName val="VPIC1"/>
      <sheetName val="Inf."/>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H17" t="str">
            <v>ERLP</v>
          </cell>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L18">
            <v>0</v>
          </cell>
          <cell r="AM18">
            <v>1</v>
          </cell>
          <cell r="AN18">
            <v>8.44</v>
          </cell>
          <cell r="AO18">
            <v>9</v>
          </cell>
          <cell r="AP18">
            <v>0</v>
          </cell>
          <cell r="AQ18">
            <v>45</v>
          </cell>
          <cell r="AR18">
            <v>42.22</v>
          </cell>
          <cell r="AS18">
            <v>0</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L24">
            <v>0</v>
          </cell>
          <cell r="AM24">
            <v>1</v>
          </cell>
          <cell r="AN24">
            <v>11.8</v>
          </cell>
          <cell r="AO24">
            <v>9.4</v>
          </cell>
          <cell r="AP24">
            <v>0</v>
          </cell>
          <cell r="AQ24">
            <v>36.44</v>
          </cell>
          <cell r="AR24">
            <v>37.229999999999997</v>
          </cell>
          <cell r="AS24">
            <v>0</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K27">
            <v>0</v>
          </cell>
          <cell r="AL27" t="str">
            <v>800</v>
          </cell>
          <cell r="AM27">
            <v>1</v>
          </cell>
          <cell r="AN27">
            <v>19.16</v>
          </cell>
          <cell r="AO27">
            <v>0</v>
          </cell>
          <cell r="AP27">
            <v>17.8</v>
          </cell>
          <cell r="AQ27">
            <v>26.1</v>
          </cell>
          <cell r="AR27">
            <v>0</v>
          </cell>
          <cell r="AS27">
            <v>37.869999999999997</v>
          </cell>
          <cell r="AT27">
            <v>500</v>
          </cell>
          <cell r="AU27">
            <v>0</v>
          </cell>
          <cell r="AV27">
            <v>674</v>
          </cell>
        </row>
        <row r="28">
          <cell r="AH28" t="str">
            <v>GP</v>
          </cell>
          <cell r="AI28" t="str">
            <v xml:space="preserve">GALVAN. STEEL SHEET EHULSION PAINT </v>
          </cell>
          <cell r="AJ28">
            <v>0</v>
          </cell>
          <cell r="AK28" t="str">
            <v>100(OM-12)</v>
          </cell>
          <cell r="AL28">
            <v>0</v>
          </cell>
          <cell r="AM28">
            <v>1</v>
          </cell>
          <cell r="AN28">
            <v>0</v>
          </cell>
          <cell r="AO28">
            <v>14.3</v>
          </cell>
          <cell r="AP28">
            <v>0</v>
          </cell>
          <cell r="AQ28">
            <v>0</v>
          </cell>
          <cell r="AR28">
            <v>47.55</v>
          </cell>
          <cell r="AS28">
            <v>0</v>
          </cell>
          <cell r="AT28">
            <v>0</v>
          </cell>
          <cell r="AU28">
            <v>680</v>
          </cell>
        </row>
        <row r="29">
          <cell r="AI29" t="str">
            <v xml:space="preserve">EPOXY RESIN </v>
          </cell>
        </row>
        <row r="30">
          <cell r="AH30" t="str">
            <v>ERLP</v>
          </cell>
          <cell r="AI30" t="str">
            <v xml:space="preserve">EPOXY RED LEAD PRIMER </v>
          </cell>
          <cell r="AJ30" t="str">
            <v>0401</v>
          </cell>
          <cell r="AK30" t="str">
            <v>1007(EP-01)</v>
          </cell>
          <cell r="AL30">
            <v>0</v>
          </cell>
          <cell r="AM30">
            <v>1</v>
          </cell>
          <cell r="AN30">
            <v>13.7</v>
          </cell>
          <cell r="AO30">
            <v>11.9</v>
          </cell>
          <cell r="AP30">
            <v>0</v>
          </cell>
          <cell r="AQ30">
            <v>41.61</v>
          </cell>
          <cell r="AR30">
            <v>47.9</v>
          </cell>
          <cell r="AS30">
            <v>0</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P36">
            <v>0</v>
          </cell>
          <cell r="AQ36">
            <v>50.63</v>
          </cell>
          <cell r="AR36">
            <v>52.63</v>
          </cell>
          <cell r="AS36">
            <v>0</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L39">
            <v>0</v>
          </cell>
          <cell r="AM39">
            <v>1</v>
          </cell>
          <cell r="AN39">
            <v>27.3</v>
          </cell>
          <cell r="AO39">
            <v>15.7</v>
          </cell>
          <cell r="AP39">
            <v>0</v>
          </cell>
          <cell r="AQ39">
            <v>40.29</v>
          </cell>
          <cell r="AR39">
            <v>38.22</v>
          </cell>
          <cell r="AS39">
            <v>0</v>
          </cell>
          <cell r="AT39">
            <v>1100</v>
          </cell>
          <cell r="AU39">
            <v>600</v>
          </cell>
        </row>
        <row r="40">
          <cell r="AH40" t="str">
            <v>HBEP</v>
          </cell>
          <cell r="AI40" t="str">
            <v>HIGH BUILD EPOXY POLYAMINE CURED</v>
          </cell>
          <cell r="AJ40" t="str">
            <v>4418(A-418)</v>
          </cell>
          <cell r="AK40" t="str">
            <v>1015</v>
          </cell>
          <cell r="AL40">
            <v>0</v>
          </cell>
          <cell r="AM40">
            <v>1</v>
          </cell>
          <cell r="AN40">
            <v>18.3</v>
          </cell>
          <cell r="AO40">
            <v>13.1</v>
          </cell>
          <cell r="AP40">
            <v>0</v>
          </cell>
          <cell r="AQ40">
            <v>65.569999999999993</v>
          </cell>
          <cell r="AR40">
            <v>83.97</v>
          </cell>
          <cell r="AS40">
            <v>0</v>
          </cell>
          <cell r="AT40">
            <v>1200</v>
          </cell>
          <cell r="AU40">
            <v>1100</v>
          </cell>
        </row>
        <row r="41">
          <cell r="AH41" t="str">
            <v>HSCP</v>
          </cell>
          <cell r="AI41" t="str">
            <v>HIGH SOILD EPOXY POLYAMINE CURED PRIMER</v>
          </cell>
          <cell r="AJ41" t="str">
            <v>4418(A-448)</v>
          </cell>
          <cell r="AK41">
            <v>1017</v>
          </cell>
          <cell r="AL41">
            <v>0</v>
          </cell>
          <cell r="AM41">
            <v>1</v>
          </cell>
          <cell r="AN41">
            <v>20.309999999999999</v>
          </cell>
          <cell r="AO41">
            <v>13.1</v>
          </cell>
          <cell r="AP41">
            <v>0</v>
          </cell>
          <cell r="AQ41">
            <v>64</v>
          </cell>
          <cell r="AR41">
            <v>83.97</v>
          </cell>
          <cell r="AS41">
            <v>0</v>
          </cell>
          <cell r="AT41">
            <v>1300</v>
          </cell>
          <cell r="AU41">
            <v>1100</v>
          </cell>
        </row>
        <row r="42">
          <cell r="AH42" t="str">
            <v>EEA</v>
          </cell>
          <cell r="AI42" t="str">
            <v>EPOXY ENAMEL AMINE ADDUCT CURED</v>
          </cell>
          <cell r="AJ42" t="str">
            <v>4450(A-500)</v>
          </cell>
          <cell r="AK42" t="str">
            <v>1014</v>
          </cell>
          <cell r="AL42">
            <v>0</v>
          </cell>
          <cell r="AM42">
            <v>1</v>
          </cell>
          <cell r="AN42">
            <v>23.8</v>
          </cell>
          <cell r="AO42">
            <v>11.4</v>
          </cell>
          <cell r="AP42">
            <v>0</v>
          </cell>
          <cell r="AQ42">
            <v>37.82</v>
          </cell>
          <cell r="AR42">
            <v>83.33</v>
          </cell>
          <cell r="AS42">
            <v>0</v>
          </cell>
          <cell r="AT42">
            <v>900</v>
          </cell>
          <cell r="AU42">
            <v>950</v>
          </cell>
        </row>
        <row r="43">
          <cell r="AH43" t="str">
            <v>NEP</v>
          </cell>
          <cell r="AI43" t="str">
            <v>NON-REACTIVE EPOXY PRIMER</v>
          </cell>
          <cell r="AJ43" t="str">
            <v>4405(A-505)</v>
          </cell>
          <cell r="AK43">
            <v>0</v>
          </cell>
          <cell r="AL43">
            <v>0</v>
          </cell>
          <cell r="AM43">
            <v>1</v>
          </cell>
          <cell r="AN43">
            <v>19.2</v>
          </cell>
          <cell r="AO43">
            <v>0</v>
          </cell>
          <cell r="AP43">
            <v>0</v>
          </cell>
          <cell r="AQ43">
            <v>41.67</v>
          </cell>
          <cell r="AR43">
            <v>0</v>
          </cell>
          <cell r="AS43">
            <v>0</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K45">
            <v>0</v>
          </cell>
          <cell r="AL45">
            <v>0</v>
          </cell>
          <cell r="AM45">
            <v>1</v>
          </cell>
          <cell r="AN45">
            <v>19.8</v>
          </cell>
          <cell r="AO45">
            <v>0</v>
          </cell>
          <cell r="AP45">
            <v>0</v>
          </cell>
          <cell r="AQ45">
            <v>42.93</v>
          </cell>
          <cell r="AR45">
            <v>0</v>
          </cell>
          <cell r="AS45">
            <v>0</v>
          </cell>
          <cell r="AT45">
            <v>850</v>
          </cell>
        </row>
        <row r="46">
          <cell r="AH46" t="str">
            <v>4425(A-525)</v>
          </cell>
          <cell r="AI46" t="str">
            <v>EPOXY NON-SKID SURFACING</v>
          </cell>
          <cell r="AJ46" t="str">
            <v>4425(A-525)</v>
          </cell>
          <cell r="AK46" t="str">
            <v>1018</v>
          </cell>
          <cell r="AL46">
            <v>0</v>
          </cell>
          <cell r="AM46">
            <v>1</v>
          </cell>
          <cell r="AN46">
            <v>18</v>
          </cell>
          <cell r="AO46">
            <v>31.3</v>
          </cell>
          <cell r="AP46">
            <v>0</v>
          </cell>
          <cell r="AQ46">
            <v>37.78</v>
          </cell>
          <cell r="AR46">
            <v>47.92</v>
          </cell>
          <cell r="AS46">
            <v>0</v>
          </cell>
          <cell r="AT46">
            <v>680</v>
          </cell>
          <cell r="AU46">
            <v>1500</v>
          </cell>
        </row>
        <row r="47">
          <cell r="AH47" t="str">
            <v>EPAP</v>
          </cell>
          <cell r="AI47" t="str">
            <v>EPOXY-POLYAMIDE,ALLOY PRIMER.</v>
          </cell>
          <cell r="AJ47" t="str">
            <v>4465(A-650)</v>
          </cell>
          <cell r="AK47">
            <v>1020</v>
          </cell>
          <cell r="AL47">
            <v>0</v>
          </cell>
          <cell r="AM47">
            <v>1</v>
          </cell>
          <cell r="AN47">
            <v>21</v>
          </cell>
          <cell r="AO47">
            <v>26.92</v>
          </cell>
          <cell r="AP47">
            <v>0</v>
          </cell>
          <cell r="AQ47">
            <v>42.86</v>
          </cell>
          <cell r="AR47">
            <v>13</v>
          </cell>
          <cell r="AS47">
            <v>0</v>
          </cell>
          <cell r="AT47">
            <v>900</v>
          </cell>
          <cell r="AU47">
            <v>350</v>
          </cell>
        </row>
        <row r="48">
          <cell r="AI48" t="str">
            <v>LEAD SILICO CHROMATE EP.PRI./POLYAMIDE CURED</v>
          </cell>
          <cell r="AJ48" t="str">
            <v>4430(A-530)</v>
          </cell>
          <cell r="AK48">
            <v>0</v>
          </cell>
          <cell r="AL48">
            <v>0</v>
          </cell>
          <cell r="AM48">
            <v>1</v>
          </cell>
          <cell r="AN48">
            <v>21.97</v>
          </cell>
          <cell r="AO48">
            <v>0</v>
          </cell>
          <cell r="AP48">
            <v>0</v>
          </cell>
          <cell r="AQ48">
            <v>37.78</v>
          </cell>
          <cell r="AR48">
            <v>0</v>
          </cell>
          <cell r="AS48">
            <v>0</v>
          </cell>
          <cell r="AT48">
            <v>830</v>
          </cell>
        </row>
        <row r="49">
          <cell r="AH49" t="str">
            <v>ERLP</v>
          </cell>
          <cell r="AI49" t="str">
            <v>EPOXY RED LEAD POLYAMIDE CURED PRIMER</v>
          </cell>
          <cell r="AJ49" t="str">
            <v>4440(A-540)</v>
          </cell>
          <cell r="AK49" t="str">
            <v>1051</v>
          </cell>
          <cell r="AL49">
            <v>0</v>
          </cell>
          <cell r="AM49">
            <v>1</v>
          </cell>
          <cell r="AN49">
            <v>19.399999999999999</v>
          </cell>
          <cell r="AO49">
            <v>15.8</v>
          </cell>
          <cell r="AP49">
            <v>0</v>
          </cell>
          <cell r="AQ49">
            <v>42.78</v>
          </cell>
          <cell r="AR49">
            <v>43.04</v>
          </cell>
          <cell r="AS49">
            <v>0</v>
          </cell>
          <cell r="AT49">
            <v>830</v>
          </cell>
          <cell r="AU49">
            <v>680</v>
          </cell>
        </row>
        <row r="50">
          <cell r="AH50" t="str">
            <v>EROP</v>
          </cell>
          <cell r="AI50" t="str">
            <v>RED LEAD-RED OXIDE EP./POLYAMIDE CURED PRI.</v>
          </cell>
          <cell r="AJ50" t="str">
            <v>4445(A-545)</v>
          </cell>
          <cell r="AK50" t="str">
            <v>1060</v>
          </cell>
          <cell r="AL50">
            <v>0</v>
          </cell>
          <cell r="AM50">
            <v>1</v>
          </cell>
          <cell r="AN50">
            <v>18.7</v>
          </cell>
          <cell r="AO50">
            <v>20.9</v>
          </cell>
          <cell r="AP50">
            <v>0</v>
          </cell>
          <cell r="AQ50">
            <v>42.78</v>
          </cell>
          <cell r="AR50">
            <v>28.71</v>
          </cell>
          <cell r="AS50">
            <v>0</v>
          </cell>
          <cell r="AT50">
            <v>800</v>
          </cell>
          <cell r="AU50">
            <v>600</v>
          </cell>
        </row>
        <row r="51">
          <cell r="AH51" t="str">
            <v>ETC</v>
          </cell>
          <cell r="AI51" t="str">
            <v>TAR EPOXY COATING/AMINE CURED</v>
          </cell>
          <cell r="AJ51" t="str">
            <v>4460(A-560)</v>
          </cell>
          <cell r="AK51" t="str">
            <v>1070(EP-10)</v>
          </cell>
          <cell r="AL51">
            <v>0</v>
          </cell>
          <cell r="AM51">
            <v>1</v>
          </cell>
          <cell r="AN51">
            <v>11.69</v>
          </cell>
          <cell r="AO51">
            <v>12.2</v>
          </cell>
          <cell r="AP51">
            <v>0</v>
          </cell>
          <cell r="AQ51">
            <v>42.78</v>
          </cell>
          <cell r="AR51">
            <v>57.38</v>
          </cell>
          <cell r="AS51">
            <v>0</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L53">
            <v>0</v>
          </cell>
          <cell r="AM53">
            <v>1</v>
          </cell>
          <cell r="AN53">
            <v>12.6</v>
          </cell>
          <cell r="AO53">
            <v>32.1</v>
          </cell>
          <cell r="AP53">
            <v>0</v>
          </cell>
          <cell r="AQ53">
            <v>55.56</v>
          </cell>
          <cell r="AR53">
            <v>42.37</v>
          </cell>
          <cell r="AS53">
            <v>0</v>
          </cell>
          <cell r="AT53">
            <v>700</v>
          </cell>
          <cell r="AU53">
            <v>1360</v>
          </cell>
        </row>
        <row r="54">
          <cell r="AH54" t="str">
            <v>EPF</v>
          </cell>
          <cell r="AI54" t="str">
            <v>EPOXY-POLYAMINE,FINISH</v>
          </cell>
          <cell r="AJ54" t="str">
            <v>4465(A-650)</v>
          </cell>
          <cell r="AK54" t="str">
            <v>SP-08</v>
          </cell>
          <cell r="AL54">
            <v>0</v>
          </cell>
          <cell r="AM54">
            <v>1</v>
          </cell>
          <cell r="AN54">
            <v>21</v>
          </cell>
          <cell r="AO54">
            <v>24.4</v>
          </cell>
          <cell r="AP54">
            <v>0</v>
          </cell>
          <cell r="AQ54">
            <v>42.86</v>
          </cell>
          <cell r="AR54">
            <v>25</v>
          </cell>
          <cell r="AS54">
            <v>0</v>
          </cell>
          <cell r="AT54">
            <v>900</v>
          </cell>
          <cell r="AU54">
            <v>610</v>
          </cell>
        </row>
        <row r="55">
          <cell r="AH55" t="str">
            <v>EPRLP</v>
          </cell>
          <cell r="AI55" t="str">
            <v>EPOXY/POLYAMINE,RED LEAD PRIMER</v>
          </cell>
          <cell r="AJ55" t="str">
            <v>4570(A-700)</v>
          </cell>
          <cell r="AK55" t="str">
            <v>SP-09</v>
          </cell>
          <cell r="AL55">
            <v>0</v>
          </cell>
          <cell r="AM55">
            <v>1</v>
          </cell>
          <cell r="AN55">
            <v>21</v>
          </cell>
          <cell r="AO55">
            <v>32</v>
          </cell>
          <cell r="AP55">
            <v>0</v>
          </cell>
          <cell r="AQ55">
            <v>42.86</v>
          </cell>
          <cell r="AR55">
            <v>23.75</v>
          </cell>
          <cell r="AS55">
            <v>0</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K64">
            <v>0</v>
          </cell>
          <cell r="AL64" t="str">
            <v>531</v>
          </cell>
          <cell r="AM64">
            <v>1</v>
          </cell>
          <cell r="AN64">
            <v>13.4</v>
          </cell>
          <cell r="AO64">
            <v>0</v>
          </cell>
          <cell r="AP64">
            <v>14.5</v>
          </cell>
          <cell r="AQ64">
            <v>37.31</v>
          </cell>
          <cell r="AR64">
            <v>0</v>
          </cell>
          <cell r="AS64">
            <v>36.409999999999997</v>
          </cell>
          <cell r="AT64">
            <v>500</v>
          </cell>
          <cell r="AU64">
            <v>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v>0</v>
          </cell>
          <cell r="AL66" t="str">
            <v>500</v>
          </cell>
          <cell r="AM66">
            <v>1</v>
          </cell>
          <cell r="AN66">
            <v>17.2</v>
          </cell>
          <cell r="AO66">
            <v>0</v>
          </cell>
          <cell r="AP66">
            <v>15</v>
          </cell>
          <cell r="AQ66">
            <v>37.79</v>
          </cell>
          <cell r="AR66">
            <v>0</v>
          </cell>
          <cell r="AS66">
            <v>30.4</v>
          </cell>
          <cell r="AT66">
            <v>650</v>
          </cell>
          <cell r="AU66">
            <v>0</v>
          </cell>
          <cell r="AV66">
            <v>456</v>
          </cell>
        </row>
        <row r="67">
          <cell r="AH67" t="str">
            <v>CRROP</v>
          </cell>
          <cell r="AI67" t="str">
            <v xml:space="preserve">CHLORINATED RUBBER RED LEAD-RED OXIDE PRIMER </v>
          </cell>
          <cell r="AJ67" t="str">
            <v>4576(C-760)</v>
          </cell>
          <cell r="AK67">
            <v>0</v>
          </cell>
          <cell r="AL67" t="str">
            <v>550</v>
          </cell>
          <cell r="AM67">
            <v>1</v>
          </cell>
          <cell r="AN67">
            <v>15.9</v>
          </cell>
          <cell r="AO67">
            <v>0</v>
          </cell>
          <cell r="AP67">
            <v>14.8</v>
          </cell>
          <cell r="AQ67">
            <v>38.99</v>
          </cell>
          <cell r="AR67">
            <v>0</v>
          </cell>
          <cell r="AS67">
            <v>33.78</v>
          </cell>
          <cell r="AT67">
            <v>620</v>
          </cell>
          <cell r="AU67">
            <v>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0">
          <cell r="AH70" t="str">
            <v>HF400</v>
          </cell>
          <cell r="AI70" t="str">
            <v>HEAT-RESISTING PAINT 400'C ALUM. SERIES.</v>
          </cell>
          <cell r="AJ70" t="str">
            <v>0654</v>
          </cell>
          <cell r="AK70" t="str">
            <v>1503</v>
          </cell>
          <cell r="AL70">
            <v>0</v>
          </cell>
          <cell r="AM70">
            <v>0</v>
          </cell>
          <cell r="AN70">
            <v>0</v>
          </cell>
          <cell r="AO70">
            <v>0</v>
          </cell>
          <cell r="AP70">
            <v>0</v>
          </cell>
          <cell r="AQ70">
            <v>0</v>
          </cell>
          <cell r="AR70">
            <v>0</v>
          </cell>
          <cell r="AS70">
            <v>0</v>
          </cell>
          <cell r="AT70">
            <v>0</v>
          </cell>
          <cell r="AU70">
            <v>0</v>
          </cell>
          <cell r="AV70">
            <v>406</v>
          </cell>
        </row>
        <row r="71">
          <cell r="AI71" t="str">
            <v xml:space="preserve">SILICONE RESIN </v>
          </cell>
          <cell r="AJ71">
            <v>0</v>
          </cell>
          <cell r="AK71">
            <v>0</v>
          </cell>
          <cell r="AL71">
            <v>0</v>
          </cell>
          <cell r="AM71">
            <v>0</v>
          </cell>
          <cell r="AN71">
            <v>0</v>
          </cell>
          <cell r="AO71">
            <v>0</v>
          </cell>
          <cell r="AP71">
            <v>0</v>
          </cell>
          <cell r="AQ71">
            <v>0</v>
          </cell>
          <cell r="AR71">
            <v>0</v>
          </cell>
          <cell r="AS71">
            <v>0</v>
          </cell>
          <cell r="AT71">
            <v>440</v>
          </cell>
        </row>
        <row r="72">
          <cell r="AH72" t="str">
            <v>HP200</v>
          </cell>
          <cell r="AI72" t="str">
            <v>HEAT-RESISTING PRIMER 200'C ,SILICONE SERIES.</v>
          </cell>
          <cell r="AJ72" t="str">
            <v>0631</v>
          </cell>
          <cell r="AK72" t="str">
            <v>1512</v>
          </cell>
          <cell r="AL72">
            <v>0</v>
          </cell>
          <cell r="AM72">
            <v>1</v>
          </cell>
          <cell r="AN72">
            <v>16.5</v>
          </cell>
          <cell r="AO72">
            <v>26.2</v>
          </cell>
          <cell r="AP72">
            <v>0</v>
          </cell>
          <cell r="AQ72">
            <v>36.36</v>
          </cell>
          <cell r="AR72">
            <v>38.17</v>
          </cell>
          <cell r="AS72">
            <v>0</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L74">
            <v>0</v>
          </cell>
          <cell r="AM74">
            <v>1</v>
          </cell>
          <cell r="AN74">
            <v>35.799999999999997</v>
          </cell>
          <cell r="AO74">
            <v>34.1</v>
          </cell>
          <cell r="AP74">
            <v>0</v>
          </cell>
          <cell r="AQ74">
            <v>36.31</v>
          </cell>
          <cell r="AR74">
            <v>38.119999999999997</v>
          </cell>
          <cell r="AS74">
            <v>0</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L76">
            <v>0</v>
          </cell>
          <cell r="AM76">
            <v>1</v>
          </cell>
          <cell r="AN76">
            <v>17.5</v>
          </cell>
          <cell r="AO76">
            <v>27.3</v>
          </cell>
          <cell r="AP76">
            <v>0</v>
          </cell>
          <cell r="AQ76">
            <v>30.29</v>
          </cell>
          <cell r="AR76">
            <v>28.57</v>
          </cell>
          <cell r="AS76">
            <v>0</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L78">
            <v>0</v>
          </cell>
          <cell r="AM78">
            <v>1</v>
          </cell>
          <cell r="AN78">
            <v>51.61</v>
          </cell>
          <cell r="AO78">
            <v>59.4</v>
          </cell>
          <cell r="AP78">
            <v>0</v>
          </cell>
          <cell r="AQ78">
            <v>25.19</v>
          </cell>
          <cell r="AR78">
            <v>28.62</v>
          </cell>
          <cell r="AS78">
            <v>0</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L80">
            <v>0</v>
          </cell>
          <cell r="AM80">
            <v>1</v>
          </cell>
          <cell r="AN80">
            <v>51.61</v>
          </cell>
          <cell r="AO80">
            <v>68</v>
          </cell>
          <cell r="AP80">
            <v>0</v>
          </cell>
          <cell r="AQ80">
            <v>25.19</v>
          </cell>
          <cell r="AR80">
            <v>10</v>
          </cell>
          <cell r="AS80">
            <v>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J82">
            <v>0</v>
          </cell>
          <cell r="AK82">
            <v>0</v>
          </cell>
          <cell r="AL82">
            <v>0</v>
          </cell>
          <cell r="AM82">
            <v>0</v>
          </cell>
          <cell r="AN82">
            <v>0</v>
          </cell>
          <cell r="AO82">
            <v>0</v>
          </cell>
          <cell r="AP82">
            <v>0</v>
          </cell>
          <cell r="AQ82">
            <v>0</v>
          </cell>
          <cell r="AR82">
            <v>0</v>
          </cell>
          <cell r="AS82">
            <v>0</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L84">
            <v>0</v>
          </cell>
          <cell r="AM84">
            <v>1</v>
          </cell>
          <cell r="AN84">
            <v>24.5</v>
          </cell>
          <cell r="AO84">
            <v>28.8</v>
          </cell>
          <cell r="AP84">
            <v>0</v>
          </cell>
          <cell r="AQ84">
            <v>22.04</v>
          </cell>
          <cell r="AR84">
            <v>19.79</v>
          </cell>
          <cell r="AS84">
            <v>0</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L86">
            <v>0</v>
          </cell>
          <cell r="AM86">
            <v>1</v>
          </cell>
          <cell r="AN86">
            <v>29.1</v>
          </cell>
          <cell r="AO86">
            <v>26.21</v>
          </cell>
          <cell r="AP86">
            <v>0</v>
          </cell>
          <cell r="AQ86">
            <v>18.899999999999999</v>
          </cell>
          <cell r="AR86">
            <v>19.079999999999998</v>
          </cell>
          <cell r="AS86">
            <v>0</v>
          </cell>
          <cell r="AT86">
            <v>550</v>
          </cell>
          <cell r="AU86">
            <v>500</v>
          </cell>
        </row>
        <row r="87">
          <cell r="AI87" t="str">
            <v>PIGMENTED PVC VINYL FINISH</v>
          </cell>
          <cell r="AJ87" t="str">
            <v>4340(U-400)</v>
          </cell>
          <cell r="AK87" t="str">
            <v>SP34(VA-51)</v>
          </cell>
          <cell r="AL87">
            <v>0</v>
          </cell>
          <cell r="AM87">
            <v>1</v>
          </cell>
          <cell r="AN87">
            <v>21.2</v>
          </cell>
          <cell r="AO87">
            <v>27.3</v>
          </cell>
          <cell r="AP87">
            <v>0</v>
          </cell>
          <cell r="AQ87">
            <v>30.19</v>
          </cell>
          <cell r="AR87">
            <v>19.78</v>
          </cell>
          <cell r="AS87">
            <v>0</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L93">
            <v>0</v>
          </cell>
          <cell r="AM93">
            <v>1</v>
          </cell>
          <cell r="AN93">
            <v>46.3</v>
          </cell>
          <cell r="AO93">
            <v>56.2</v>
          </cell>
          <cell r="AP93">
            <v>0</v>
          </cell>
          <cell r="AQ93">
            <v>30.24</v>
          </cell>
          <cell r="AR93">
            <v>30.25</v>
          </cell>
          <cell r="AS93">
            <v>0</v>
          </cell>
          <cell r="AT93">
            <v>1400</v>
          </cell>
          <cell r="AU93">
            <v>1700</v>
          </cell>
        </row>
        <row r="94">
          <cell r="AI94" t="str">
            <v>POLYURETHANE TANK LINING</v>
          </cell>
          <cell r="AJ94" t="str">
            <v>4230(I-310)</v>
          </cell>
          <cell r="AK94" t="str">
            <v>733</v>
          </cell>
          <cell r="AL94">
            <v>0</v>
          </cell>
          <cell r="AM94">
            <v>1</v>
          </cell>
          <cell r="AN94">
            <v>37</v>
          </cell>
          <cell r="AO94">
            <v>19.8</v>
          </cell>
          <cell r="AP94">
            <v>0</v>
          </cell>
          <cell r="AQ94">
            <v>37.840000000000003</v>
          </cell>
          <cell r="AR94">
            <v>28.79</v>
          </cell>
          <cell r="AS94">
            <v>0</v>
          </cell>
          <cell r="AT94">
            <v>1400</v>
          </cell>
          <cell r="AU94">
            <v>570</v>
          </cell>
        </row>
        <row r="95">
          <cell r="AI95" t="str">
            <v>NON-REACTIVE POLYURETHANE PRIMER</v>
          </cell>
          <cell r="AJ95" t="str">
            <v>4239(I-350)</v>
          </cell>
          <cell r="AK95">
            <v>0</v>
          </cell>
          <cell r="AL95">
            <v>0</v>
          </cell>
          <cell r="AM95">
            <v>1</v>
          </cell>
          <cell r="AN95">
            <v>18</v>
          </cell>
          <cell r="AO95">
            <v>0</v>
          </cell>
          <cell r="AP95">
            <v>0</v>
          </cell>
          <cell r="AQ95">
            <v>55.56</v>
          </cell>
          <cell r="AR95">
            <v>0</v>
          </cell>
          <cell r="AS95">
            <v>0</v>
          </cell>
          <cell r="AT95">
            <v>1000</v>
          </cell>
        </row>
        <row r="96">
          <cell r="AI96" t="str">
            <v>CLEAR POLYURETHANE FINISH</v>
          </cell>
          <cell r="AJ96" t="str">
            <v>4235(I-390)</v>
          </cell>
          <cell r="AK96" t="str">
            <v>1101</v>
          </cell>
          <cell r="AL96">
            <v>0</v>
          </cell>
          <cell r="AM96">
            <v>1</v>
          </cell>
          <cell r="AN96">
            <v>31.7</v>
          </cell>
          <cell r="AO96">
            <v>17</v>
          </cell>
          <cell r="AP96">
            <v>0</v>
          </cell>
          <cell r="AQ96">
            <v>37.85</v>
          </cell>
          <cell r="AR96">
            <v>26.47</v>
          </cell>
          <cell r="AS96">
            <v>0</v>
          </cell>
          <cell r="AT96">
            <v>1200</v>
          </cell>
          <cell r="AU96">
            <v>450</v>
          </cell>
        </row>
        <row r="97">
          <cell r="AI97" t="str">
            <v>URETHANE CHROMATE PRIMER</v>
          </cell>
          <cell r="AJ97" t="str">
            <v>4420(A-200)</v>
          </cell>
          <cell r="AK97" t="str">
            <v>1106</v>
          </cell>
          <cell r="AL97">
            <v>0</v>
          </cell>
          <cell r="AM97">
            <v>1</v>
          </cell>
          <cell r="AN97">
            <v>21.6</v>
          </cell>
          <cell r="AO97">
            <v>12.5</v>
          </cell>
          <cell r="AP97">
            <v>0</v>
          </cell>
          <cell r="AQ97">
            <v>37.04</v>
          </cell>
          <cell r="AR97">
            <v>24</v>
          </cell>
          <cell r="AS97">
            <v>0</v>
          </cell>
          <cell r="AT97">
            <v>800</v>
          </cell>
          <cell r="AU97">
            <v>300</v>
          </cell>
        </row>
        <row r="98">
          <cell r="AI98" t="str">
            <v>ZINC TETROXYCHROMATE BUTYRAL ETCH PRIMER</v>
          </cell>
          <cell r="AJ98" t="str">
            <v>4322(U-220)</v>
          </cell>
          <cell r="AK98" t="str">
            <v>738</v>
          </cell>
          <cell r="AL98">
            <v>0</v>
          </cell>
          <cell r="AM98">
            <v>1</v>
          </cell>
          <cell r="AN98">
            <v>58.41</v>
          </cell>
          <cell r="AO98">
            <v>69.59</v>
          </cell>
          <cell r="AP98">
            <v>0</v>
          </cell>
          <cell r="AQ98">
            <v>8.56</v>
          </cell>
          <cell r="AR98">
            <v>28.74</v>
          </cell>
          <cell r="AS98">
            <v>0</v>
          </cell>
          <cell r="AT98">
            <v>500</v>
          </cell>
          <cell r="AU98">
            <v>2000</v>
          </cell>
        </row>
        <row r="100">
          <cell r="AI100" t="str">
            <v>MASONRY &amp; ACRYLIC PAINT</v>
          </cell>
        </row>
        <row r="101">
          <cell r="AI101" t="str">
            <v>SOLVENT BASE MASONRY PRIMER</v>
          </cell>
          <cell r="AJ101" t="str">
            <v>1541</v>
          </cell>
          <cell r="AK101">
            <v>0</v>
          </cell>
          <cell r="AL101" t="str">
            <v>140</v>
          </cell>
          <cell r="AM101">
            <v>1</v>
          </cell>
          <cell r="AN101">
            <v>9.6999999999999993</v>
          </cell>
          <cell r="AO101">
            <v>0</v>
          </cell>
          <cell r="AP101">
            <v>14</v>
          </cell>
          <cell r="AQ101">
            <v>40.21</v>
          </cell>
          <cell r="AR101">
            <v>0</v>
          </cell>
          <cell r="AS101">
            <v>30.36</v>
          </cell>
          <cell r="AT101">
            <v>390</v>
          </cell>
          <cell r="AU101">
            <v>0</v>
          </cell>
          <cell r="AV101">
            <v>425</v>
          </cell>
        </row>
        <row r="102">
          <cell r="AH102"/>
          <cell r="AI102" t="str">
            <v>WATER BASE MASONRY PRIMER</v>
          </cell>
          <cell r="AJ102" t="str">
            <v>1546</v>
          </cell>
          <cell r="AK102">
            <v>0</v>
          </cell>
          <cell r="AL102" t="str">
            <v>140-1</v>
          </cell>
          <cell r="AM102">
            <v>1</v>
          </cell>
          <cell r="AN102">
            <v>8.1999999999999993</v>
          </cell>
          <cell r="AO102">
            <v>0</v>
          </cell>
          <cell r="AP102">
            <v>12</v>
          </cell>
          <cell r="AQ102">
            <v>40.24</v>
          </cell>
          <cell r="AR102">
            <v>0</v>
          </cell>
          <cell r="AS102">
            <v>33.83</v>
          </cell>
          <cell r="AT102">
            <v>330</v>
          </cell>
          <cell r="AU102">
            <v>0</v>
          </cell>
          <cell r="AV102">
            <v>406</v>
          </cell>
        </row>
        <row r="103">
          <cell r="AI103" t="str">
            <v>WATER BASE MASONRY PAINT</v>
          </cell>
          <cell r="AJ103" t="str">
            <v>1556</v>
          </cell>
          <cell r="AK103">
            <v>0</v>
          </cell>
          <cell r="AL103">
            <v>0</v>
          </cell>
          <cell r="AM103">
            <v>1</v>
          </cell>
          <cell r="AN103">
            <v>11.9</v>
          </cell>
          <cell r="AO103">
            <v>0</v>
          </cell>
          <cell r="AP103">
            <v>0</v>
          </cell>
          <cell r="AQ103">
            <v>36.97</v>
          </cell>
          <cell r="AR103">
            <v>0</v>
          </cell>
          <cell r="AS103">
            <v>0</v>
          </cell>
          <cell r="AT103">
            <v>440</v>
          </cell>
          <cell r="AU103">
            <v>4.2915242876481667E-310</v>
          </cell>
          <cell r="AV103">
            <v>406.001220703125</v>
          </cell>
        </row>
        <row r="104">
          <cell r="AH104" t="str">
            <v>1656</v>
          </cell>
          <cell r="AI104" t="str">
            <v xml:space="preserve">ACRYLIC EMULSION PAINT </v>
          </cell>
          <cell r="AJ104" t="str">
            <v>1656</v>
          </cell>
          <cell r="AK104">
            <v>0</v>
          </cell>
          <cell r="AL104">
            <v>0</v>
          </cell>
          <cell r="AM104">
            <v>1</v>
          </cell>
          <cell r="AN104">
            <v>9.4</v>
          </cell>
          <cell r="AO104">
            <v>0</v>
          </cell>
          <cell r="AP104">
            <v>25.8</v>
          </cell>
          <cell r="AQ104">
            <v>38.299999999999997</v>
          </cell>
          <cell r="AR104">
            <v>0</v>
          </cell>
          <cell r="AS104">
            <v>34.880000000000003</v>
          </cell>
          <cell r="AT104">
            <v>360</v>
          </cell>
          <cell r="AU104">
            <v>0</v>
          </cell>
          <cell r="AV104">
            <v>900</v>
          </cell>
        </row>
        <row r="105">
          <cell r="AI105" t="str">
            <v xml:space="preserve">EMULSION PAINT </v>
          </cell>
          <cell r="AJ105" t="str">
            <v>1657</v>
          </cell>
          <cell r="AK105">
            <v>0</v>
          </cell>
          <cell r="AL105" t="str">
            <v>130</v>
          </cell>
          <cell r="AM105">
            <v>1</v>
          </cell>
          <cell r="AN105">
            <v>6.4</v>
          </cell>
          <cell r="AO105">
            <v>0</v>
          </cell>
          <cell r="AP105">
            <v>5.8</v>
          </cell>
          <cell r="AQ105">
            <v>40.630000000000003</v>
          </cell>
          <cell r="AR105">
            <v>0</v>
          </cell>
          <cell r="AS105">
            <v>34.83</v>
          </cell>
          <cell r="AT105">
            <v>260</v>
          </cell>
          <cell r="AU105">
            <v>0</v>
          </cell>
          <cell r="AV105">
            <v>202</v>
          </cell>
        </row>
        <row r="107">
          <cell r="AI107" t="str">
            <v>OTHER PAINT</v>
          </cell>
        </row>
        <row r="108">
          <cell r="AH108" t="str">
            <v>AO</v>
          </cell>
          <cell r="AI108" t="str">
            <v>AMERLOCK-400 100,</v>
          </cell>
          <cell r="AJ108">
            <v>0</v>
          </cell>
          <cell r="AK108">
            <v>0</v>
          </cell>
          <cell r="AL108">
            <v>0</v>
          </cell>
          <cell r="AM108">
            <v>1</v>
          </cell>
          <cell r="AN108">
            <v>0</v>
          </cell>
          <cell r="AO108">
            <v>35</v>
          </cell>
          <cell r="AP108">
            <v>0</v>
          </cell>
          <cell r="AQ108">
            <v>0</v>
          </cell>
          <cell r="AR108">
            <v>21</v>
          </cell>
          <cell r="AS108">
            <v>0</v>
          </cell>
          <cell r="AT108">
            <v>0</v>
          </cell>
          <cell r="AU108">
            <v>735</v>
          </cell>
        </row>
        <row r="109">
          <cell r="AI109" t="str">
            <v>BLACK VARNISH</v>
          </cell>
          <cell r="AJ109" t="str">
            <v>1727</v>
          </cell>
          <cell r="AK109">
            <v>0</v>
          </cell>
          <cell r="AL109" t="str">
            <v>170</v>
          </cell>
          <cell r="AM109">
            <v>1</v>
          </cell>
          <cell r="AN109">
            <v>5.8</v>
          </cell>
          <cell r="AO109">
            <v>0</v>
          </cell>
          <cell r="AP109">
            <v>6.2</v>
          </cell>
          <cell r="AQ109">
            <v>34.479999999999997</v>
          </cell>
          <cell r="AR109">
            <v>0</v>
          </cell>
          <cell r="AS109">
            <v>26.94</v>
          </cell>
          <cell r="AT109">
            <v>200</v>
          </cell>
          <cell r="AU109">
            <v>0</v>
          </cell>
          <cell r="AV109">
            <v>167</v>
          </cell>
        </row>
        <row r="110">
          <cell r="AI110" t="str">
            <v>NEO WATER PROOF COATING</v>
          </cell>
          <cell r="AJ110" t="str">
            <v>1728</v>
          </cell>
          <cell r="AK110" t="str">
            <v>1018</v>
          </cell>
          <cell r="AL110" t="str">
            <v>160</v>
          </cell>
          <cell r="AM110">
            <v>1</v>
          </cell>
          <cell r="AN110">
            <v>4.4000000000000004</v>
          </cell>
          <cell r="AO110">
            <v>0</v>
          </cell>
          <cell r="AP110">
            <v>6.7</v>
          </cell>
          <cell r="AQ110">
            <v>227.27</v>
          </cell>
          <cell r="AR110">
            <v>0</v>
          </cell>
          <cell r="AS110">
            <v>28.81</v>
          </cell>
          <cell r="AT110">
            <v>1000</v>
          </cell>
          <cell r="AU110">
            <v>0</v>
          </cell>
          <cell r="AV110">
            <v>193</v>
          </cell>
        </row>
      </sheetData>
      <sheetData sheetId="1">
        <row r="7">
          <cell r="AI7">
            <v>10000</v>
          </cell>
        </row>
      </sheetData>
      <sheetData sheetId="2">
        <row r="7">
          <cell r="AI7">
            <v>10000</v>
          </cell>
        </row>
      </sheetData>
      <sheetData sheetId="3">
        <row r="7">
          <cell r="AI7">
            <v>10000</v>
          </cell>
        </row>
      </sheetData>
      <sheetData sheetId="4">
        <row r="7">
          <cell r="AI7">
            <v>10000</v>
          </cell>
        </row>
      </sheetData>
      <sheetData sheetId="5">
        <row r="7">
          <cell r="AI7">
            <v>10000</v>
          </cell>
        </row>
      </sheetData>
      <sheetData sheetId="6">
        <row r="7">
          <cell r="AI7">
            <v>10000</v>
          </cell>
        </row>
      </sheetData>
      <sheetData sheetId="7">
        <row r="7">
          <cell r="AI7">
            <v>10000</v>
          </cell>
        </row>
      </sheetData>
      <sheetData sheetId="8">
        <row r="7">
          <cell r="AI7">
            <v>10000</v>
          </cell>
        </row>
      </sheetData>
      <sheetData sheetId="9">
        <row r="7">
          <cell r="AI7">
            <v>10000</v>
          </cell>
        </row>
      </sheetData>
      <sheetData sheetId="10">
        <row r="7">
          <cell r="AI7">
            <v>10000</v>
          </cell>
        </row>
      </sheetData>
      <sheetData sheetId="11">
        <row r="7">
          <cell r="AI7">
            <v>10000</v>
          </cell>
        </row>
      </sheetData>
      <sheetData sheetId="12">
        <row r="7">
          <cell r="AI7">
            <v>10000</v>
          </cell>
        </row>
      </sheetData>
      <sheetData sheetId="13">
        <row r="7">
          <cell r="AI7">
            <v>10000</v>
          </cell>
        </row>
      </sheetData>
      <sheetData sheetId="14">
        <row r="7">
          <cell r="AI7">
            <v>10000</v>
          </cell>
        </row>
      </sheetData>
      <sheetData sheetId="15">
        <row r="7">
          <cell r="AI7">
            <v>10000</v>
          </cell>
        </row>
      </sheetData>
      <sheetData sheetId="16">
        <row r="7">
          <cell r="AI7">
            <v>10000</v>
          </cell>
        </row>
      </sheetData>
      <sheetData sheetId="17">
        <row r="7">
          <cell r="AI7">
            <v>10000</v>
          </cell>
        </row>
      </sheetData>
      <sheetData sheetId="18">
        <row r="7">
          <cell r="AI7">
            <v>10000</v>
          </cell>
        </row>
      </sheetData>
      <sheetData sheetId="19">
        <row r="7">
          <cell r="AI7">
            <v>10000</v>
          </cell>
        </row>
      </sheetData>
      <sheetData sheetId="20" refreshError="1"/>
      <sheetData sheetId="21">
        <row r="7">
          <cell r="AI7">
            <v>10000</v>
          </cell>
        </row>
      </sheetData>
      <sheetData sheetId="22">
        <row r="7">
          <cell r="AI7">
            <v>10000</v>
          </cell>
        </row>
      </sheetData>
      <sheetData sheetId="23">
        <row r="7">
          <cell r="AI7">
            <v>10000</v>
          </cell>
        </row>
      </sheetData>
      <sheetData sheetId="24">
        <row r="7">
          <cell r="AI7">
            <v>10000</v>
          </cell>
        </row>
      </sheetData>
      <sheetData sheetId="25">
        <row r="7">
          <cell r="AI7">
            <v>10000</v>
          </cell>
        </row>
      </sheetData>
      <sheetData sheetId="26">
        <row r="7">
          <cell r="AI7">
            <v>10000</v>
          </cell>
        </row>
      </sheetData>
      <sheetData sheetId="27">
        <row r="7">
          <cell r="AI7">
            <v>10000</v>
          </cell>
        </row>
      </sheetData>
      <sheetData sheetId="28">
        <row r="7">
          <cell r="AI7">
            <v>10000</v>
          </cell>
        </row>
      </sheetData>
      <sheetData sheetId="29">
        <row r="7">
          <cell r="AI7">
            <v>10000</v>
          </cell>
        </row>
      </sheetData>
      <sheetData sheetId="30"/>
      <sheetData sheetId="31"/>
      <sheetData sheetId="32"/>
      <sheetData sheetId="33"/>
      <sheetData sheetId="34"/>
      <sheetData sheetId="35"/>
      <sheetData sheetId="36"/>
      <sheetData sheetId="37">
        <row r="7">
          <cell r="AI7">
            <v>10000</v>
          </cell>
        </row>
      </sheetData>
      <sheetData sheetId="38">
        <row r="7">
          <cell r="AI7">
            <v>10000</v>
          </cell>
        </row>
      </sheetData>
      <sheetData sheetId="39">
        <row r="7">
          <cell r="AI7">
            <v>10000</v>
          </cell>
        </row>
      </sheetData>
      <sheetData sheetId="40">
        <row r="7">
          <cell r="AI7">
            <v>10000</v>
          </cell>
        </row>
      </sheetData>
      <sheetData sheetId="41">
        <row r="7">
          <cell r="AI7">
            <v>10000</v>
          </cell>
        </row>
      </sheetData>
      <sheetData sheetId="42">
        <row r="7">
          <cell r="AI7">
            <v>10000</v>
          </cell>
        </row>
      </sheetData>
      <sheetData sheetId="43">
        <row r="7">
          <cell r="AI7">
            <v>10000</v>
          </cell>
        </row>
      </sheetData>
      <sheetData sheetId="44">
        <row r="7">
          <cell r="AI7">
            <v>10000</v>
          </cell>
        </row>
      </sheetData>
      <sheetData sheetId="45">
        <row r="7">
          <cell r="AI7">
            <v>10000</v>
          </cell>
        </row>
      </sheetData>
      <sheetData sheetId="46">
        <row r="7">
          <cell r="AI7">
            <v>10000</v>
          </cell>
        </row>
      </sheetData>
      <sheetData sheetId="47">
        <row r="7">
          <cell r="AI7">
            <v>10000</v>
          </cell>
        </row>
      </sheetData>
      <sheetData sheetId="48">
        <row r="7">
          <cell r="AI7">
            <v>10000</v>
          </cell>
        </row>
      </sheetData>
      <sheetData sheetId="49"/>
      <sheetData sheetId="50">
        <row r="7">
          <cell r="AI7">
            <v>10000</v>
          </cell>
        </row>
      </sheetData>
      <sheetData sheetId="51">
        <row r="7">
          <cell r="AI7">
            <v>10000</v>
          </cell>
        </row>
      </sheetData>
      <sheetData sheetId="52">
        <row r="7">
          <cell r="AI7">
            <v>10000</v>
          </cell>
        </row>
      </sheetData>
      <sheetData sheetId="53">
        <row r="7">
          <cell r="AI7">
            <v>10000</v>
          </cell>
        </row>
      </sheetData>
      <sheetData sheetId="54">
        <row r="7">
          <cell r="AI7">
            <v>10000</v>
          </cell>
        </row>
      </sheetData>
      <sheetData sheetId="55">
        <row r="7">
          <cell r="AI7">
            <v>10000</v>
          </cell>
        </row>
      </sheetData>
      <sheetData sheetId="56">
        <row r="7">
          <cell r="AI7">
            <v>10000</v>
          </cell>
        </row>
      </sheetData>
      <sheetData sheetId="57">
        <row r="7">
          <cell r="AI7">
            <v>10000</v>
          </cell>
        </row>
      </sheetData>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7">
          <cell r="AI7">
            <v>10000</v>
          </cell>
        </row>
      </sheetData>
      <sheetData sheetId="100">
        <row r="7">
          <cell r="AI7">
            <v>10000</v>
          </cell>
        </row>
      </sheetData>
      <sheetData sheetId="101">
        <row r="7">
          <cell r="AI7">
            <v>10000</v>
          </cell>
        </row>
      </sheetData>
      <sheetData sheetId="102">
        <row r="7">
          <cell r="AI7">
            <v>10000</v>
          </cell>
        </row>
      </sheetData>
      <sheetData sheetId="103">
        <row r="7">
          <cell r="AI7">
            <v>10000</v>
          </cell>
        </row>
      </sheetData>
      <sheetData sheetId="104">
        <row r="7">
          <cell r="AI7">
            <v>10000</v>
          </cell>
        </row>
      </sheetData>
      <sheetData sheetId="105">
        <row r="7">
          <cell r="AI7">
            <v>10000</v>
          </cell>
        </row>
      </sheetData>
      <sheetData sheetId="106">
        <row r="7">
          <cell r="AI7">
            <v>10000</v>
          </cell>
        </row>
      </sheetData>
      <sheetData sheetId="107">
        <row r="7">
          <cell r="AI7">
            <v>10000</v>
          </cell>
        </row>
      </sheetData>
      <sheetData sheetId="108">
        <row r="7">
          <cell r="AI7">
            <v>10000</v>
          </cell>
        </row>
      </sheetData>
      <sheetData sheetId="109">
        <row r="7">
          <cell r="AI7">
            <v>10000</v>
          </cell>
        </row>
      </sheetData>
      <sheetData sheetId="110">
        <row r="7">
          <cell r="AI7">
            <v>10000</v>
          </cell>
        </row>
      </sheetData>
      <sheetData sheetId="111">
        <row r="7">
          <cell r="AI7">
            <v>10000</v>
          </cell>
        </row>
      </sheetData>
      <sheetData sheetId="112">
        <row r="7">
          <cell r="AI7">
            <v>10000</v>
          </cell>
        </row>
      </sheetData>
      <sheetData sheetId="113">
        <row r="7">
          <cell r="AI7">
            <v>10000</v>
          </cell>
        </row>
      </sheetData>
      <sheetData sheetId="114">
        <row r="7">
          <cell r="AI7">
            <v>10000</v>
          </cell>
        </row>
      </sheetData>
      <sheetData sheetId="115">
        <row r="7">
          <cell r="AI7">
            <v>10000</v>
          </cell>
        </row>
      </sheetData>
      <sheetData sheetId="116">
        <row r="7">
          <cell r="AI7">
            <v>10000</v>
          </cell>
        </row>
      </sheetData>
      <sheetData sheetId="117">
        <row r="7">
          <cell r="AI7">
            <v>10000</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ow r="7">
          <cell r="AI7">
            <v>10000</v>
          </cell>
        </row>
      </sheetData>
      <sheetData sheetId="132">
        <row r="7">
          <cell r="AI7">
            <v>10000</v>
          </cell>
        </row>
      </sheetData>
      <sheetData sheetId="133">
        <row r="7">
          <cell r="AI7">
            <v>10000</v>
          </cell>
        </row>
      </sheetData>
      <sheetData sheetId="134">
        <row r="7">
          <cell r="AI7">
            <v>10000</v>
          </cell>
        </row>
      </sheetData>
      <sheetData sheetId="135">
        <row r="7">
          <cell r="AI7">
            <v>10000</v>
          </cell>
        </row>
      </sheetData>
      <sheetData sheetId="136">
        <row r="7">
          <cell r="AI7">
            <v>10000</v>
          </cell>
        </row>
      </sheetData>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row r="7">
          <cell r="AI7">
            <v>10000</v>
          </cell>
        </row>
      </sheetData>
      <sheetData sheetId="153">
        <row r="7">
          <cell r="AI7">
            <v>10000</v>
          </cell>
        </row>
      </sheetData>
      <sheetData sheetId="154">
        <row r="7">
          <cell r="AI7">
            <v>10000</v>
          </cell>
        </row>
      </sheetData>
      <sheetData sheetId="155">
        <row r="7">
          <cell r="AI7">
            <v>10000</v>
          </cell>
        </row>
      </sheetData>
      <sheetData sheetId="156">
        <row r="7">
          <cell r="AI7">
            <v>10000</v>
          </cell>
        </row>
      </sheetData>
      <sheetData sheetId="157">
        <row r="7">
          <cell r="AI7">
            <v>10000</v>
          </cell>
        </row>
      </sheetData>
      <sheetData sheetId="158"/>
      <sheetData sheetId="159"/>
      <sheetData sheetId="160"/>
      <sheetData sheetId="161"/>
      <sheetData sheetId="162">
        <row r="7">
          <cell r="AI7">
            <v>10000</v>
          </cell>
        </row>
      </sheetData>
      <sheetData sheetId="163">
        <row r="7">
          <cell r="AI7">
            <v>10000</v>
          </cell>
        </row>
      </sheetData>
      <sheetData sheetId="164">
        <row r="7">
          <cell r="AI7">
            <v>10000</v>
          </cell>
        </row>
      </sheetData>
      <sheetData sheetId="165">
        <row r="7">
          <cell r="AI7">
            <v>10000</v>
          </cell>
        </row>
      </sheetData>
      <sheetData sheetId="166">
        <row r="7">
          <cell r="AI7">
            <v>10000</v>
          </cell>
        </row>
      </sheetData>
      <sheetData sheetId="167">
        <row r="7">
          <cell r="AI7">
            <v>10000</v>
          </cell>
        </row>
      </sheetData>
      <sheetData sheetId="168">
        <row r="7">
          <cell r="AI7">
            <v>10000</v>
          </cell>
        </row>
      </sheetData>
      <sheetData sheetId="169">
        <row r="7">
          <cell r="AI7">
            <v>10000</v>
          </cell>
        </row>
      </sheetData>
      <sheetData sheetId="170">
        <row r="7">
          <cell r="AI7">
            <v>10000</v>
          </cell>
        </row>
      </sheetData>
      <sheetData sheetId="171">
        <row r="7">
          <cell r="AI7">
            <v>10000</v>
          </cell>
        </row>
      </sheetData>
      <sheetData sheetId="172">
        <row r="7">
          <cell r="AI7">
            <v>10000</v>
          </cell>
        </row>
      </sheetData>
      <sheetData sheetId="173">
        <row r="7">
          <cell r="AI7">
            <v>10000</v>
          </cell>
        </row>
      </sheetData>
      <sheetData sheetId="174" refreshError="1"/>
      <sheetData sheetId="175" refreshError="1"/>
      <sheetData sheetId="176" refreshError="1"/>
      <sheetData sheetId="177" refreshError="1"/>
      <sheetData sheetId="178" refreshError="1"/>
      <sheetData sheetId="179" refreshError="1"/>
      <sheetData sheetId="180">
        <row r="7">
          <cell r="AI7">
            <v>10000</v>
          </cell>
        </row>
      </sheetData>
      <sheetData sheetId="181">
        <row r="7">
          <cell r="AI7">
            <v>10000</v>
          </cell>
        </row>
      </sheetData>
      <sheetData sheetId="182">
        <row r="7">
          <cell r="AI7">
            <v>10000</v>
          </cell>
        </row>
      </sheetData>
      <sheetData sheetId="183">
        <row r="7">
          <cell r="AI7">
            <v>10000</v>
          </cell>
        </row>
      </sheetData>
      <sheetData sheetId="184">
        <row r="7">
          <cell r="AI7">
            <v>10000</v>
          </cell>
        </row>
      </sheetData>
      <sheetData sheetId="185">
        <row r="7">
          <cell r="AI7">
            <v>10000</v>
          </cell>
        </row>
      </sheetData>
      <sheetData sheetId="186">
        <row r="7">
          <cell r="AI7">
            <v>10000</v>
          </cell>
        </row>
      </sheetData>
      <sheetData sheetId="187" refreshError="1"/>
      <sheetData sheetId="188">
        <row r="7">
          <cell r="AI7">
            <v>10000</v>
          </cell>
        </row>
      </sheetData>
      <sheetData sheetId="189">
        <row r="7">
          <cell r="AI7">
            <v>10000</v>
          </cell>
        </row>
      </sheetData>
      <sheetData sheetId="190">
        <row r="7">
          <cell r="AI7">
            <v>10000</v>
          </cell>
        </row>
      </sheetData>
      <sheetData sheetId="191">
        <row r="7">
          <cell r="AI7">
            <v>10000</v>
          </cell>
        </row>
      </sheetData>
      <sheetData sheetId="192">
        <row r="7">
          <cell r="AI7">
            <v>10000</v>
          </cell>
        </row>
      </sheetData>
      <sheetData sheetId="193">
        <row r="7">
          <cell r="AI7">
            <v>10000</v>
          </cell>
        </row>
      </sheetData>
      <sheetData sheetId="194">
        <row r="7">
          <cell r="AI7">
            <v>10000</v>
          </cell>
        </row>
      </sheetData>
      <sheetData sheetId="195">
        <row r="7">
          <cell r="AI7">
            <v>10000</v>
          </cell>
        </row>
      </sheetData>
      <sheetData sheetId="196"/>
      <sheetData sheetId="197">
        <row r="7">
          <cell r="AI7">
            <v>10000</v>
          </cell>
        </row>
      </sheetData>
      <sheetData sheetId="198">
        <row r="7">
          <cell r="AI7">
            <v>10000</v>
          </cell>
        </row>
      </sheetData>
      <sheetData sheetId="199">
        <row r="7">
          <cell r="AI7">
            <v>10000</v>
          </cell>
        </row>
      </sheetData>
      <sheetData sheetId="200">
        <row r="7">
          <cell r="AI7">
            <v>10000</v>
          </cell>
        </row>
      </sheetData>
      <sheetData sheetId="201">
        <row r="7">
          <cell r="AI7">
            <v>10000</v>
          </cell>
        </row>
      </sheetData>
      <sheetData sheetId="202">
        <row r="7">
          <cell r="AI7">
            <v>10000</v>
          </cell>
        </row>
      </sheetData>
      <sheetData sheetId="203">
        <row r="7">
          <cell r="AI7">
            <v>10000</v>
          </cell>
        </row>
      </sheetData>
      <sheetData sheetId="204">
        <row r="7">
          <cell r="AI7">
            <v>10000</v>
          </cell>
        </row>
      </sheetData>
      <sheetData sheetId="205">
        <row r="7">
          <cell r="AI7">
            <v>10000</v>
          </cell>
        </row>
      </sheetData>
      <sheetData sheetId="206">
        <row r="7">
          <cell r="AI7">
            <v>10000</v>
          </cell>
        </row>
      </sheetData>
      <sheetData sheetId="207">
        <row r="7">
          <cell r="AI7">
            <v>10000</v>
          </cell>
        </row>
      </sheetData>
      <sheetData sheetId="208"/>
      <sheetData sheetId="209">
        <row r="7">
          <cell r="AI7">
            <v>10000</v>
          </cell>
        </row>
      </sheetData>
      <sheetData sheetId="210">
        <row r="7">
          <cell r="AI7">
            <v>10000</v>
          </cell>
        </row>
      </sheetData>
      <sheetData sheetId="211">
        <row r="7">
          <cell r="AI7">
            <v>10000</v>
          </cell>
        </row>
      </sheetData>
      <sheetData sheetId="212">
        <row r="7">
          <cell r="AI7">
            <v>10000</v>
          </cell>
        </row>
      </sheetData>
      <sheetData sheetId="213">
        <row r="7">
          <cell r="AI7">
            <v>10000</v>
          </cell>
        </row>
      </sheetData>
      <sheetData sheetId="214">
        <row r="7">
          <cell r="AI7">
            <v>10000</v>
          </cell>
        </row>
      </sheetData>
      <sheetData sheetId="215">
        <row r="7">
          <cell r="AI7">
            <v>10000</v>
          </cell>
        </row>
      </sheetData>
      <sheetData sheetId="216">
        <row r="7">
          <cell r="AI7">
            <v>10000</v>
          </cell>
        </row>
      </sheetData>
      <sheetData sheetId="217">
        <row r="7">
          <cell r="AI7">
            <v>10000</v>
          </cell>
        </row>
      </sheetData>
      <sheetData sheetId="218">
        <row r="7">
          <cell r="AI7">
            <v>10000</v>
          </cell>
        </row>
      </sheetData>
      <sheetData sheetId="219">
        <row r="7">
          <cell r="AI7">
            <v>10000</v>
          </cell>
        </row>
      </sheetData>
      <sheetData sheetId="220">
        <row r="7">
          <cell r="AI7">
            <v>10000</v>
          </cell>
        </row>
      </sheetData>
      <sheetData sheetId="221">
        <row r="7">
          <cell r="AI7">
            <v>10000</v>
          </cell>
        </row>
      </sheetData>
      <sheetData sheetId="222">
        <row r="7">
          <cell r="AI7">
            <v>10000</v>
          </cell>
        </row>
      </sheetData>
      <sheetData sheetId="223">
        <row r="7">
          <cell r="AI7">
            <v>10000</v>
          </cell>
        </row>
      </sheetData>
      <sheetData sheetId="224">
        <row r="7">
          <cell r="AI7">
            <v>10000</v>
          </cell>
        </row>
      </sheetData>
      <sheetData sheetId="225">
        <row r="7">
          <cell r="AI7">
            <v>10000</v>
          </cell>
        </row>
      </sheetData>
      <sheetData sheetId="226">
        <row r="7">
          <cell r="AI7">
            <v>10000</v>
          </cell>
        </row>
      </sheetData>
      <sheetData sheetId="227">
        <row r="7">
          <cell r="AI7">
            <v>10000</v>
          </cell>
        </row>
      </sheetData>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ow r="7">
          <cell r="AI7">
            <v>10000</v>
          </cell>
        </row>
      </sheetData>
      <sheetData sheetId="259">
        <row r="7">
          <cell r="AI7">
            <v>10000</v>
          </cell>
        </row>
      </sheetData>
      <sheetData sheetId="260">
        <row r="7">
          <cell r="AI7">
            <v>10000</v>
          </cell>
        </row>
      </sheetData>
      <sheetData sheetId="261">
        <row r="7">
          <cell r="AI7">
            <v>10000</v>
          </cell>
        </row>
      </sheetData>
      <sheetData sheetId="262">
        <row r="7">
          <cell r="AI7">
            <v>10000</v>
          </cell>
        </row>
      </sheetData>
      <sheetData sheetId="263">
        <row r="7">
          <cell r="AI7">
            <v>10000</v>
          </cell>
        </row>
      </sheetData>
      <sheetData sheetId="264">
        <row r="7">
          <cell r="AI7">
            <v>10000</v>
          </cell>
        </row>
      </sheetData>
      <sheetData sheetId="265">
        <row r="7">
          <cell r="AI7">
            <v>10000</v>
          </cell>
        </row>
      </sheetData>
      <sheetData sheetId="266">
        <row r="7">
          <cell r="AI7">
            <v>10000</v>
          </cell>
        </row>
      </sheetData>
      <sheetData sheetId="267">
        <row r="7">
          <cell r="AI7">
            <v>10000</v>
          </cell>
        </row>
      </sheetData>
      <sheetData sheetId="268">
        <row r="7">
          <cell r="AI7">
            <v>10000</v>
          </cell>
        </row>
      </sheetData>
      <sheetData sheetId="269">
        <row r="7">
          <cell r="AI7">
            <v>10000</v>
          </cell>
        </row>
      </sheetData>
      <sheetData sheetId="270">
        <row r="7">
          <cell r="AI7">
            <v>10000</v>
          </cell>
        </row>
      </sheetData>
      <sheetData sheetId="271"/>
      <sheetData sheetId="272"/>
      <sheetData sheetId="273"/>
      <sheetData sheetId="274"/>
      <sheetData sheetId="275"/>
      <sheetData sheetId="276" refreshError="1"/>
      <sheetData sheetId="277">
        <row r="7">
          <cell r="AI7">
            <v>10000</v>
          </cell>
        </row>
      </sheetData>
      <sheetData sheetId="278">
        <row r="7">
          <cell r="AI7">
            <v>10000</v>
          </cell>
        </row>
      </sheetData>
      <sheetData sheetId="279">
        <row r="7">
          <cell r="AI7">
            <v>10000</v>
          </cell>
        </row>
      </sheetData>
      <sheetData sheetId="280">
        <row r="7">
          <cell r="AI7">
            <v>10000</v>
          </cell>
        </row>
      </sheetData>
      <sheetData sheetId="281">
        <row r="7">
          <cell r="AI7">
            <v>10000</v>
          </cell>
        </row>
      </sheetData>
      <sheetData sheetId="282">
        <row r="7">
          <cell r="AI7">
            <v>10000</v>
          </cell>
        </row>
      </sheetData>
      <sheetData sheetId="283">
        <row r="7">
          <cell r="AI7">
            <v>10000</v>
          </cell>
        </row>
      </sheetData>
      <sheetData sheetId="284">
        <row r="7">
          <cell r="AI7">
            <v>10000</v>
          </cell>
        </row>
      </sheetData>
      <sheetData sheetId="285">
        <row r="7">
          <cell r="AI7">
            <v>10000</v>
          </cell>
        </row>
      </sheetData>
      <sheetData sheetId="286">
        <row r="7">
          <cell r="AI7">
            <v>10000</v>
          </cell>
        </row>
      </sheetData>
      <sheetData sheetId="287">
        <row r="7">
          <cell r="AI7">
            <v>10000</v>
          </cell>
        </row>
      </sheetData>
      <sheetData sheetId="288">
        <row r="7">
          <cell r="AI7">
            <v>10000</v>
          </cell>
        </row>
      </sheetData>
      <sheetData sheetId="289">
        <row r="7">
          <cell r="AI7">
            <v>10000</v>
          </cell>
        </row>
      </sheetData>
      <sheetData sheetId="290">
        <row r="7">
          <cell r="AI7">
            <v>10000</v>
          </cell>
        </row>
      </sheetData>
      <sheetData sheetId="291">
        <row r="7">
          <cell r="AI7">
            <v>10000</v>
          </cell>
        </row>
      </sheetData>
      <sheetData sheetId="292">
        <row r="7">
          <cell r="AI7">
            <v>10000</v>
          </cell>
        </row>
      </sheetData>
      <sheetData sheetId="293">
        <row r="7">
          <cell r="AI7">
            <v>10000</v>
          </cell>
        </row>
      </sheetData>
      <sheetData sheetId="294">
        <row r="7">
          <cell r="AI7">
            <v>10000</v>
          </cell>
        </row>
      </sheetData>
      <sheetData sheetId="295">
        <row r="7">
          <cell r="AI7">
            <v>10000</v>
          </cell>
        </row>
      </sheetData>
      <sheetData sheetId="296">
        <row r="7">
          <cell r="AI7">
            <v>10000</v>
          </cell>
        </row>
      </sheetData>
      <sheetData sheetId="297">
        <row r="7">
          <cell r="AI7">
            <v>10000</v>
          </cell>
        </row>
      </sheetData>
      <sheetData sheetId="298">
        <row r="7">
          <cell r="AI7">
            <v>10000</v>
          </cell>
        </row>
      </sheetData>
      <sheetData sheetId="299">
        <row r="7">
          <cell r="AI7">
            <v>10000</v>
          </cell>
        </row>
      </sheetData>
      <sheetData sheetId="300">
        <row r="7">
          <cell r="AI7">
            <v>10000</v>
          </cell>
        </row>
      </sheetData>
      <sheetData sheetId="301">
        <row r="7">
          <cell r="AI7">
            <v>10000</v>
          </cell>
        </row>
      </sheetData>
      <sheetData sheetId="302">
        <row r="7">
          <cell r="AI7">
            <v>10000</v>
          </cell>
        </row>
      </sheetData>
      <sheetData sheetId="303">
        <row r="7">
          <cell r="AI7">
            <v>10000</v>
          </cell>
        </row>
      </sheetData>
      <sheetData sheetId="304">
        <row r="7">
          <cell r="AI7">
            <v>10000</v>
          </cell>
        </row>
      </sheetData>
      <sheetData sheetId="305">
        <row r="7">
          <cell r="AI7">
            <v>10000</v>
          </cell>
        </row>
      </sheetData>
      <sheetData sheetId="306">
        <row r="7">
          <cell r="AI7">
            <v>10000</v>
          </cell>
        </row>
      </sheetData>
      <sheetData sheetId="307">
        <row r="7">
          <cell r="AI7">
            <v>10000</v>
          </cell>
        </row>
      </sheetData>
      <sheetData sheetId="308">
        <row r="7">
          <cell r="AI7">
            <v>10000</v>
          </cell>
        </row>
      </sheetData>
      <sheetData sheetId="309">
        <row r="7">
          <cell r="AI7">
            <v>10000</v>
          </cell>
        </row>
      </sheetData>
      <sheetData sheetId="310">
        <row r="7">
          <cell r="AI7">
            <v>10000</v>
          </cell>
        </row>
      </sheetData>
      <sheetData sheetId="311">
        <row r="7">
          <cell r="AI7">
            <v>10000</v>
          </cell>
        </row>
      </sheetData>
      <sheetData sheetId="312">
        <row r="7">
          <cell r="AI7">
            <v>10000</v>
          </cell>
        </row>
      </sheetData>
      <sheetData sheetId="313">
        <row r="7">
          <cell r="AI7">
            <v>10000</v>
          </cell>
        </row>
      </sheetData>
      <sheetData sheetId="314">
        <row r="7">
          <cell r="AI7">
            <v>10000</v>
          </cell>
        </row>
      </sheetData>
      <sheetData sheetId="315">
        <row r="7">
          <cell r="AI7">
            <v>10000</v>
          </cell>
        </row>
      </sheetData>
      <sheetData sheetId="316">
        <row r="7">
          <cell r="AI7">
            <v>10000</v>
          </cell>
        </row>
      </sheetData>
      <sheetData sheetId="317">
        <row r="7">
          <cell r="AI7">
            <v>10000</v>
          </cell>
        </row>
      </sheetData>
      <sheetData sheetId="318">
        <row r="7">
          <cell r="AI7">
            <v>10000</v>
          </cell>
        </row>
      </sheetData>
      <sheetData sheetId="319">
        <row r="7">
          <cell r="AI7">
            <v>10000</v>
          </cell>
        </row>
      </sheetData>
      <sheetData sheetId="320">
        <row r="7">
          <cell r="AI7">
            <v>10000</v>
          </cell>
        </row>
      </sheetData>
      <sheetData sheetId="321">
        <row r="7">
          <cell r="AI7">
            <v>10000</v>
          </cell>
        </row>
      </sheetData>
      <sheetData sheetId="322">
        <row r="7">
          <cell r="AI7">
            <v>10000</v>
          </cell>
        </row>
      </sheetData>
      <sheetData sheetId="323">
        <row r="7">
          <cell r="AI7">
            <v>10000</v>
          </cell>
        </row>
      </sheetData>
      <sheetData sheetId="324">
        <row r="7">
          <cell r="AI7">
            <v>10000</v>
          </cell>
        </row>
      </sheetData>
      <sheetData sheetId="325">
        <row r="7">
          <cell r="AI7">
            <v>10000</v>
          </cell>
        </row>
      </sheetData>
      <sheetData sheetId="326">
        <row r="7">
          <cell r="AI7">
            <v>10000</v>
          </cell>
        </row>
      </sheetData>
      <sheetData sheetId="327">
        <row r="7">
          <cell r="AI7">
            <v>10000</v>
          </cell>
        </row>
      </sheetData>
      <sheetData sheetId="328">
        <row r="7">
          <cell r="AI7">
            <v>10000</v>
          </cell>
        </row>
      </sheetData>
      <sheetData sheetId="329">
        <row r="7">
          <cell r="AI7">
            <v>10000</v>
          </cell>
        </row>
      </sheetData>
      <sheetData sheetId="330">
        <row r="7">
          <cell r="AI7">
            <v>10000</v>
          </cell>
        </row>
      </sheetData>
      <sheetData sheetId="331">
        <row r="7">
          <cell r="AI7">
            <v>10000</v>
          </cell>
        </row>
      </sheetData>
      <sheetData sheetId="332">
        <row r="7">
          <cell r="AI7">
            <v>10000</v>
          </cell>
        </row>
      </sheetData>
      <sheetData sheetId="333">
        <row r="7">
          <cell r="AI7">
            <v>10000</v>
          </cell>
        </row>
      </sheetData>
      <sheetData sheetId="334">
        <row r="7">
          <cell r="AI7">
            <v>10000</v>
          </cell>
        </row>
      </sheetData>
      <sheetData sheetId="335">
        <row r="7">
          <cell r="AI7">
            <v>10000</v>
          </cell>
        </row>
      </sheetData>
      <sheetData sheetId="336">
        <row r="7">
          <cell r="AI7">
            <v>10000</v>
          </cell>
        </row>
      </sheetData>
      <sheetData sheetId="337">
        <row r="7">
          <cell r="AI7">
            <v>10000</v>
          </cell>
        </row>
      </sheetData>
      <sheetData sheetId="338">
        <row r="7">
          <cell r="AI7">
            <v>10000</v>
          </cell>
        </row>
      </sheetData>
      <sheetData sheetId="339">
        <row r="7">
          <cell r="AI7">
            <v>10000</v>
          </cell>
        </row>
      </sheetData>
      <sheetData sheetId="340">
        <row r="7">
          <cell r="AI7">
            <v>10000</v>
          </cell>
        </row>
      </sheetData>
      <sheetData sheetId="341">
        <row r="7">
          <cell r="AI7">
            <v>10000</v>
          </cell>
        </row>
      </sheetData>
      <sheetData sheetId="342">
        <row r="7">
          <cell r="AI7">
            <v>10000</v>
          </cell>
        </row>
      </sheetData>
      <sheetData sheetId="343">
        <row r="7">
          <cell r="AI7">
            <v>10000</v>
          </cell>
        </row>
      </sheetData>
      <sheetData sheetId="344">
        <row r="7">
          <cell r="AI7">
            <v>10000</v>
          </cell>
        </row>
      </sheetData>
      <sheetData sheetId="345">
        <row r="7">
          <cell r="AI7">
            <v>10000</v>
          </cell>
        </row>
      </sheetData>
      <sheetData sheetId="346">
        <row r="7">
          <cell r="AI7">
            <v>10000</v>
          </cell>
        </row>
      </sheetData>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7">
          <cell r="AI7">
            <v>10000</v>
          </cell>
        </row>
      </sheetData>
      <sheetData sheetId="379">
        <row r="7">
          <cell r="AI7">
            <v>10000</v>
          </cell>
        </row>
      </sheetData>
      <sheetData sheetId="380">
        <row r="7">
          <cell r="AI7">
            <v>10000</v>
          </cell>
        </row>
      </sheetData>
      <sheetData sheetId="381">
        <row r="7">
          <cell r="AI7">
            <v>10000</v>
          </cell>
        </row>
      </sheetData>
      <sheetData sheetId="382">
        <row r="7">
          <cell r="AI7">
            <v>10000</v>
          </cell>
        </row>
      </sheetData>
      <sheetData sheetId="383">
        <row r="7">
          <cell r="AI7">
            <v>10000</v>
          </cell>
        </row>
      </sheetData>
      <sheetData sheetId="384">
        <row r="7">
          <cell r="AI7">
            <v>10000</v>
          </cell>
        </row>
      </sheetData>
      <sheetData sheetId="385">
        <row r="7">
          <cell r="AI7">
            <v>10000</v>
          </cell>
        </row>
      </sheetData>
      <sheetData sheetId="386">
        <row r="7">
          <cell r="AI7">
            <v>10000</v>
          </cell>
        </row>
      </sheetData>
      <sheetData sheetId="387">
        <row r="7">
          <cell r="AI7">
            <v>10000</v>
          </cell>
        </row>
      </sheetData>
      <sheetData sheetId="388">
        <row r="7">
          <cell r="AI7">
            <v>10000</v>
          </cell>
        </row>
      </sheetData>
      <sheetData sheetId="389">
        <row r="7">
          <cell r="AI7">
            <v>10000</v>
          </cell>
        </row>
      </sheetData>
      <sheetData sheetId="390">
        <row r="7">
          <cell r="AI7">
            <v>10000</v>
          </cell>
        </row>
      </sheetData>
      <sheetData sheetId="391">
        <row r="7">
          <cell r="AI7">
            <v>10000</v>
          </cell>
        </row>
      </sheetData>
      <sheetData sheetId="392">
        <row r="7">
          <cell r="AI7">
            <v>10000</v>
          </cell>
        </row>
      </sheetData>
      <sheetData sheetId="393">
        <row r="7">
          <cell r="AI7">
            <v>10000</v>
          </cell>
        </row>
      </sheetData>
      <sheetData sheetId="394">
        <row r="7">
          <cell r="AI7">
            <v>10000</v>
          </cell>
        </row>
      </sheetData>
      <sheetData sheetId="395">
        <row r="7">
          <cell r="AI7">
            <v>10000</v>
          </cell>
        </row>
      </sheetData>
      <sheetData sheetId="396">
        <row r="7">
          <cell r="AI7">
            <v>10000</v>
          </cell>
        </row>
      </sheetData>
      <sheetData sheetId="397">
        <row r="7">
          <cell r="AI7">
            <v>10000</v>
          </cell>
        </row>
      </sheetData>
      <sheetData sheetId="398">
        <row r="7">
          <cell r="AI7">
            <v>10000</v>
          </cell>
        </row>
      </sheetData>
      <sheetData sheetId="399">
        <row r="7">
          <cell r="AI7">
            <v>10000</v>
          </cell>
        </row>
      </sheetData>
      <sheetData sheetId="400">
        <row r="7">
          <cell r="AI7">
            <v>10000</v>
          </cell>
        </row>
      </sheetData>
      <sheetData sheetId="401">
        <row r="7">
          <cell r="AI7">
            <v>10000</v>
          </cell>
        </row>
      </sheetData>
      <sheetData sheetId="402">
        <row r="7">
          <cell r="AI7">
            <v>10000</v>
          </cell>
        </row>
      </sheetData>
      <sheetData sheetId="403">
        <row r="7">
          <cell r="AI7">
            <v>10000</v>
          </cell>
        </row>
      </sheetData>
      <sheetData sheetId="404">
        <row r="7">
          <cell r="AI7">
            <v>10000</v>
          </cell>
        </row>
      </sheetData>
      <sheetData sheetId="405">
        <row r="7">
          <cell r="AI7">
            <v>10000</v>
          </cell>
        </row>
      </sheetData>
      <sheetData sheetId="406">
        <row r="7">
          <cell r="AI7">
            <v>10000</v>
          </cell>
        </row>
      </sheetData>
      <sheetData sheetId="407">
        <row r="7">
          <cell r="AI7">
            <v>10000</v>
          </cell>
        </row>
      </sheetData>
      <sheetData sheetId="408">
        <row r="7">
          <cell r="AI7">
            <v>10000</v>
          </cell>
        </row>
      </sheetData>
      <sheetData sheetId="409">
        <row r="7">
          <cell r="AI7">
            <v>10000</v>
          </cell>
        </row>
      </sheetData>
      <sheetData sheetId="410">
        <row r="7">
          <cell r="AI7">
            <v>10000</v>
          </cell>
        </row>
      </sheetData>
      <sheetData sheetId="411">
        <row r="7">
          <cell r="AI7">
            <v>10000</v>
          </cell>
        </row>
      </sheetData>
      <sheetData sheetId="412">
        <row r="7">
          <cell r="AI7">
            <v>10000</v>
          </cell>
        </row>
      </sheetData>
      <sheetData sheetId="413">
        <row r="7">
          <cell r="AI7">
            <v>10000</v>
          </cell>
        </row>
      </sheetData>
      <sheetData sheetId="414">
        <row r="7">
          <cell r="AI7">
            <v>10000</v>
          </cell>
        </row>
      </sheetData>
      <sheetData sheetId="415">
        <row r="7">
          <cell r="AI7">
            <v>10000</v>
          </cell>
        </row>
      </sheetData>
      <sheetData sheetId="416">
        <row r="7">
          <cell r="AI7">
            <v>10000</v>
          </cell>
        </row>
      </sheetData>
      <sheetData sheetId="417">
        <row r="7">
          <cell r="AI7">
            <v>10000</v>
          </cell>
        </row>
      </sheetData>
      <sheetData sheetId="418">
        <row r="7">
          <cell r="AI7">
            <v>10000</v>
          </cell>
        </row>
      </sheetData>
      <sheetData sheetId="419">
        <row r="7">
          <cell r="AI7">
            <v>10000</v>
          </cell>
        </row>
      </sheetData>
      <sheetData sheetId="420">
        <row r="7">
          <cell r="AI7">
            <v>10000</v>
          </cell>
        </row>
      </sheetData>
      <sheetData sheetId="421">
        <row r="7">
          <cell r="AI7">
            <v>10000</v>
          </cell>
        </row>
      </sheetData>
      <sheetData sheetId="422">
        <row r="7">
          <cell r="AI7">
            <v>10000</v>
          </cell>
        </row>
      </sheetData>
      <sheetData sheetId="423">
        <row r="7">
          <cell r="AI7">
            <v>10000</v>
          </cell>
        </row>
      </sheetData>
      <sheetData sheetId="424">
        <row r="7">
          <cell r="AI7">
            <v>10000</v>
          </cell>
        </row>
      </sheetData>
      <sheetData sheetId="425">
        <row r="7">
          <cell r="AI7">
            <v>10000</v>
          </cell>
        </row>
      </sheetData>
      <sheetData sheetId="426">
        <row r="7">
          <cell r="AI7">
            <v>10000</v>
          </cell>
        </row>
      </sheetData>
      <sheetData sheetId="427">
        <row r="7">
          <cell r="AI7">
            <v>10000</v>
          </cell>
        </row>
      </sheetData>
      <sheetData sheetId="428">
        <row r="7">
          <cell r="AI7">
            <v>10000</v>
          </cell>
        </row>
      </sheetData>
      <sheetData sheetId="429">
        <row r="7">
          <cell r="AI7">
            <v>10000</v>
          </cell>
        </row>
      </sheetData>
      <sheetData sheetId="430">
        <row r="7">
          <cell r="AI7">
            <v>10000</v>
          </cell>
        </row>
      </sheetData>
      <sheetData sheetId="431">
        <row r="7">
          <cell r="AI7">
            <v>10000</v>
          </cell>
        </row>
      </sheetData>
      <sheetData sheetId="432">
        <row r="7">
          <cell r="AI7">
            <v>10000</v>
          </cell>
        </row>
      </sheetData>
      <sheetData sheetId="433">
        <row r="7">
          <cell r="AI7">
            <v>10000</v>
          </cell>
        </row>
      </sheetData>
      <sheetData sheetId="434">
        <row r="7">
          <cell r="AI7">
            <v>10000</v>
          </cell>
        </row>
      </sheetData>
      <sheetData sheetId="435">
        <row r="7">
          <cell r="AI7">
            <v>10000</v>
          </cell>
        </row>
      </sheetData>
      <sheetData sheetId="436">
        <row r="7">
          <cell r="AI7">
            <v>10000</v>
          </cell>
        </row>
      </sheetData>
      <sheetData sheetId="437">
        <row r="7">
          <cell r="AI7">
            <v>10000</v>
          </cell>
        </row>
      </sheetData>
      <sheetData sheetId="438">
        <row r="7">
          <cell r="AI7">
            <v>10000</v>
          </cell>
        </row>
      </sheetData>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7">
          <cell r="AI7">
            <v>10000</v>
          </cell>
        </row>
      </sheetData>
      <sheetData sheetId="459">
        <row r="7">
          <cell r="AI7">
            <v>10000</v>
          </cell>
        </row>
      </sheetData>
      <sheetData sheetId="460">
        <row r="7">
          <cell r="AI7">
            <v>10000</v>
          </cell>
        </row>
      </sheetData>
      <sheetData sheetId="461">
        <row r="7">
          <cell r="AI7">
            <v>10000</v>
          </cell>
        </row>
      </sheetData>
      <sheetData sheetId="462">
        <row r="7">
          <cell r="AI7">
            <v>10000</v>
          </cell>
        </row>
      </sheetData>
      <sheetData sheetId="463">
        <row r="7">
          <cell r="AI7">
            <v>10000</v>
          </cell>
        </row>
      </sheetData>
      <sheetData sheetId="464">
        <row r="7">
          <cell r="AI7">
            <v>10000</v>
          </cell>
        </row>
      </sheetData>
      <sheetData sheetId="465">
        <row r="7">
          <cell r="AI7">
            <v>10000</v>
          </cell>
        </row>
      </sheetData>
      <sheetData sheetId="466">
        <row r="7">
          <cell r="AI7">
            <v>10000</v>
          </cell>
        </row>
      </sheetData>
      <sheetData sheetId="467">
        <row r="7">
          <cell r="AI7">
            <v>10000</v>
          </cell>
        </row>
      </sheetData>
      <sheetData sheetId="468">
        <row r="7">
          <cell r="AI7">
            <v>10000</v>
          </cell>
        </row>
      </sheetData>
      <sheetData sheetId="469">
        <row r="7">
          <cell r="AI7">
            <v>10000</v>
          </cell>
        </row>
      </sheetData>
      <sheetData sheetId="470">
        <row r="7">
          <cell r="AI7">
            <v>10000</v>
          </cell>
        </row>
      </sheetData>
      <sheetData sheetId="471">
        <row r="7">
          <cell r="AI7">
            <v>10000</v>
          </cell>
        </row>
      </sheetData>
      <sheetData sheetId="472">
        <row r="7">
          <cell r="AI7">
            <v>10000</v>
          </cell>
        </row>
      </sheetData>
      <sheetData sheetId="473">
        <row r="7">
          <cell r="AI7">
            <v>10000</v>
          </cell>
        </row>
      </sheetData>
      <sheetData sheetId="474">
        <row r="7">
          <cell r="AI7">
            <v>10000</v>
          </cell>
        </row>
      </sheetData>
      <sheetData sheetId="475">
        <row r="7">
          <cell r="AI7">
            <v>10000</v>
          </cell>
        </row>
      </sheetData>
      <sheetData sheetId="476">
        <row r="7">
          <cell r="AI7">
            <v>10000</v>
          </cell>
        </row>
      </sheetData>
      <sheetData sheetId="477">
        <row r="7">
          <cell r="AI7">
            <v>10000</v>
          </cell>
        </row>
      </sheetData>
      <sheetData sheetId="478">
        <row r="7">
          <cell r="AI7">
            <v>10000</v>
          </cell>
        </row>
      </sheetData>
      <sheetData sheetId="479">
        <row r="7">
          <cell r="AI7">
            <v>10000</v>
          </cell>
        </row>
      </sheetData>
      <sheetData sheetId="480">
        <row r="7">
          <cell r="AI7">
            <v>10000</v>
          </cell>
        </row>
      </sheetData>
      <sheetData sheetId="481">
        <row r="7">
          <cell r="AI7">
            <v>10000</v>
          </cell>
        </row>
      </sheetData>
      <sheetData sheetId="482">
        <row r="7">
          <cell r="AI7">
            <v>10000</v>
          </cell>
        </row>
      </sheetData>
      <sheetData sheetId="483">
        <row r="7">
          <cell r="AI7">
            <v>10000</v>
          </cell>
        </row>
      </sheetData>
      <sheetData sheetId="484">
        <row r="7">
          <cell r="AI7">
            <v>10000</v>
          </cell>
        </row>
      </sheetData>
      <sheetData sheetId="485">
        <row r="7">
          <cell r="AI7">
            <v>10000</v>
          </cell>
        </row>
      </sheetData>
      <sheetData sheetId="486">
        <row r="7">
          <cell r="AI7">
            <v>10000</v>
          </cell>
        </row>
      </sheetData>
      <sheetData sheetId="487">
        <row r="7">
          <cell r="AI7">
            <v>10000</v>
          </cell>
        </row>
      </sheetData>
      <sheetData sheetId="488">
        <row r="7">
          <cell r="AI7">
            <v>10000</v>
          </cell>
        </row>
      </sheetData>
      <sheetData sheetId="489">
        <row r="7">
          <cell r="AI7">
            <v>10000</v>
          </cell>
        </row>
      </sheetData>
      <sheetData sheetId="490">
        <row r="7">
          <cell r="AI7">
            <v>10000</v>
          </cell>
        </row>
      </sheetData>
      <sheetData sheetId="491">
        <row r="7">
          <cell r="AI7">
            <v>10000</v>
          </cell>
        </row>
      </sheetData>
      <sheetData sheetId="492">
        <row r="7">
          <cell r="AI7">
            <v>10000</v>
          </cell>
        </row>
      </sheetData>
      <sheetData sheetId="493">
        <row r="7">
          <cell r="AI7">
            <v>10000</v>
          </cell>
        </row>
      </sheetData>
      <sheetData sheetId="494">
        <row r="7">
          <cell r="AI7">
            <v>10000</v>
          </cell>
        </row>
      </sheetData>
      <sheetData sheetId="495">
        <row r="7">
          <cell r="AI7">
            <v>10000</v>
          </cell>
        </row>
      </sheetData>
      <sheetData sheetId="496">
        <row r="7">
          <cell r="AI7">
            <v>10000</v>
          </cell>
        </row>
      </sheetData>
      <sheetData sheetId="497">
        <row r="7">
          <cell r="AI7">
            <v>10000</v>
          </cell>
        </row>
      </sheetData>
      <sheetData sheetId="498">
        <row r="7">
          <cell r="AI7">
            <v>10000</v>
          </cell>
        </row>
      </sheetData>
      <sheetData sheetId="499">
        <row r="7">
          <cell r="AI7">
            <v>10000</v>
          </cell>
        </row>
      </sheetData>
      <sheetData sheetId="500">
        <row r="7">
          <cell r="AI7">
            <v>10000</v>
          </cell>
        </row>
      </sheetData>
      <sheetData sheetId="501">
        <row r="7">
          <cell r="AI7">
            <v>10000</v>
          </cell>
        </row>
      </sheetData>
      <sheetData sheetId="502">
        <row r="7">
          <cell r="AI7">
            <v>10000</v>
          </cell>
        </row>
      </sheetData>
      <sheetData sheetId="503">
        <row r="7">
          <cell r="AI7">
            <v>10000</v>
          </cell>
        </row>
      </sheetData>
      <sheetData sheetId="504">
        <row r="7">
          <cell r="AI7">
            <v>10000</v>
          </cell>
        </row>
      </sheetData>
      <sheetData sheetId="505">
        <row r="7">
          <cell r="AI7">
            <v>10000</v>
          </cell>
        </row>
      </sheetData>
      <sheetData sheetId="506">
        <row r="7">
          <cell r="AI7">
            <v>10000</v>
          </cell>
        </row>
      </sheetData>
      <sheetData sheetId="507">
        <row r="7">
          <cell r="AI7">
            <v>10000</v>
          </cell>
        </row>
      </sheetData>
      <sheetData sheetId="508">
        <row r="7">
          <cell r="AI7">
            <v>10000</v>
          </cell>
        </row>
      </sheetData>
      <sheetData sheetId="509">
        <row r="7">
          <cell r="AI7">
            <v>10000</v>
          </cell>
        </row>
      </sheetData>
      <sheetData sheetId="510">
        <row r="7">
          <cell r="AI7">
            <v>10000</v>
          </cell>
        </row>
      </sheetData>
      <sheetData sheetId="511">
        <row r="7">
          <cell r="AI7">
            <v>10000</v>
          </cell>
        </row>
      </sheetData>
      <sheetData sheetId="512">
        <row r="7">
          <cell r="AI7">
            <v>10000</v>
          </cell>
        </row>
      </sheetData>
      <sheetData sheetId="513">
        <row r="7">
          <cell r="AI7">
            <v>10000</v>
          </cell>
        </row>
      </sheetData>
      <sheetData sheetId="514">
        <row r="7">
          <cell r="AI7">
            <v>10000</v>
          </cell>
        </row>
      </sheetData>
      <sheetData sheetId="515">
        <row r="7">
          <cell r="AI7">
            <v>10000</v>
          </cell>
        </row>
      </sheetData>
      <sheetData sheetId="516">
        <row r="7">
          <cell r="AI7">
            <v>10000</v>
          </cell>
        </row>
      </sheetData>
      <sheetData sheetId="517">
        <row r="7">
          <cell r="AI7">
            <v>10000</v>
          </cell>
        </row>
      </sheetData>
      <sheetData sheetId="518">
        <row r="7">
          <cell r="AI7">
            <v>10000</v>
          </cell>
        </row>
      </sheetData>
      <sheetData sheetId="519">
        <row r="7">
          <cell r="AI7">
            <v>10000</v>
          </cell>
        </row>
      </sheetData>
      <sheetData sheetId="520">
        <row r="7">
          <cell r="AI7">
            <v>10000</v>
          </cell>
        </row>
      </sheetData>
      <sheetData sheetId="521">
        <row r="7">
          <cell r="AI7">
            <v>10000</v>
          </cell>
        </row>
      </sheetData>
      <sheetData sheetId="522">
        <row r="7">
          <cell r="AI7">
            <v>10000</v>
          </cell>
        </row>
      </sheetData>
      <sheetData sheetId="523">
        <row r="7">
          <cell r="AI7">
            <v>10000</v>
          </cell>
        </row>
      </sheetData>
      <sheetData sheetId="524">
        <row r="7">
          <cell r="AI7">
            <v>10000</v>
          </cell>
        </row>
      </sheetData>
      <sheetData sheetId="525">
        <row r="7">
          <cell r="AI7">
            <v>10000</v>
          </cell>
        </row>
      </sheetData>
      <sheetData sheetId="526">
        <row r="7">
          <cell r="AI7">
            <v>10000</v>
          </cell>
        </row>
      </sheetData>
      <sheetData sheetId="527">
        <row r="7">
          <cell r="AI7">
            <v>10000</v>
          </cell>
        </row>
      </sheetData>
      <sheetData sheetId="528">
        <row r="7">
          <cell r="AI7">
            <v>10000</v>
          </cell>
        </row>
      </sheetData>
      <sheetData sheetId="529">
        <row r="7">
          <cell r="AI7">
            <v>10000</v>
          </cell>
        </row>
      </sheetData>
      <sheetData sheetId="530">
        <row r="7">
          <cell r="AI7">
            <v>10000</v>
          </cell>
        </row>
      </sheetData>
      <sheetData sheetId="531">
        <row r="7">
          <cell r="AI7">
            <v>10000</v>
          </cell>
        </row>
      </sheetData>
      <sheetData sheetId="532">
        <row r="7">
          <cell r="AI7">
            <v>10000</v>
          </cell>
        </row>
      </sheetData>
      <sheetData sheetId="533">
        <row r="7">
          <cell r="AI7">
            <v>10000</v>
          </cell>
        </row>
      </sheetData>
      <sheetData sheetId="534">
        <row r="7">
          <cell r="AI7">
            <v>10000</v>
          </cell>
        </row>
      </sheetData>
      <sheetData sheetId="535">
        <row r="7">
          <cell r="AI7">
            <v>10000</v>
          </cell>
        </row>
      </sheetData>
      <sheetData sheetId="536">
        <row r="7">
          <cell r="AI7">
            <v>10000</v>
          </cell>
        </row>
      </sheetData>
      <sheetData sheetId="537">
        <row r="7">
          <cell r="AI7">
            <v>10000</v>
          </cell>
        </row>
      </sheetData>
      <sheetData sheetId="538">
        <row r="7">
          <cell r="AI7">
            <v>10000</v>
          </cell>
        </row>
      </sheetData>
      <sheetData sheetId="539">
        <row r="7">
          <cell r="AI7">
            <v>10000</v>
          </cell>
        </row>
      </sheetData>
      <sheetData sheetId="540">
        <row r="7">
          <cell r="AI7">
            <v>10000</v>
          </cell>
        </row>
      </sheetData>
      <sheetData sheetId="541">
        <row r="7">
          <cell r="AI7">
            <v>10000</v>
          </cell>
        </row>
      </sheetData>
      <sheetData sheetId="542">
        <row r="7">
          <cell r="AI7">
            <v>10000</v>
          </cell>
        </row>
      </sheetData>
      <sheetData sheetId="543">
        <row r="7">
          <cell r="AI7">
            <v>10000</v>
          </cell>
        </row>
      </sheetData>
      <sheetData sheetId="544">
        <row r="7">
          <cell r="AI7">
            <v>10000</v>
          </cell>
        </row>
      </sheetData>
      <sheetData sheetId="545">
        <row r="7">
          <cell r="AI7">
            <v>10000</v>
          </cell>
        </row>
      </sheetData>
      <sheetData sheetId="546">
        <row r="7">
          <cell r="AI7">
            <v>10000</v>
          </cell>
        </row>
      </sheetData>
      <sheetData sheetId="547">
        <row r="7">
          <cell r="AI7">
            <v>10000</v>
          </cell>
        </row>
      </sheetData>
      <sheetData sheetId="548">
        <row r="7">
          <cell r="AI7">
            <v>10000</v>
          </cell>
        </row>
      </sheetData>
      <sheetData sheetId="549">
        <row r="7">
          <cell r="AI7">
            <v>10000</v>
          </cell>
        </row>
      </sheetData>
      <sheetData sheetId="550">
        <row r="7">
          <cell r="AI7">
            <v>10000</v>
          </cell>
        </row>
      </sheetData>
      <sheetData sheetId="551">
        <row r="7">
          <cell r="AI7">
            <v>10000</v>
          </cell>
        </row>
      </sheetData>
      <sheetData sheetId="552">
        <row r="7">
          <cell r="AI7">
            <v>10000</v>
          </cell>
        </row>
      </sheetData>
      <sheetData sheetId="553">
        <row r="7">
          <cell r="AI7">
            <v>10000</v>
          </cell>
        </row>
      </sheetData>
      <sheetData sheetId="554">
        <row r="7">
          <cell r="AI7">
            <v>10000</v>
          </cell>
        </row>
      </sheetData>
      <sheetData sheetId="555">
        <row r="7">
          <cell r="AI7">
            <v>10000</v>
          </cell>
        </row>
      </sheetData>
      <sheetData sheetId="556">
        <row r="7">
          <cell r="AI7">
            <v>10000</v>
          </cell>
        </row>
      </sheetData>
      <sheetData sheetId="557">
        <row r="7">
          <cell r="AI7">
            <v>10000</v>
          </cell>
        </row>
      </sheetData>
      <sheetData sheetId="558">
        <row r="7">
          <cell r="AI7">
            <v>10000</v>
          </cell>
        </row>
      </sheetData>
      <sheetData sheetId="559">
        <row r="7">
          <cell r="AI7">
            <v>10000</v>
          </cell>
        </row>
      </sheetData>
      <sheetData sheetId="560">
        <row r="7">
          <cell r="AI7">
            <v>10000</v>
          </cell>
        </row>
      </sheetData>
      <sheetData sheetId="561">
        <row r="7">
          <cell r="AI7">
            <v>10000</v>
          </cell>
        </row>
      </sheetData>
      <sheetData sheetId="562">
        <row r="7">
          <cell r="AI7">
            <v>10000</v>
          </cell>
        </row>
      </sheetData>
      <sheetData sheetId="563">
        <row r="7">
          <cell r="AI7">
            <v>10000</v>
          </cell>
        </row>
      </sheetData>
      <sheetData sheetId="564">
        <row r="7">
          <cell r="AI7">
            <v>10000</v>
          </cell>
        </row>
      </sheetData>
      <sheetData sheetId="565">
        <row r="7">
          <cell r="AI7">
            <v>10000</v>
          </cell>
        </row>
      </sheetData>
      <sheetData sheetId="566">
        <row r="7">
          <cell r="AI7">
            <v>10000</v>
          </cell>
        </row>
      </sheetData>
      <sheetData sheetId="567">
        <row r="7">
          <cell r="AI7">
            <v>10000</v>
          </cell>
        </row>
      </sheetData>
      <sheetData sheetId="568">
        <row r="7">
          <cell r="AI7">
            <v>10000</v>
          </cell>
        </row>
      </sheetData>
      <sheetData sheetId="569">
        <row r="7">
          <cell r="AI7">
            <v>10000</v>
          </cell>
        </row>
      </sheetData>
      <sheetData sheetId="570">
        <row r="7">
          <cell r="AI7">
            <v>10000</v>
          </cell>
        </row>
      </sheetData>
      <sheetData sheetId="571">
        <row r="7">
          <cell r="AI7">
            <v>10000</v>
          </cell>
        </row>
      </sheetData>
      <sheetData sheetId="572">
        <row r="7">
          <cell r="AI7">
            <v>10000</v>
          </cell>
        </row>
      </sheetData>
      <sheetData sheetId="573">
        <row r="7">
          <cell r="AI7">
            <v>10000</v>
          </cell>
        </row>
      </sheetData>
      <sheetData sheetId="574">
        <row r="7">
          <cell r="AI7">
            <v>10000</v>
          </cell>
        </row>
      </sheetData>
      <sheetData sheetId="575">
        <row r="7">
          <cell r="AI7">
            <v>10000</v>
          </cell>
        </row>
      </sheetData>
      <sheetData sheetId="576">
        <row r="7">
          <cell r="AI7">
            <v>10000</v>
          </cell>
        </row>
      </sheetData>
      <sheetData sheetId="577">
        <row r="7">
          <cell r="AI7">
            <v>10000</v>
          </cell>
        </row>
      </sheetData>
      <sheetData sheetId="578">
        <row r="7">
          <cell r="AI7">
            <v>10000</v>
          </cell>
        </row>
      </sheetData>
      <sheetData sheetId="579">
        <row r="7">
          <cell r="AI7">
            <v>10000</v>
          </cell>
        </row>
      </sheetData>
      <sheetData sheetId="580">
        <row r="7">
          <cell r="AI7">
            <v>10000</v>
          </cell>
        </row>
      </sheetData>
      <sheetData sheetId="581">
        <row r="7">
          <cell r="AI7">
            <v>10000</v>
          </cell>
        </row>
      </sheetData>
      <sheetData sheetId="582">
        <row r="7">
          <cell r="AI7">
            <v>10000</v>
          </cell>
        </row>
      </sheetData>
      <sheetData sheetId="583">
        <row r="7">
          <cell r="AI7">
            <v>10000</v>
          </cell>
        </row>
      </sheetData>
      <sheetData sheetId="584">
        <row r="7">
          <cell r="AI7">
            <v>10000</v>
          </cell>
        </row>
      </sheetData>
      <sheetData sheetId="585">
        <row r="7">
          <cell r="AI7">
            <v>10000</v>
          </cell>
        </row>
      </sheetData>
      <sheetData sheetId="586">
        <row r="7">
          <cell r="AI7">
            <v>10000</v>
          </cell>
        </row>
      </sheetData>
      <sheetData sheetId="587">
        <row r="7">
          <cell r="AI7">
            <v>10000</v>
          </cell>
        </row>
      </sheetData>
      <sheetData sheetId="588">
        <row r="7">
          <cell r="AI7">
            <v>10000</v>
          </cell>
        </row>
      </sheetData>
      <sheetData sheetId="589">
        <row r="7">
          <cell r="AI7">
            <v>10000</v>
          </cell>
        </row>
      </sheetData>
      <sheetData sheetId="590">
        <row r="7">
          <cell r="AI7">
            <v>10000</v>
          </cell>
        </row>
      </sheetData>
      <sheetData sheetId="591">
        <row r="7">
          <cell r="AI7">
            <v>10000</v>
          </cell>
        </row>
      </sheetData>
      <sheetData sheetId="592">
        <row r="7">
          <cell r="AI7">
            <v>10000</v>
          </cell>
        </row>
      </sheetData>
      <sheetData sheetId="593">
        <row r="7">
          <cell r="AI7">
            <v>10000</v>
          </cell>
        </row>
      </sheetData>
      <sheetData sheetId="594">
        <row r="7">
          <cell r="AI7">
            <v>10000</v>
          </cell>
        </row>
      </sheetData>
      <sheetData sheetId="595">
        <row r="7">
          <cell r="AI7">
            <v>10000</v>
          </cell>
        </row>
      </sheetData>
      <sheetData sheetId="596">
        <row r="7">
          <cell r="AI7">
            <v>10000</v>
          </cell>
        </row>
      </sheetData>
      <sheetData sheetId="597">
        <row r="7">
          <cell r="AI7">
            <v>10000</v>
          </cell>
        </row>
      </sheetData>
      <sheetData sheetId="598">
        <row r="7">
          <cell r="AI7">
            <v>10000</v>
          </cell>
        </row>
      </sheetData>
      <sheetData sheetId="599">
        <row r="7">
          <cell r="AI7">
            <v>10000</v>
          </cell>
        </row>
      </sheetData>
      <sheetData sheetId="600">
        <row r="7">
          <cell r="AI7">
            <v>10000</v>
          </cell>
        </row>
      </sheetData>
      <sheetData sheetId="601">
        <row r="7">
          <cell r="AI7">
            <v>10000</v>
          </cell>
        </row>
      </sheetData>
      <sheetData sheetId="602">
        <row r="7">
          <cell r="AI7">
            <v>10000</v>
          </cell>
        </row>
      </sheetData>
      <sheetData sheetId="603">
        <row r="7">
          <cell r="AI7">
            <v>10000</v>
          </cell>
        </row>
      </sheetData>
      <sheetData sheetId="604">
        <row r="7">
          <cell r="AI7">
            <v>10000</v>
          </cell>
        </row>
      </sheetData>
      <sheetData sheetId="605">
        <row r="7">
          <cell r="AI7">
            <v>10000</v>
          </cell>
        </row>
      </sheetData>
      <sheetData sheetId="606">
        <row r="7">
          <cell r="AI7">
            <v>10000</v>
          </cell>
        </row>
      </sheetData>
      <sheetData sheetId="607">
        <row r="7">
          <cell r="AI7">
            <v>10000</v>
          </cell>
        </row>
      </sheetData>
      <sheetData sheetId="608">
        <row r="7">
          <cell r="AI7">
            <v>10000</v>
          </cell>
        </row>
      </sheetData>
      <sheetData sheetId="609">
        <row r="7">
          <cell r="AI7">
            <v>10000</v>
          </cell>
        </row>
      </sheetData>
      <sheetData sheetId="610">
        <row r="7">
          <cell r="AI7">
            <v>10000</v>
          </cell>
        </row>
      </sheetData>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ow r="7">
          <cell r="AI7">
            <v>10000</v>
          </cell>
        </row>
      </sheetData>
      <sheetData sheetId="625">
        <row r="7">
          <cell r="AI7">
            <v>10000</v>
          </cell>
        </row>
      </sheetData>
      <sheetData sheetId="626">
        <row r="7">
          <cell r="AI7">
            <v>10000</v>
          </cell>
        </row>
      </sheetData>
      <sheetData sheetId="627">
        <row r="7">
          <cell r="AI7">
            <v>10000</v>
          </cell>
        </row>
      </sheetData>
      <sheetData sheetId="628">
        <row r="7">
          <cell r="AI7">
            <v>10000</v>
          </cell>
        </row>
      </sheetData>
      <sheetData sheetId="629">
        <row r="7">
          <cell r="AI7">
            <v>10000</v>
          </cell>
        </row>
      </sheetData>
      <sheetData sheetId="630">
        <row r="7">
          <cell r="AI7">
            <v>10000</v>
          </cell>
        </row>
      </sheetData>
      <sheetData sheetId="631">
        <row r="7">
          <cell r="AI7">
            <v>10000</v>
          </cell>
        </row>
      </sheetData>
      <sheetData sheetId="632">
        <row r="7">
          <cell r="AI7">
            <v>10000</v>
          </cell>
        </row>
      </sheetData>
      <sheetData sheetId="633">
        <row r="7">
          <cell r="AI7">
            <v>10000</v>
          </cell>
        </row>
      </sheetData>
      <sheetData sheetId="634">
        <row r="7">
          <cell r="AI7">
            <v>10000</v>
          </cell>
        </row>
      </sheetData>
      <sheetData sheetId="635">
        <row r="7">
          <cell r="AI7">
            <v>10000</v>
          </cell>
        </row>
      </sheetData>
      <sheetData sheetId="636">
        <row r="7">
          <cell r="AI7">
            <v>10000</v>
          </cell>
        </row>
      </sheetData>
      <sheetData sheetId="637">
        <row r="7">
          <cell r="AI7">
            <v>10000</v>
          </cell>
        </row>
      </sheetData>
      <sheetData sheetId="638">
        <row r="7">
          <cell r="AI7">
            <v>10000</v>
          </cell>
        </row>
      </sheetData>
      <sheetData sheetId="639">
        <row r="7">
          <cell r="AI7">
            <v>10000</v>
          </cell>
        </row>
      </sheetData>
      <sheetData sheetId="640">
        <row r="7">
          <cell r="AI7">
            <v>10000</v>
          </cell>
        </row>
      </sheetData>
      <sheetData sheetId="641">
        <row r="7">
          <cell r="AI7">
            <v>10000</v>
          </cell>
        </row>
      </sheetData>
      <sheetData sheetId="642">
        <row r="7">
          <cell r="AI7">
            <v>10000</v>
          </cell>
        </row>
      </sheetData>
      <sheetData sheetId="643">
        <row r="7">
          <cell r="AI7">
            <v>10000</v>
          </cell>
        </row>
      </sheetData>
      <sheetData sheetId="644">
        <row r="7">
          <cell r="AI7">
            <v>10000</v>
          </cell>
        </row>
      </sheetData>
      <sheetData sheetId="645">
        <row r="7">
          <cell r="AI7">
            <v>10000</v>
          </cell>
        </row>
      </sheetData>
      <sheetData sheetId="646">
        <row r="7">
          <cell r="AI7">
            <v>10000</v>
          </cell>
        </row>
      </sheetData>
      <sheetData sheetId="647">
        <row r="7">
          <cell r="AI7">
            <v>10000</v>
          </cell>
        </row>
      </sheetData>
      <sheetData sheetId="648">
        <row r="7">
          <cell r="AI7">
            <v>10000</v>
          </cell>
        </row>
      </sheetData>
      <sheetData sheetId="649">
        <row r="7">
          <cell r="AI7">
            <v>10000</v>
          </cell>
        </row>
      </sheetData>
      <sheetData sheetId="650">
        <row r="7">
          <cell r="AI7">
            <v>10000</v>
          </cell>
        </row>
      </sheetData>
      <sheetData sheetId="651">
        <row r="7">
          <cell r="AI7">
            <v>10000</v>
          </cell>
        </row>
      </sheetData>
      <sheetData sheetId="652">
        <row r="7">
          <cell r="AI7">
            <v>10000</v>
          </cell>
        </row>
      </sheetData>
      <sheetData sheetId="653">
        <row r="7">
          <cell r="AI7">
            <v>10000</v>
          </cell>
        </row>
      </sheetData>
      <sheetData sheetId="654">
        <row r="7">
          <cell r="AI7">
            <v>10000</v>
          </cell>
        </row>
      </sheetData>
      <sheetData sheetId="655">
        <row r="7">
          <cell r="AI7">
            <v>10000</v>
          </cell>
        </row>
      </sheetData>
      <sheetData sheetId="656">
        <row r="7">
          <cell r="AI7">
            <v>10000</v>
          </cell>
        </row>
      </sheetData>
      <sheetData sheetId="657">
        <row r="7">
          <cell r="AI7">
            <v>10000</v>
          </cell>
        </row>
      </sheetData>
      <sheetData sheetId="658">
        <row r="7">
          <cell r="AI7">
            <v>10000</v>
          </cell>
        </row>
      </sheetData>
      <sheetData sheetId="659">
        <row r="7">
          <cell r="AI7">
            <v>10000</v>
          </cell>
        </row>
      </sheetData>
      <sheetData sheetId="660">
        <row r="7">
          <cell r="AI7">
            <v>10000</v>
          </cell>
        </row>
      </sheetData>
      <sheetData sheetId="661">
        <row r="7">
          <cell r="AI7">
            <v>10000</v>
          </cell>
        </row>
      </sheetData>
      <sheetData sheetId="662">
        <row r="7">
          <cell r="AI7">
            <v>10000</v>
          </cell>
        </row>
      </sheetData>
      <sheetData sheetId="663">
        <row r="7">
          <cell r="AI7">
            <v>10000</v>
          </cell>
        </row>
      </sheetData>
      <sheetData sheetId="664">
        <row r="7">
          <cell r="AI7">
            <v>10000</v>
          </cell>
        </row>
      </sheetData>
      <sheetData sheetId="665">
        <row r="7">
          <cell r="AI7">
            <v>10000</v>
          </cell>
        </row>
      </sheetData>
      <sheetData sheetId="666">
        <row r="7">
          <cell r="AI7">
            <v>10000</v>
          </cell>
        </row>
      </sheetData>
      <sheetData sheetId="667">
        <row r="7">
          <cell r="AI7">
            <v>10000</v>
          </cell>
        </row>
      </sheetData>
      <sheetData sheetId="668">
        <row r="7">
          <cell r="AI7">
            <v>10000</v>
          </cell>
        </row>
      </sheetData>
      <sheetData sheetId="669">
        <row r="7">
          <cell r="AI7">
            <v>10000</v>
          </cell>
        </row>
      </sheetData>
      <sheetData sheetId="670">
        <row r="7">
          <cell r="AI7">
            <v>10000</v>
          </cell>
        </row>
      </sheetData>
      <sheetData sheetId="671">
        <row r="7">
          <cell r="AI7">
            <v>10000</v>
          </cell>
        </row>
      </sheetData>
      <sheetData sheetId="672">
        <row r="7">
          <cell r="AI7">
            <v>10000</v>
          </cell>
        </row>
      </sheetData>
      <sheetData sheetId="673">
        <row r="7">
          <cell r="AI7">
            <v>10000</v>
          </cell>
        </row>
      </sheetData>
      <sheetData sheetId="674">
        <row r="7">
          <cell r="AI7">
            <v>10000</v>
          </cell>
        </row>
      </sheetData>
      <sheetData sheetId="675">
        <row r="7">
          <cell r="AI7">
            <v>10000</v>
          </cell>
        </row>
      </sheetData>
      <sheetData sheetId="676">
        <row r="7">
          <cell r="AI7">
            <v>10000</v>
          </cell>
        </row>
      </sheetData>
      <sheetData sheetId="677">
        <row r="7">
          <cell r="AI7">
            <v>10000</v>
          </cell>
        </row>
      </sheetData>
      <sheetData sheetId="678">
        <row r="7">
          <cell r="AI7">
            <v>10000</v>
          </cell>
        </row>
      </sheetData>
      <sheetData sheetId="679">
        <row r="7">
          <cell r="AI7">
            <v>10000</v>
          </cell>
        </row>
      </sheetData>
      <sheetData sheetId="680">
        <row r="7">
          <cell r="AI7">
            <v>10000</v>
          </cell>
        </row>
      </sheetData>
      <sheetData sheetId="681">
        <row r="7">
          <cell r="AI7">
            <v>10000</v>
          </cell>
        </row>
      </sheetData>
      <sheetData sheetId="682">
        <row r="7">
          <cell r="AI7">
            <v>10000</v>
          </cell>
        </row>
      </sheetData>
      <sheetData sheetId="683">
        <row r="7">
          <cell r="AI7">
            <v>10000</v>
          </cell>
        </row>
      </sheetData>
      <sheetData sheetId="684">
        <row r="7">
          <cell r="AI7">
            <v>10000</v>
          </cell>
        </row>
      </sheetData>
      <sheetData sheetId="685">
        <row r="7">
          <cell r="AI7">
            <v>10000</v>
          </cell>
        </row>
      </sheetData>
      <sheetData sheetId="686">
        <row r="7">
          <cell r="AI7">
            <v>10000</v>
          </cell>
        </row>
      </sheetData>
      <sheetData sheetId="687">
        <row r="7">
          <cell r="AI7">
            <v>10000</v>
          </cell>
        </row>
      </sheetData>
      <sheetData sheetId="688">
        <row r="7">
          <cell r="AI7">
            <v>10000</v>
          </cell>
        </row>
      </sheetData>
      <sheetData sheetId="689">
        <row r="7">
          <cell r="AI7">
            <v>10000</v>
          </cell>
        </row>
      </sheetData>
      <sheetData sheetId="690">
        <row r="7">
          <cell r="AI7">
            <v>10000</v>
          </cell>
        </row>
      </sheetData>
      <sheetData sheetId="691">
        <row r="7">
          <cell r="AI7">
            <v>10000</v>
          </cell>
        </row>
      </sheetData>
      <sheetData sheetId="692">
        <row r="7">
          <cell r="AI7">
            <v>10000</v>
          </cell>
        </row>
      </sheetData>
      <sheetData sheetId="693">
        <row r="7">
          <cell r="AI7">
            <v>10000</v>
          </cell>
        </row>
      </sheetData>
      <sheetData sheetId="694">
        <row r="7">
          <cell r="AI7">
            <v>10000</v>
          </cell>
        </row>
      </sheetData>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ow r="7">
          <cell r="AI7">
            <v>10000</v>
          </cell>
        </row>
      </sheetData>
      <sheetData sheetId="728">
        <row r="7">
          <cell r="AI7">
            <v>10000</v>
          </cell>
        </row>
      </sheetData>
      <sheetData sheetId="729">
        <row r="7">
          <cell r="AI7">
            <v>10000</v>
          </cell>
        </row>
      </sheetData>
      <sheetData sheetId="730">
        <row r="7">
          <cell r="AI7">
            <v>10000</v>
          </cell>
        </row>
      </sheetData>
      <sheetData sheetId="731">
        <row r="7">
          <cell r="AI7">
            <v>10000</v>
          </cell>
        </row>
      </sheetData>
      <sheetData sheetId="732">
        <row r="7">
          <cell r="AI7">
            <v>10000</v>
          </cell>
        </row>
      </sheetData>
      <sheetData sheetId="733">
        <row r="7">
          <cell r="AI7">
            <v>10000</v>
          </cell>
        </row>
      </sheetData>
      <sheetData sheetId="734">
        <row r="7">
          <cell r="AI7">
            <v>10000</v>
          </cell>
        </row>
      </sheetData>
      <sheetData sheetId="735">
        <row r="7">
          <cell r="AI7">
            <v>10000</v>
          </cell>
        </row>
      </sheetData>
      <sheetData sheetId="736">
        <row r="7">
          <cell r="AI7">
            <v>10000</v>
          </cell>
        </row>
      </sheetData>
      <sheetData sheetId="737">
        <row r="7">
          <cell r="AI7">
            <v>10000</v>
          </cell>
        </row>
      </sheetData>
      <sheetData sheetId="738">
        <row r="7">
          <cell r="AI7">
            <v>10000</v>
          </cell>
        </row>
      </sheetData>
      <sheetData sheetId="739">
        <row r="7">
          <cell r="AI7">
            <v>10000</v>
          </cell>
        </row>
      </sheetData>
      <sheetData sheetId="740">
        <row r="7">
          <cell r="AI7">
            <v>10000</v>
          </cell>
        </row>
      </sheetData>
      <sheetData sheetId="741">
        <row r="7">
          <cell r="AI7">
            <v>10000</v>
          </cell>
        </row>
      </sheetData>
      <sheetData sheetId="742">
        <row r="7">
          <cell r="AI7">
            <v>10000</v>
          </cell>
        </row>
      </sheetData>
      <sheetData sheetId="743">
        <row r="7">
          <cell r="AI7">
            <v>10000</v>
          </cell>
        </row>
      </sheetData>
      <sheetData sheetId="744">
        <row r="7">
          <cell r="AI7">
            <v>10000</v>
          </cell>
        </row>
      </sheetData>
      <sheetData sheetId="745">
        <row r="7">
          <cell r="AI7">
            <v>10000</v>
          </cell>
        </row>
      </sheetData>
      <sheetData sheetId="746">
        <row r="7">
          <cell r="AI7">
            <v>10000</v>
          </cell>
        </row>
      </sheetData>
      <sheetData sheetId="747">
        <row r="7">
          <cell r="AI7">
            <v>10000</v>
          </cell>
        </row>
      </sheetData>
      <sheetData sheetId="748">
        <row r="7">
          <cell r="AI7">
            <v>10000</v>
          </cell>
        </row>
      </sheetData>
      <sheetData sheetId="749">
        <row r="7">
          <cell r="AI7">
            <v>10000</v>
          </cell>
        </row>
      </sheetData>
      <sheetData sheetId="750">
        <row r="7">
          <cell r="AI7">
            <v>10000</v>
          </cell>
        </row>
      </sheetData>
      <sheetData sheetId="751">
        <row r="7">
          <cell r="AI7">
            <v>10000</v>
          </cell>
        </row>
      </sheetData>
      <sheetData sheetId="752">
        <row r="7">
          <cell r="AI7">
            <v>10000</v>
          </cell>
        </row>
      </sheetData>
      <sheetData sheetId="753">
        <row r="7">
          <cell r="AI7">
            <v>10000</v>
          </cell>
        </row>
      </sheetData>
      <sheetData sheetId="754">
        <row r="7">
          <cell r="AI7">
            <v>10000</v>
          </cell>
        </row>
      </sheetData>
      <sheetData sheetId="755">
        <row r="7">
          <cell r="AI7">
            <v>10000</v>
          </cell>
        </row>
      </sheetData>
      <sheetData sheetId="756">
        <row r="7">
          <cell r="AI7">
            <v>10000</v>
          </cell>
        </row>
      </sheetData>
      <sheetData sheetId="757">
        <row r="7">
          <cell r="AI7">
            <v>10000</v>
          </cell>
        </row>
      </sheetData>
      <sheetData sheetId="758">
        <row r="7">
          <cell r="AI7">
            <v>10000</v>
          </cell>
        </row>
      </sheetData>
      <sheetData sheetId="759">
        <row r="7">
          <cell r="AI7">
            <v>10000</v>
          </cell>
        </row>
      </sheetData>
      <sheetData sheetId="760">
        <row r="7">
          <cell r="AI7">
            <v>10000</v>
          </cell>
        </row>
      </sheetData>
      <sheetData sheetId="761">
        <row r="7">
          <cell r="AI7">
            <v>10000</v>
          </cell>
        </row>
      </sheetData>
      <sheetData sheetId="762">
        <row r="7">
          <cell r="AI7">
            <v>10000</v>
          </cell>
        </row>
      </sheetData>
      <sheetData sheetId="763">
        <row r="7">
          <cell r="AI7">
            <v>10000</v>
          </cell>
        </row>
      </sheetData>
      <sheetData sheetId="764">
        <row r="7">
          <cell r="AI7">
            <v>10000</v>
          </cell>
        </row>
      </sheetData>
      <sheetData sheetId="765">
        <row r="7">
          <cell r="AI7">
            <v>10000</v>
          </cell>
        </row>
      </sheetData>
      <sheetData sheetId="766">
        <row r="7">
          <cell r="AI7">
            <v>10000</v>
          </cell>
        </row>
      </sheetData>
      <sheetData sheetId="767">
        <row r="7">
          <cell r="AI7">
            <v>10000</v>
          </cell>
        </row>
      </sheetData>
      <sheetData sheetId="768">
        <row r="7">
          <cell r="AI7">
            <v>10000</v>
          </cell>
        </row>
      </sheetData>
      <sheetData sheetId="769">
        <row r="7">
          <cell r="AI7">
            <v>10000</v>
          </cell>
        </row>
      </sheetData>
      <sheetData sheetId="770">
        <row r="7">
          <cell r="AI7">
            <v>10000</v>
          </cell>
        </row>
      </sheetData>
      <sheetData sheetId="771">
        <row r="7">
          <cell r="AI7">
            <v>10000</v>
          </cell>
        </row>
      </sheetData>
      <sheetData sheetId="772">
        <row r="7">
          <cell r="AI7">
            <v>10000</v>
          </cell>
        </row>
      </sheetData>
      <sheetData sheetId="773">
        <row r="7">
          <cell r="AI7">
            <v>10000</v>
          </cell>
        </row>
      </sheetData>
      <sheetData sheetId="774">
        <row r="7">
          <cell r="AI7">
            <v>10000</v>
          </cell>
        </row>
      </sheetData>
      <sheetData sheetId="775">
        <row r="7">
          <cell r="AI7">
            <v>10000</v>
          </cell>
        </row>
      </sheetData>
      <sheetData sheetId="776">
        <row r="7">
          <cell r="AI7">
            <v>10000</v>
          </cell>
        </row>
      </sheetData>
      <sheetData sheetId="777">
        <row r="7">
          <cell r="AI7">
            <v>10000</v>
          </cell>
        </row>
      </sheetData>
      <sheetData sheetId="778">
        <row r="7">
          <cell r="AI7">
            <v>10000</v>
          </cell>
        </row>
      </sheetData>
      <sheetData sheetId="779">
        <row r="7">
          <cell r="AI7">
            <v>10000</v>
          </cell>
        </row>
      </sheetData>
      <sheetData sheetId="780">
        <row r="7">
          <cell r="AI7">
            <v>10000</v>
          </cell>
        </row>
      </sheetData>
      <sheetData sheetId="781">
        <row r="7">
          <cell r="AI7">
            <v>10000</v>
          </cell>
        </row>
      </sheetData>
      <sheetData sheetId="782">
        <row r="7">
          <cell r="AI7">
            <v>10000</v>
          </cell>
        </row>
      </sheetData>
      <sheetData sheetId="783">
        <row r="7">
          <cell r="AI7">
            <v>10000</v>
          </cell>
        </row>
      </sheetData>
      <sheetData sheetId="784">
        <row r="7">
          <cell r="AI7">
            <v>10000</v>
          </cell>
        </row>
      </sheetData>
      <sheetData sheetId="785">
        <row r="7">
          <cell r="AI7">
            <v>10000</v>
          </cell>
        </row>
      </sheetData>
      <sheetData sheetId="786">
        <row r="7">
          <cell r="AI7">
            <v>10000</v>
          </cell>
        </row>
      </sheetData>
      <sheetData sheetId="787">
        <row r="7">
          <cell r="AI7">
            <v>10000</v>
          </cell>
        </row>
      </sheetData>
      <sheetData sheetId="788"/>
      <sheetData sheetId="789"/>
      <sheetData sheetId="790"/>
      <sheetData sheetId="791"/>
      <sheetData sheetId="792"/>
      <sheetData sheetId="793"/>
      <sheetData sheetId="794"/>
      <sheetData sheetId="795"/>
      <sheetData sheetId="796"/>
      <sheetData sheetId="797">
        <row r="7">
          <cell r="AI7">
            <v>10000</v>
          </cell>
        </row>
      </sheetData>
      <sheetData sheetId="798"/>
      <sheetData sheetId="799"/>
      <sheetData sheetId="800"/>
      <sheetData sheetId="801"/>
      <sheetData sheetId="802"/>
      <sheetData sheetId="803"/>
      <sheetData sheetId="804"/>
      <sheetData sheetId="805"/>
      <sheetData sheetId="806"/>
      <sheetData sheetId="807">
        <row r="7">
          <cell r="AI7">
            <v>10000</v>
          </cell>
        </row>
      </sheetData>
      <sheetData sheetId="808">
        <row r="7">
          <cell r="AI7">
            <v>10000</v>
          </cell>
        </row>
      </sheetData>
      <sheetData sheetId="809">
        <row r="7">
          <cell r="AI7">
            <v>10000</v>
          </cell>
        </row>
      </sheetData>
      <sheetData sheetId="810">
        <row r="7">
          <cell r="AI7">
            <v>10000</v>
          </cell>
        </row>
      </sheetData>
      <sheetData sheetId="811">
        <row r="7">
          <cell r="AI7">
            <v>10000</v>
          </cell>
        </row>
      </sheetData>
      <sheetData sheetId="812">
        <row r="7">
          <cell r="AI7">
            <v>10000</v>
          </cell>
        </row>
      </sheetData>
      <sheetData sheetId="813">
        <row r="7">
          <cell r="AI7">
            <v>10000</v>
          </cell>
        </row>
      </sheetData>
      <sheetData sheetId="814">
        <row r="7">
          <cell r="AI7">
            <v>10000</v>
          </cell>
        </row>
      </sheetData>
      <sheetData sheetId="815">
        <row r="7">
          <cell r="AI7">
            <v>10000</v>
          </cell>
        </row>
      </sheetData>
      <sheetData sheetId="816">
        <row r="7">
          <cell r="AI7">
            <v>10000</v>
          </cell>
        </row>
      </sheetData>
      <sheetData sheetId="817">
        <row r="7">
          <cell r="AI7">
            <v>10000</v>
          </cell>
        </row>
      </sheetData>
      <sheetData sheetId="818">
        <row r="7">
          <cell r="AI7">
            <v>10000</v>
          </cell>
        </row>
      </sheetData>
      <sheetData sheetId="819">
        <row r="7">
          <cell r="AI7">
            <v>10000</v>
          </cell>
        </row>
      </sheetData>
      <sheetData sheetId="820">
        <row r="7">
          <cell r="AI7">
            <v>10000</v>
          </cell>
        </row>
      </sheetData>
      <sheetData sheetId="821">
        <row r="7">
          <cell r="AI7">
            <v>10000</v>
          </cell>
        </row>
      </sheetData>
      <sheetData sheetId="822">
        <row r="7">
          <cell r="AI7">
            <v>10000</v>
          </cell>
        </row>
      </sheetData>
      <sheetData sheetId="823">
        <row r="7">
          <cell r="AI7">
            <v>10000</v>
          </cell>
        </row>
      </sheetData>
      <sheetData sheetId="824">
        <row r="7">
          <cell r="AI7">
            <v>10000</v>
          </cell>
        </row>
      </sheetData>
      <sheetData sheetId="825">
        <row r="7">
          <cell r="AI7">
            <v>10000</v>
          </cell>
        </row>
      </sheetData>
      <sheetData sheetId="826">
        <row r="7">
          <cell r="AI7">
            <v>10000</v>
          </cell>
        </row>
      </sheetData>
      <sheetData sheetId="827">
        <row r="7">
          <cell r="AI7">
            <v>10000</v>
          </cell>
        </row>
      </sheetData>
      <sheetData sheetId="828">
        <row r="7">
          <cell r="AI7">
            <v>10000</v>
          </cell>
        </row>
      </sheetData>
      <sheetData sheetId="829">
        <row r="7">
          <cell r="AI7">
            <v>10000</v>
          </cell>
        </row>
      </sheetData>
      <sheetData sheetId="830">
        <row r="7">
          <cell r="AI7">
            <v>10000</v>
          </cell>
        </row>
      </sheetData>
      <sheetData sheetId="831">
        <row r="7">
          <cell r="AI7">
            <v>10000</v>
          </cell>
        </row>
      </sheetData>
      <sheetData sheetId="832">
        <row r="7">
          <cell r="AI7">
            <v>10000</v>
          </cell>
        </row>
      </sheetData>
      <sheetData sheetId="833" refreshError="1"/>
      <sheetData sheetId="834" refreshError="1"/>
      <sheetData sheetId="835"/>
      <sheetData sheetId="836">
        <row r="7">
          <cell r="AI7">
            <v>10000</v>
          </cell>
        </row>
      </sheetData>
      <sheetData sheetId="837">
        <row r="7">
          <cell r="AI7">
            <v>10000</v>
          </cell>
        </row>
      </sheetData>
      <sheetData sheetId="838">
        <row r="7">
          <cell r="AI7">
            <v>10000</v>
          </cell>
        </row>
      </sheetData>
      <sheetData sheetId="839">
        <row r="7">
          <cell r="AI7">
            <v>10000</v>
          </cell>
        </row>
      </sheetData>
      <sheetData sheetId="840">
        <row r="7">
          <cell r="AI7">
            <v>10000</v>
          </cell>
        </row>
      </sheetData>
      <sheetData sheetId="841">
        <row r="7">
          <cell r="AI7">
            <v>10000</v>
          </cell>
        </row>
      </sheetData>
      <sheetData sheetId="842">
        <row r="7">
          <cell r="AI7">
            <v>10000</v>
          </cell>
        </row>
      </sheetData>
      <sheetData sheetId="843">
        <row r="7">
          <cell r="AI7">
            <v>10000</v>
          </cell>
        </row>
      </sheetData>
      <sheetData sheetId="844"/>
      <sheetData sheetId="845">
        <row r="7">
          <cell r="AI7">
            <v>10000</v>
          </cell>
        </row>
      </sheetData>
      <sheetData sheetId="846"/>
      <sheetData sheetId="847"/>
      <sheetData sheetId="848"/>
      <sheetData sheetId="849">
        <row r="7">
          <cell r="AI7">
            <v>10000</v>
          </cell>
        </row>
      </sheetData>
      <sheetData sheetId="850">
        <row r="7">
          <cell r="AI7">
            <v>10000</v>
          </cell>
        </row>
      </sheetData>
      <sheetData sheetId="851">
        <row r="7">
          <cell r="AI7">
            <v>10000</v>
          </cell>
        </row>
      </sheetData>
      <sheetData sheetId="852">
        <row r="7">
          <cell r="AI7">
            <v>10000</v>
          </cell>
        </row>
      </sheetData>
      <sheetData sheetId="853">
        <row r="7">
          <cell r="AI7">
            <v>10000</v>
          </cell>
        </row>
      </sheetData>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sheetData sheetId="878" refreshError="1"/>
      <sheetData sheetId="879">
        <row r="7">
          <cell r="AI7">
            <v>10000</v>
          </cell>
        </row>
      </sheetData>
      <sheetData sheetId="880"/>
      <sheetData sheetId="881"/>
      <sheetData sheetId="882"/>
      <sheetData sheetId="883"/>
      <sheetData sheetId="884"/>
      <sheetData sheetId="885"/>
      <sheetData sheetId="886"/>
      <sheetData sheetId="887"/>
      <sheetData sheetId="888"/>
      <sheetData sheetId="889" refreshError="1"/>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row r="7">
          <cell r="AI7">
            <v>10000</v>
          </cell>
        </row>
      </sheetData>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refreshError="1"/>
      <sheetData sheetId="930" refreshError="1"/>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sheetData sheetId="986" refreshError="1"/>
      <sheetData sheetId="987" refreshError="1"/>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sheetData sheetId="1302" refreshError="1"/>
      <sheetData sheetId="1303" refreshError="1"/>
      <sheetData sheetId="1304"/>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sheetData sheetId="1318">
        <row r="7">
          <cell r="AI7">
            <v>10000</v>
          </cell>
        </row>
      </sheetData>
      <sheetData sheetId="1319">
        <row r="7">
          <cell r="AI7">
            <v>10000</v>
          </cell>
        </row>
      </sheetData>
      <sheetData sheetId="1320">
        <row r="7">
          <cell r="AI7">
            <v>10000</v>
          </cell>
        </row>
      </sheetData>
      <sheetData sheetId="1321">
        <row r="7">
          <cell r="AI7">
            <v>10000</v>
          </cell>
        </row>
      </sheetData>
      <sheetData sheetId="1322">
        <row r="7">
          <cell r="AI7">
            <v>10000</v>
          </cell>
        </row>
      </sheetData>
      <sheetData sheetId="1323">
        <row r="7">
          <cell r="AI7">
            <v>10000</v>
          </cell>
        </row>
      </sheetData>
      <sheetData sheetId="1324">
        <row r="7">
          <cell r="AI7">
            <v>10000</v>
          </cell>
        </row>
      </sheetData>
      <sheetData sheetId="1325">
        <row r="7">
          <cell r="AI7">
            <v>10000</v>
          </cell>
        </row>
      </sheetData>
      <sheetData sheetId="1326">
        <row r="7">
          <cell r="AI7">
            <v>10000</v>
          </cell>
        </row>
      </sheetData>
      <sheetData sheetId="1327">
        <row r="7">
          <cell r="AI7">
            <v>10000</v>
          </cell>
        </row>
      </sheetData>
      <sheetData sheetId="1328">
        <row r="7">
          <cell r="AI7">
            <v>10000</v>
          </cell>
        </row>
      </sheetData>
      <sheetData sheetId="1329">
        <row r="7">
          <cell r="AI7">
            <v>10000</v>
          </cell>
        </row>
      </sheetData>
      <sheetData sheetId="1330">
        <row r="7">
          <cell r="AI7">
            <v>10000</v>
          </cell>
        </row>
      </sheetData>
      <sheetData sheetId="1331">
        <row r="7">
          <cell r="AI7">
            <v>10000</v>
          </cell>
        </row>
      </sheetData>
      <sheetData sheetId="1332">
        <row r="7">
          <cell r="AI7">
            <v>10000</v>
          </cell>
        </row>
      </sheetData>
      <sheetData sheetId="1333">
        <row r="7">
          <cell r="AI7">
            <v>10000</v>
          </cell>
        </row>
      </sheetData>
      <sheetData sheetId="1334">
        <row r="7">
          <cell r="AI7">
            <v>10000</v>
          </cell>
        </row>
      </sheetData>
      <sheetData sheetId="1335">
        <row r="7">
          <cell r="AI7">
            <v>10000</v>
          </cell>
        </row>
      </sheetData>
      <sheetData sheetId="1336">
        <row r="7">
          <cell r="AI7">
            <v>10000</v>
          </cell>
        </row>
      </sheetData>
      <sheetData sheetId="1337">
        <row r="7">
          <cell r="AI7">
            <v>10000</v>
          </cell>
        </row>
      </sheetData>
      <sheetData sheetId="1338">
        <row r="7">
          <cell r="AI7">
            <v>10000</v>
          </cell>
        </row>
      </sheetData>
      <sheetData sheetId="1339">
        <row r="7">
          <cell r="AI7">
            <v>10000</v>
          </cell>
        </row>
      </sheetData>
      <sheetData sheetId="1340">
        <row r="7">
          <cell r="AI7">
            <v>10000</v>
          </cell>
        </row>
      </sheetData>
      <sheetData sheetId="1341">
        <row r="7">
          <cell r="AI7">
            <v>10000</v>
          </cell>
        </row>
      </sheetData>
      <sheetData sheetId="1342">
        <row r="7">
          <cell r="AI7">
            <v>10000</v>
          </cell>
        </row>
      </sheetData>
      <sheetData sheetId="1343">
        <row r="7">
          <cell r="AI7">
            <v>10000</v>
          </cell>
        </row>
      </sheetData>
      <sheetData sheetId="1344">
        <row r="7">
          <cell r="AI7">
            <v>10000</v>
          </cell>
        </row>
      </sheetData>
      <sheetData sheetId="1345">
        <row r="7">
          <cell r="AI7">
            <v>10000</v>
          </cell>
        </row>
      </sheetData>
      <sheetData sheetId="1346">
        <row r="7">
          <cell r="AI7">
            <v>10000</v>
          </cell>
        </row>
      </sheetData>
      <sheetData sheetId="1347">
        <row r="7">
          <cell r="AI7">
            <v>10000</v>
          </cell>
        </row>
      </sheetData>
      <sheetData sheetId="1348">
        <row r="7">
          <cell r="AI7">
            <v>10000</v>
          </cell>
        </row>
      </sheetData>
      <sheetData sheetId="1349">
        <row r="7">
          <cell r="AI7">
            <v>10000</v>
          </cell>
        </row>
      </sheetData>
      <sheetData sheetId="1350">
        <row r="7">
          <cell r="AI7">
            <v>10000</v>
          </cell>
        </row>
      </sheetData>
      <sheetData sheetId="1351">
        <row r="7">
          <cell r="AI7">
            <v>10000</v>
          </cell>
        </row>
      </sheetData>
      <sheetData sheetId="1352">
        <row r="7">
          <cell r="AI7">
            <v>10000</v>
          </cell>
        </row>
      </sheetData>
      <sheetData sheetId="1353">
        <row r="7">
          <cell r="AI7">
            <v>10000</v>
          </cell>
        </row>
      </sheetData>
      <sheetData sheetId="1354">
        <row r="7">
          <cell r="AI7">
            <v>10000</v>
          </cell>
        </row>
      </sheetData>
      <sheetData sheetId="1355">
        <row r="7">
          <cell r="AI7">
            <v>10000</v>
          </cell>
        </row>
      </sheetData>
      <sheetData sheetId="1356">
        <row r="7">
          <cell r="AI7">
            <v>10000</v>
          </cell>
        </row>
      </sheetData>
      <sheetData sheetId="1357">
        <row r="7">
          <cell r="AI7">
            <v>10000</v>
          </cell>
        </row>
      </sheetData>
      <sheetData sheetId="1358">
        <row r="7">
          <cell r="AI7">
            <v>10000</v>
          </cell>
        </row>
      </sheetData>
      <sheetData sheetId="1359">
        <row r="7">
          <cell r="AI7">
            <v>10000</v>
          </cell>
        </row>
      </sheetData>
      <sheetData sheetId="1360">
        <row r="7">
          <cell r="AI7">
            <v>10000</v>
          </cell>
        </row>
      </sheetData>
      <sheetData sheetId="1361">
        <row r="7">
          <cell r="AI7">
            <v>10000</v>
          </cell>
        </row>
      </sheetData>
      <sheetData sheetId="1362">
        <row r="7">
          <cell r="AI7">
            <v>10000</v>
          </cell>
        </row>
      </sheetData>
      <sheetData sheetId="1363">
        <row r="7">
          <cell r="AI7">
            <v>10000</v>
          </cell>
        </row>
      </sheetData>
      <sheetData sheetId="1364">
        <row r="7">
          <cell r="AI7">
            <v>10000</v>
          </cell>
        </row>
      </sheetData>
      <sheetData sheetId="1365">
        <row r="7">
          <cell r="AI7">
            <v>10000</v>
          </cell>
        </row>
      </sheetData>
      <sheetData sheetId="1366">
        <row r="7">
          <cell r="AI7">
            <v>10000</v>
          </cell>
        </row>
      </sheetData>
      <sheetData sheetId="1367">
        <row r="7">
          <cell r="AI7">
            <v>10000</v>
          </cell>
        </row>
      </sheetData>
      <sheetData sheetId="1368">
        <row r="7">
          <cell r="AI7">
            <v>10000</v>
          </cell>
        </row>
      </sheetData>
      <sheetData sheetId="1369">
        <row r="7">
          <cell r="AI7">
            <v>10000</v>
          </cell>
        </row>
      </sheetData>
      <sheetData sheetId="1370">
        <row r="7">
          <cell r="AI7">
            <v>10000</v>
          </cell>
        </row>
      </sheetData>
      <sheetData sheetId="1371">
        <row r="7">
          <cell r="AI7">
            <v>10000</v>
          </cell>
        </row>
      </sheetData>
      <sheetData sheetId="1372">
        <row r="7">
          <cell r="AI7">
            <v>10000</v>
          </cell>
        </row>
      </sheetData>
      <sheetData sheetId="1373">
        <row r="7">
          <cell r="AI7">
            <v>10000</v>
          </cell>
        </row>
      </sheetData>
      <sheetData sheetId="1374">
        <row r="7">
          <cell r="AI7">
            <v>10000</v>
          </cell>
        </row>
      </sheetData>
      <sheetData sheetId="1375">
        <row r="7">
          <cell r="AI7">
            <v>10000</v>
          </cell>
        </row>
      </sheetData>
      <sheetData sheetId="1376">
        <row r="7">
          <cell r="AI7">
            <v>10000</v>
          </cell>
        </row>
      </sheetData>
      <sheetData sheetId="1377">
        <row r="7">
          <cell r="AI7">
            <v>10000</v>
          </cell>
        </row>
      </sheetData>
      <sheetData sheetId="1378">
        <row r="7">
          <cell r="AI7">
            <v>10000</v>
          </cell>
        </row>
      </sheetData>
      <sheetData sheetId="1379">
        <row r="7">
          <cell r="AI7">
            <v>10000</v>
          </cell>
        </row>
      </sheetData>
      <sheetData sheetId="1380">
        <row r="7">
          <cell r="AI7">
            <v>10000</v>
          </cell>
        </row>
      </sheetData>
      <sheetData sheetId="1381">
        <row r="7">
          <cell r="AI7">
            <v>10000</v>
          </cell>
        </row>
      </sheetData>
      <sheetData sheetId="1382">
        <row r="7">
          <cell r="AI7">
            <v>10000</v>
          </cell>
        </row>
      </sheetData>
      <sheetData sheetId="1383">
        <row r="7">
          <cell r="AI7">
            <v>10000</v>
          </cell>
        </row>
      </sheetData>
      <sheetData sheetId="1384">
        <row r="7">
          <cell r="AI7">
            <v>10000</v>
          </cell>
        </row>
      </sheetData>
      <sheetData sheetId="1385">
        <row r="7">
          <cell r="AI7">
            <v>10000</v>
          </cell>
        </row>
      </sheetData>
      <sheetData sheetId="1386">
        <row r="7">
          <cell r="AI7">
            <v>10000</v>
          </cell>
        </row>
      </sheetData>
      <sheetData sheetId="1387">
        <row r="7">
          <cell r="AI7">
            <v>10000</v>
          </cell>
        </row>
      </sheetData>
      <sheetData sheetId="1388">
        <row r="7">
          <cell r="AI7">
            <v>10000</v>
          </cell>
        </row>
      </sheetData>
      <sheetData sheetId="1389">
        <row r="7">
          <cell r="AI7">
            <v>10000</v>
          </cell>
        </row>
      </sheetData>
      <sheetData sheetId="1390">
        <row r="7">
          <cell r="AI7">
            <v>10000</v>
          </cell>
        </row>
      </sheetData>
      <sheetData sheetId="1391">
        <row r="7">
          <cell r="AI7">
            <v>10000</v>
          </cell>
        </row>
      </sheetData>
      <sheetData sheetId="1392">
        <row r="7">
          <cell r="AI7">
            <v>10000</v>
          </cell>
        </row>
      </sheetData>
      <sheetData sheetId="1393">
        <row r="7">
          <cell r="AI7">
            <v>10000</v>
          </cell>
        </row>
      </sheetData>
      <sheetData sheetId="1394">
        <row r="7">
          <cell r="AI7">
            <v>10000</v>
          </cell>
        </row>
      </sheetData>
      <sheetData sheetId="1395">
        <row r="7">
          <cell r="AI7">
            <v>10000</v>
          </cell>
        </row>
      </sheetData>
      <sheetData sheetId="1396">
        <row r="7">
          <cell r="AI7">
            <v>10000</v>
          </cell>
        </row>
      </sheetData>
      <sheetData sheetId="1397">
        <row r="7">
          <cell r="AI7">
            <v>10000</v>
          </cell>
        </row>
      </sheetData>
      <sheetData sheetId="1398">
        <row r="7">
          <cell r="AI7">
            <v>10000</v>
          </cell>
        </row>
      </sheetData>
      <sheetData sheetId="1399">
        <row r="7">
          <cell r="AI7">
            <v>10000</v>
          </cell>
        </row>
      </sheetData>
      <sheetData sheetId="1400">
        <row r="7">
          <cell r="AI7">
            <v>10000</v>
          </cell>
        </row>
      </sheetData>
      <sheetData sheetId="1401">
        <row r="7">
          <cell r="AI7">
            <v>10000</v>
          </cell>
        </row>
      </sheetData>
      <sheetData sheetId="1402">
        <row r="7">
          <cell r="AI7">
            <v>10000</v>
          </cell>
        </row>
      </sheetData>
      <sheetData sheetId="1403">
        <row r="7">
          <cell r="AI7">
            <v>10000</v>
          </cell>
        </row>
      </sheetData>
      <sheetData sheetId="1404">
        <row r="7">
          <cell r="AI7">
            <v>10000</v>
          </cell>
        </row>
      </sheetData>
      <sheetData sheetId="1405">
        <row r="7">
          <cell r="AI7">
            <v>10000</v>
          </cell>
        </row>
      </sheetData>
      <sheetData sheetId="1406">
        <row r="7">
          <cell r="AI7">
            <v>10000</v>
          </cell>
        </row>
      </sheetData>
      <sheetData sheetId="1407">
        <row r="7">
          <cell r="AI7">
            <v>10000</v>
          </cell>
        </row>
      </sheetData>
      <sheetData sheetId="1408">
        <row r="7">
          <cell r="AI7">
            <v>10000</v>
          </cell>
        </row>
      </sheetData>
      <sheetData sheetId="1409">
        <row r="7">
          <cell r="AI7">
            <v>10000</v>
          </cell>
        </row>
      </sheetData>
      <sheetData sheetId="1410">
        <row r="7">
          <cell r="AI7">
            <v>10000</v>
          </cell>
        </row>
      </sheetData>
      <sheetData sheetId="1411">
        <row r="7">
          <cell r="AI7">
            <v>10000</v>
          </cell>
        </row>
      </sheetData>
      <sheetData sheetId="1412">
        <row r="7">
          <cell r="AI7">
            <v>10000</v>
          </cell>
        </row>
      </sheetData>
      <sheetData sheetId="1413">
        <row r="7">
          <cell r="AI7">
            <v>10000</v>
          </cell>
        </row>
      </sheetData>
      <sheetData sheetId="1414">
        <row r="7">
          <cell r="AI7">
            <v>10000</v>
          </cell>
        </row>
      </sheetData>
      <sheetData sheetId="1415">
        <row r="7">
          <cell r="AI7">
            <v>10000</v>
          </cell>
        </row>
      </sheetData>
      <sheetData sheetId="1416">
        <row r="7">
          <cell r="AI7">
            <v>10000</v>
          </cell>
        </row>
      </sheetData>
      <sheetData sheetId="1417">
        <row r="7">
          <cell r="AI7">
            <v>10000</v>
          </cell>
        </row>
      </sheetData>
      <sheetData sheetId="1418">
        <row r="7">
          <cell r="AI7">
            <v>10000</v>
          </cell>
        </row>
      </sheetData>
      <sheetData sheetId="1419">
        <row r="7">
          <cell r="AI7">
            <v>10000</v>
          </cell>
        </row>
      </sheetData>
      <sheetData sheetId="1420">
        <row r="7">
          <cell r="AI7">
            <v>10000</v>
          </cell>
        </row>
      </sheetData>
      <sheetData sheetId="1421">
        <row r="7">
          <cell r="AI7">
            <v>10000</v>
          </cell>
        </row>
      </sheetData>
      <sheetData sheetId="1422">
        <row r="7">
          <cell r="AI7">
            <v>10000</v>
          </cell>
        </row>
      </sheetData>
      <sheetData sheetId="1423">
        <row r="7">
          <cell r="AI7">
            <v>10000</v>
          </cell>
        </row>
      </sheetData>
      <sheetData sheetId="1424">
        <row r="7">
          <cell r="AI7">
            <v>10000</v>
          </cell>
        </row>
      </sheetData>
      <sheetData sheetId="1425">
        <row r="7">
          <cell r="AI7">
            <v>10000</v>
          </cell>
        </row>
      </sheetData>
      <sheetData sheetId="1426">
        <row r="7">
          <cell r="AI7">
            <v>10000</v>
          </cell>
        </row>
      </sheetData>
      <sheetData sheetId="1427">
        <row r="7">
          <cell r="AI7">
            <v>10000</v>
          </cell>
        </row>
      </sheetData>
      <sheetData sheetId="1428">
        <row r="7">
          <cell r="AI7">
            <v>10000</v>
          </cell>
        </row>
      </sheetData>
      <sheetData sheetId="1429">
        <row r="7">
          <cell r="AI7">
            <v>10000</v>
          </cell>
        </row>
      </sheetData>
      <sheetData sheetId="1430">
        <row r="7">
          <cell r="AI7">
            <v>10000</v>
          </cell>
        </row>
      </sheetData>
      <sheetData sheetId="1431">
        <row r="7">
          <cell r="AI7">
            <v>10000</v>
          </cell>
        </row>
      </sheetData>
      <sheetData sheetId="1432">
        <row r="7">
          <cell r="AI7">
            <v>10000</v>
          </cell>
        </row>
      </sheetData>
      <sheetData sheetId="1433">
        <row r="7">
          <cell r="AI7">
            <v>10000</v>
          </cell>
        </row>
      </sheetData>
      <sheetData sheetId="1434">
        <row r="7">
          <cell r="AI7">
            <v>10000</v>
          </cell>
        </row>
      </sheetData>
      <sheetData sheetId="1435">
        <row r="7">
          <cell r="AI7">
            <v>10000</v>
          </cell>
        </row>
      </sheetData>
      <sheetData sheetId="1436">
        <row r="7">
          <cell r="AI7">
            <v>10000</v>
          </cell>
        </row>
      </sheetData>
      <sheetData sheetId="1437">
        <row r="7">
          <cell r="AI7">
            <v>10000</v>
          </cell>
        </row>
      </sheetData>
      <sheetData sheetId="1438">
        <row r="7">
          <cell r="AI7">
            <v>10000</v>
          </cell>
        </row>
      </sheetData>
      <sheetData sheetId="1439">
        <row r="7">
          <cell r="AI7">
            <v>10000</v>
          </cell>
        </row>
      </sheetData>
      <sheetData sheetId="1440">
        <row r="7">
          <cell r="AI7">
            <v>10000</v>
          </cell>
        </row>
      </sheetData>
      <sheetData sheetId="1441">
        <row r="7">
          <cell r="AI7">
            <v>10000</v>
          </cell>
        </row>
      </sheetData>
      <sheetData sheetId="1442">
        <row r="7">
          <cell r="AI7">
            <v>10000</v>
          </cell>
        </row>
      </sheetData>
      <sheetData sheetId="1443">
        <row r="7">
          <cell r="AI7">
            <v>10000</v>
          </cell>
        </row>
      </sheetData>
      <sheetData sheetId="1444">
        <row r="7">
          <cell r="AI7">
            <v>10000</v>
          </cell>
        </row>
      </sheetData>
      <sheetData sheetId="1445">
        <row r="7">
          <cell r="AI7">
            <v>10000</v>
          </cell>
        </row>
      </sheetData>
      <sheetData sheetId="1446">
        <row r="7">
          <cell r="AI7">
            <v>10000</v>
          </cell>
        </row>
      </sheetData>
      <sheetData sheetId="1447">
        <row r="7">
          <cell r="AI7">
            <v>10000</v>
          </cell>
        </row>
      </sheetData>
      <sheetData sheetId="1448">
        <row r="7">
          <cell r="AI7">
            <v>10000</v>
          </cell>
        </row>
      </sheetData>
      <sheetData sheetId="1449">
        <row r="7">
          <cell r="AI7">
            <v>10000</v>
          </cell>
        </row>
      </sheetData>
      <sheetData sheetId="1450">
        <row r="7">
          <cell r="AI7">
            <v>10000</v>
          </cell>
        </row>
      </sheetData>
      <sheetData sheetId="1451">
        <row r="7">
          <cell r="AI7">
            <v>10000</v>
          </cell>
        </row>
      </sheetData>
      <sheetData sheetId="1452">
        <row r="7">
          <cell r="AI7">
            <v>10000</v>
          </cell>
        </row>
      </sheetData>
      <sheetData sheetId="1453">
        <row r="7">
          <cell r="AI7">
            <v>10000</v>
          </cell>
        </row>
      </sheetData>
      <sheetData sheetId="1454">
        <row r="7">
          <cell r="AI7">
            <v>10000</v>
          </cell>
        </row>
      </sheetData>
      <sheetData sheetId="1455">
        <row r="7">
          <cell r="AI7">
            <v>10000</v>
          </cell>
        </row>
      </sheetData>
      <sheetData sheetId="1456">
        <row r="7">
          <cell r="AI7">
            <v>10000</v>
          </cell>
        </row>
      </sheetData>
      <sheetData sheetId="1457">
        <row r="7">
          <cell r="AI7">
            <v>10000</v>
          </cell>
        </row>
      </sheetData>
      <sheetData sheetId="1458">
        <row r="7">
          <cell r="AI7">
            <v>10000</v>
          </cell>
        </row>
      </sheetData>
      <sheetData sheetId="1459">
        <row r="7">
          <cell r="AI7">
            <v>10000</v>
          </cell>
        </row>
      </sheetData>
      <sheetData sheetId="1460">
        <row r="7">
          <cell r="AI7">
            <v>10000</v>
          </cell>
        </row>
      </sheetData>
      <sheetData sheetId="1461">
        <row r="7">
          <cell r="AI7">
            <v>10000</v>
          </cell>
        </row>
      </sheetData>
      <sheetData sheetId="1462">
        <row r="7">
          <cell r="AI7">
            <v>10000</v>
          </cell>
        </row>
      </sheetData>
      <sheetData sheetId="1463">
        <row r="7">
          <cell r="AI7">
            <v>10000</v>
          </cell>
        </row>
      </sheetData>
      <sheetData sheetId="1464">
        <row r="7">
          <cell r="AI7">
            <v>10000</v>
          </cell>
        </row>
      </sheetData>
      <sheetData sheetId="1465">
        <row r="7">
          <cell r="AI7">
            <v>10000</v>
          </cell>
        </row>
      </sheetData>
      <sheetData sheetId="1466">
        <row r="7">
          <cell r="AI7">
            <v>10000</v>
          </cell>
        </row>
      </sheetData>
      <sheetData sheetId="1467">
        <row r="7">
          <cell r="AI7">
            <v>10000</v>
          </cell>
        </row>
      </sheetData>
      <sheetData sheetId="1468">
        <row r="7">
          <cell r="AI7">
            <v>10000</v>
          </cell>
        </row>
      </sheetData>
      <sheetData sheetId="1469">
        <row r="7">
          <cell r="AI7">
            <v>10000</v>
          </cell>
        </row>
      </sheetData>
      <sheetData sheetId="1470">
        <row r="7">
          <cell r="AI7">
            <v>10000</v>
          </cell>
        </row>
      </sheetData>
      <sheetData sheetId="1471">
        <row r="7">
          <cell r="AI7">
            <v>10000</v>
          </cell>
        </row>
      </sheetData>
      <sheetData sheetId="1472">
        <row r="7">
          <cell r="AI7">
            <v>10000</v>
          </cell>
        </row>
      </sheetData>
      <sheetData sheetId="1473">
        <row r="7">
          <cell r="AI7">
            <v>10000</v>
          </cell>
        </row>
      </sheetData>
      <sheetData sheetId="1474">
        <row r="7">
          <cell r="AI7">
            <v>10000</v>
          </cell>
        </row>
      </sheetData>
      <sheetData sheetId="1475">
        <row r="7">
          <cell r="AI7">
            <v>10000</v>
          </cell>
        </row>
      </sheetData>
      <sheetData sheetId="1476">
        <row r="7">
          <cell r="AI7">
            <v>10000</v>
          </cell>
        </row>
      </sheetData>
      <sheetData sheetId="1477">
        <row r="7">
          <cell r="AI7">
            <v>10000</v>
          </cell>
        </row>
      </sheetData>
      <sheetData sheetId="1478">
        <row r="7">
          <cell r="AI7">
            <v>10000</v>
          </cell>
        </row>
      </sheetData>
      <sheetData sheetId="1479">
        <row r="7">
          <cell r="AI7">
            <v>10000</v>
          </cell>
        </row>
      </sheetData>
      <sheetData sheetId="1480">
        <row r="7">
          <cell r="AI7">
            <v>10000</v>
          </cell>
        </row>
      </sheetData>
      <sheetData sheetId="1481">
        <row r="7">
          <cell r="AI7">
            <v>10000</v>
          </cell>
        </row>
      </sheetData>
      <sheetData sheetId="1482">
        <row r="7">
          <cell r="AI7">
            <v>10000</v>
          </cell>
        </row>
      </sheetData>
      <sheetData sheetId="1483">
        <row r="7">
          <cell r="AI7">
            <v>10000</v>
          </cell>
        </row>
      </sheetData>
      <sheetData sheetId="1484">
        <row r="7">
          <cell r="AI7">
            <v>10000</v>
          </cell>
        </row>
      </sheetData>
      <sheetData sheetId="1485">
        <row r="7">
          <cell r="AI7">
            <v>10000</v>
          </cell>
        </row>
      </sheetData>
      <sheetData sheetId="1486">
        <row r="7">
          <cell r="AI7">
            <v>10000</v>
          </cell>
        </row>
      </sheetData>
      <sheetData sheetId="1487">
        <row r="7">
          <cell r="AI7">
            <v>10000</v>
          </cell>
        </row>
      </sheetData>
      <sheetData sheetId="1488">
        <row r="7">
          <cell r="AI7">
            <v>10000</v>
          </cell>
        </row>
      </sheetData>
      <sheetData sheetId="1489">
        <row r="7">
          <cell r="AI7">
            <v>10000</v>
          </cell>
        </row>
      </sheetData>
      <sheetData sheetId="1490">
        <row r="7">
          <cell r="AI7">
            <v>10000</v>
          </cell>
        </row>
      </sheetData>
      <sheetData sheetId="1491">
        <row r="7">
          <cell r="AI7">
            <v>10000</v>
          </cell>
        </row>
      </sheetData>
      <sheetData sheetId="1492">
        <row r="7">
          <cell r="AI7">
            <v>10000</v>
          </cell>
        </row>
      </sheetData>
      <sheetData sheetId="1493">
        <row r="7">
          <cell r="AI7">
            <v>10000</v>
          </cell>
        </row>
      </sheetData>
      <sheetData sheetId="1494">
        <row r="7">
          <cell r="AI7">
            <v>10000</v>
          </cell>
        </row>
      </sheetData>
      <sheetData sheetId="1495">
        <row r="7">
          <cell r="AI7">
            <v>10000</v>
          </cell>
        </row>
      </sheetData>
      <sheetData sheetId="1496">
        <row r="7">
          <cell r="AI7">
            <v>10000</v>
          </cell>
        </row>
      </sheetData>
      <sheetData sheetId="1497">
        <row r="7">
          <cell r="AI7">
            <v>10000</v>
          </cell>
        </row>
      </sheetData>
      <sheetData sheetId="1498">
        <row r="7">
          <cell r="AI7">
            <v>10000</v>
          </cell>
        </row>
      </sheetData>
      <sheetData sheetId="1499">
        <row r="7">
          <cell r="AI7">
            <v>10000</v>
          </cell>
        </row>
      </sheetData>
      <sheetData sheetId="1500">
        <row r="7">
          <cell r="AI7">
            <v>10000</v>
          </cell>
        </row>
      </sheetData>
      <sheetData sheetId="1501">
        <row r="7">
          <cell r="AI7">
            <v>10000</v>
          </cell>
        </row>
      </sheetData>
      <sheetData sheetId="1502">
        <row r="7">
          <cell r="AI7">
            <v>10000</v>
          </cell>
        </row>
      </sheetData>
      <sheetData sheetId="1503">
        <row r="7">
          <cell r="AI7">
            <v>10000</v>
          </cell>
        </row>
      </sheetData>
      <sheetData sheetId="1504">
        <row r="7">
          <cell r="AI7">
            <v>10000</v>
          </cell>
        </row>
      </sheetData>
      <sheetData sheetId="1505">
        <row r="7">
          <cell r="AI7">
            <v>10000</v>
          </cell>
        </row>
      </sheetData>
      <sheetData sheetId="1506">
        <row r="7">
          <cell r="AI7">
            <v>10000</v>
          </cell>
        </row>
      </sheetData>
      <sheetData sheetId="1507">
        <row r="7">
          <cell r="AI7">
            <v>10000</v>
          </cell>
        </row>
      </sheetData>
      <sheetData sheetId="1508">
        <row r="7">
          <cell r="AI7">
            <v>10000</v>
          </cell>
        </row>
      </sheetData>
      <sheetData sheetId="1509">
        <row r="7">
          <cell r="AI7">
            <v>10000</v>
          </cell>
        </row>
      </sheetData>
      <sheetData sheetId="1510">
        <row r="7">
          <cell r="AI7">
            <v>10000</v>
          </cell>
        </row>
      </sheetData>
      <sheetData sheetId="1511">
        <row r="7">
          <cell r="AI7">
            <v>10000</v>
          </cell>
        </row>
      </sheetData>
      <sheetData sheetId="1512">
        <row r="7">
          <cell r="AI7">
            <v>10000</v>
          </cell>
        </row>
      </sheetData>
      <sheetData sheetId="1513">
        <row r="7">
          <cell r="AI7">
            <v>10000</v>
          </cell>
        </row>
      </sheetData>
      <sheetData sheetId="1514">
        <row r="7">
          <cell r="AI7">
            <v>10000</v>
          </cell>
        </row>
      </sheetData>
      <sheetData sheetId="1515">
        <row r="7">
          <cell r="AI7">
            <v>10000</v>
          </cell>
        </row>
      </sheetData>
      <sheetData sheetId="1516">
        <row r="7">
          <cell r="AI7">
            <v>10000</v>
          </cell>
        </row>
      </sheetData>
      <sheetData sheetId="1517">
        <row r="7">
          <cell r="AI7">
            <v>10000</v>
          </cell>
        </row>
      </sheetData>
      <sheetData sheetId="1518">
        <row r="7">
          <cell r="AI7">
            <v>10000</v>
          </cell>
        </row>
      </sheetData>
      <sheetData sheetId="1519">
        <row r="7">
          <cell r="AI7">
            <v>10000</v>
          </cell>
        </row>
      </sheetData>
      <sheetData sheetId="1520">
        <row r="7">
          <cell r="AI7">
            <v>10000</v>
          </cell>
        </row>
      </sheetData>
      <sheetData sheetId="1521">
        <row r="7">
          <cell r="AI7">
            <v>10000</v>
          </cell>
        </row>
      </sheetData>
      <sheetData sheetId="1522">
        <row r="7">
          <cell r="AI7">
            <v>10000</v>
          </cell>
        </row>
      </sheetData>
      <sheetData sheetId="1523">
        <row r="7">
          <cell r="AI7">
            <v>10000</v>
          </cell>
        </row>
      </sheetData>
      <sheetData sheetId="1524">
        <row r="7">
          <cell r="AI7">
            <v>10000</v>
          </cell>
        </row>
      </sheetData>
      <sheetData sheetId="1525">
        <row r="7">
          <cell r="AI7">
            <v>10000</v>
          </cell>
        </row>
      </sheetData>
      <sheetData sheetId="1526">
        <row r="7">
          <cell r="AI7">
            <v>10000</v>
          </cell>
        </row>
      </sheetData>
      <sheetData sheetId="1527">
        <row r="7">
          <cell r="AI7">
            <v>10000</v>
          </cell>
        </row>
      </sheetData>
      <sheetData sheetId="1528">
        <row r="7">
          <cell r="AI7">
            <v>10000</v>
          </cell>
        </row>
      </sheetData>
      <sheetData sheetId="1529">
        <row r="7">
          <cell r="AI7">
            <v>10000</v>
          </cell>
        </row>
      </sheetData>
      <sheetData sheetId="1530">
        <row r="7">
          <cell r="AI7">
            <v>10000</v>
          </cell>
        </row>
      </sheetData>
      <sheetData sheetId="1531">
        <row r="7">
          <cell r="AI7">
            <v>10000</v>
          </cell>
        </row>
      </sheetData>
      <sheetData sheetId="1532">
        <row r="7">
          <cell r="AI7">
            <v>10000</v>
          </cell>
        </row>
      </sheetData>
      <sheetData sheetId="1533">
        <row r="7">
          <cell r="AI7">
            <v>10000</v>
          </cell>
        </row>
      </sheetData>
      <sheetData sheetId="1534">
        <row r="7">
          <cell r="AI7">
            <v>10000</v>
          </cell>
        </row>
      </sheetData>
      <sheetData sheetId="1535">
        <row r="7">
          <cell r="AI7">
            <v>10000</v>
          </cell>
        </row>
      </sheetData>
      <sheetData sheetId="1536">
        <row r="7">
          <cell r="AI7">
            <v>10000</v>
          </cell>
        </row>
      </sheetData>
      <sheetData sheetId="1537">
        <row r="7">
          <cell r="AI7">
            <v>10000</v>
          </cell>
        </row>
      </sheetData>
      <sheetData sheetId="1538">
        <row r="7">
          <cell r="AI7">
            <v>10000</v>
          </cell>
        </row>
      </sheetData>
      <sheetData sheetId="1539">
        <row r="7">
          <cell r="AI7">
            <v>10000</v>
          </cell>
        </row>
      </sheetData>
      <sheetData sheetId="1540">
        <row r="7">
          <cell r="AI7">
            <v>10000</v>
          </cell>
        </row>
      </sheetData>
      <sheetData sheetId="1541">
        <row r="7">
          <cell r="AI7">
            <v>10000</v>
          </cell>
        </row>
      </sheetData>
      <sheetData sheetId="1542">
        <row r="7">
          <cell r="AI7">
            <v>10000</v>
          </cell>
        </row>
      </sheetData>
      <sheetData sheetId="1543">
        <row r="7">
          <cell r="AI7">
            <v>10000</v>
          </cell>
        </row>
      </sheetData>
      <sheetData sheetId="1544">
        <row r="7">
          <cell r="AI7">
            <v>10000</v>
          </cell>
        </row>
      </sheetData>
      <sheetData sheetId="1545">
        <row r="7">
          <cell r="AI7">
            <v>10000</v>
          </cell>
        </row>
      </sheetData>
      <sheetData sheetId="1546">
        <row r="7">
          <cell r="AI7">
            <v>10000</v>
          </cell>
        </row>
      </sheetData>
      <sheetData sheetId="1547">
        <row r="7">
          <cell r="AI7">
            <v>10000</v>
          </cell>
        </row>
      </sheetData>
      <sheetData sheetId="1548">
        <row r="7">
          <cell r="AI7">
            <v>10000</v>
          </cell>
        </row>
      </sheetData>
      <sheetData sheetId="1549">
        <row r="7">
          <cell r="AI7">
            <v>10000</v>
          </cell>
        </row>
      </sheetData>
      <sheetData sheetId="1550">
        <row r="7">
          <cell r="AI7">
            <v>10000</v>
          </cell>
        </row>
      </sheetData>
      <sheetData sheetId="1551">
        <row r="7">
          <cell r="AI7">
            <v>10000</v>
          </cell>
        </row>
      </sheetData>
      <sheetData sheetId="1552">
        <row r="7">
          <cell r="AI7">
            <v>10000</v>
          </cell>
        </row>
      </sheetData>
      <sheetData sheetId="1553">
        <row r="7">
          <cell r="AI7">
            <v>10000</v>
          </cell>
        </row>
      </sheetData>
      <sheetData sheetId="1554">
        <row r="7">
          <cell r="AI7">
            <v>10000</v>
          </cell>
        </row>
      </sheetData>
      <sheetData sheetId="1555">
        <row r="7">
          <cell r="AI7">
            <v>10000</v>
          </cell>
        </row>
      </sheetData>
      <sheetData sheetId="1556">
        <row r="7">
          <cell r="AI7">
            <v>10000</v>
          </cell>
        </row>
      </sheetData>
      <sheetData sheetId="1557">
        <row r="7">
          <cell r="AI7">
            <v>10000</v>
          </cell>
        </row>
      </sheetData>
      <sheetData sheetId="1558">
        <row r="7">
          <cell r="AI7">
            <v>10000</v>
          </cell>
        </row>
      </sheetData>
      <sheetData sheetId="1559">
        <row r="7">
          <cell r="AI7">
            <v>10000</v>
          </cell>
        </row>
      </sheetData>
      <sheetData sheetId="1560">
        <row r="7">
          <cell r="AI7">
            <v>10000</v>
          </cell>
        </row>
      </sheetData>
      <sheetData sheetId="1561">
        <row r="7">
          <cell r="AI7">
            <v>10000</v>
          </cell>
        </row>
      </sheetData>
      <sheetData sheetId="1562">
        <row r="7">
          <cell r="AI7">
            <v>10000</v>
          </cell>
        </row>
      </sheetData>
      <sheetData sheetId="1563">
        <row r="7">
          <cell r="AI7">
            <v>10000</v>
          </cell>
        </row>
      </sheetData>
      <sheetData sheetId="1564">
        <row r="7">
          <cell r="AI7">
            <v>10000</v>
          </cell>
        </row>
      </sheetData>
      <sheetData sheetId="1565">
        <row r="7">
          <cell r="AI7">
            <v>10000</v>
          </cell>
        </row>
      </sheetData>
      <sheetData sheetId="1566">
        <row r="7">
          <cell r="AI7">
            <v>10000</v>
          </cell>
        </row>
      </sheetData>
      <sheetData sheetId="1567">
        <row r="7">
          <cell r="AI7">
            <v>10000</v>
          </cell>
        </row>
      </sheetData>
      <sheetData sheetId="1568">
        <row r="7">
          <cell r="AI7">
            <v>10000</v>
          </cell>
        </row>
      </sheetData>
      <sheetData sheetId="1569">
        <row r="7">
          <cell r="AI7">
            <v>10000</v>
          </cell>
        </row>
      </sheetData>
      <sheetData sheetId="1570">
        <row r="7">
          <cell r="AI7">
            <v>10000</v>
          </cell>
        </row>
      </sheetData>
      <sheetData sheetId="1571">
        <row r="7">
          <cell r="AI7">
            <v>10000</v>
          </cell>
        </row>
      </sheetData>
      <sheetData sheetId="1572">
        <row r="7">
          <cell r="AI7">
            <v>10000</v>
          </cell>
        </row>
      </sheetData>
      <sheetData sheetId="1573">
        <row r="7">
          <cell r="AI7">
            <v>10000</v>
          </cell>
        </row>
      </sheetData>
      <sheetData sheetId="1574">
        <row r="7">
          <cell r="AI7">
            <v>10000</v>
          </cell>
        </row>
      </sheetData>
      <sheetData sheetId="1575">
        <row r="7">
          <cell r="AI7">
            <v>10000</v>
          </cell>
        </row>
      </sheetData>
      <sheetData sheetId="1576">
        <row r="7">
          <cell r="AI7">
            <v>10000</v>
          </cell>
        </row>
      </sheetData>
      <sheetData sheetId="1577">
        <row r="7">
          <cell r="AI7">
            <v>10000</v>
          </cell>
        </row>
      </sheetData>
      <sheetData sheetId="1578">
        <row r="7">
          <cell r="AI7">
            <v>10000</v>
          </cell>
        </row>
      </sheetData>
      <sheetData sheetId="1579">
        <row r="7">
          <cell r="AI7">
            <v>10000</v>
          </cell>
        </row>
      </sheetData>
      <sheetData sheetId="1580">
        <row r="7">
          <cell r="AI7">
            <v>10000</v>
          </cell>
        </row>
      </sheetData>
      <sheetData sheetId="1581">
        <row r="7">
          <cell r="AI7">
            <v>10000</v>
          </cell>
        </row>
      </sheetData>
      <sheetData sheetId="1582">
        <row r="7">
          <cell r="AI7">
            <v>10000</v>
          </cell>
        </row>
      </sheetData>
      <sheetData sheetId="1583">
        <row r="7">
          <cell r="AI7">
            <v>10000</v>
          </cell>
        </row>
      </sheetData>
      <sheetData sheetId="1584">
        <row r="7">
          <cell r="AI7">
            <v>10000</v>
          </cell>
        </row>
      </sheetData>
      <sheetData sheetId="1585">
        <row r="7">
          <cell r="AI7">
            <v>10000</v>
          </cell>
        </row>
      </sheetData>
      <sheetData sheetId="1586">
        <row r="7">
          <cell r="AI7">
            <v>10000</v>
          </cell>
        </row>
      </sheetData>
      <sheetData sheetId="1587">
        <row r="7">
          <cell r="AI7">
            <v>10000</v>
          </cell>
        </row>
      </sheetData>
      <sheetData sheetId="1588">
        <row r="7">
          <cell r="AI7">
            <v>10000</v>
          </cell>
        </row>
      </sheetData>
      <sheetData sheetId="1589">
        <row r="7">
          <cell r="AI7">
            <v>10000</v>
          </cell>
        </row>
      </sheetData>
      <sheetData sheetId="1590">
        <row r="7">
          <cell r="AI7">
            <v>10000</v>
          </cell>
        </row>
      </sheetData>
      <sheetData sheetId="1591">
        <row r="7">
          <cell r="AI7">
            <v>10000</v>
          </cell>
        </row>
      </sheetData>
      <sheetData sheetId="1592">
        <row r="7">
          <cell r="AI7">
            <v>10000</v>
          </cell>
        </row>
      </sheetData>
      <sheetData sheetId="1593">
        <row r="7">
          <cell r="AI7">
            <v>10000</v>
          </cell>
        </row>
      </sheetData>
      <sheetData sheetId="1594">
        <row r="7">
          <cell r="AI7">
            <v>10000</v>
          </cell>
        </row>
      </sheetData>
      <sheetData sheetId="1595">
        <row r="7">
          <cell r="AI7">
            <v>10000</v>
          </cell>
        </row>
      </sheetData>
      <sheetData sheetId="1596">
        <row r="7">
          <cell r="AI7">
            <v>10000</v>
          </cell>
        </row>
      </sheetData>
      <sheetData sheetId="1597">
        <row r="7">
          <cell r="AI7">
            <v>10000</v>
          </cell>
        </row>
      </sheetData>
      <sheetData sheetId="1598">
        <row r="7">
          <cell r="AI7">
            <v>10000</v>
          </cell>
        </row>
      </sheetData>
      <sheetData sheetId="1599">
        <row r="7">
          <cell r="AI7">
            <v>10000</v>
          </cell>
        </row>
      </sheetData>
      <sheetData sheetId="1600">
        <row r="7">
          <cell r="AI7">
            <v>10000</v>
          </cell>
        </row>
      </sheetData>
      <sheetData sheetId="1601">
        <row r="7">
          <cell r="AI7">
            <v>10000</v>
          </cell>
        </row>
      </sheetData>
      <sheetData sheetId="1602">
        <row r="7">
          <cell r="AI7">
            <v>10000</v>
          </cell>
        </row>
      </sheetData>
      <sheetData sheetId="1603">
        <row r="7">
          <cell r="AI7">
            <v>10000</v>
          </cell>
        </row>
      </sheetData>
      <sheetData sheetId="1604">
        <row r="7">
          <cell r="AI7">
            <v>10000</v>
          </cell>
        </row>
      </sheetData>
      <sheetData sheetId="1605">
        <row r="7">
          <cell r="AI7">
            <v>10000</v>
          </cell>
        </row>
      </sheetData>
      <sheetData sheetId="1606">
        <row r="7">
          <cell r="AI7">
            <v>10000</v>
          </cell>
        </row>
      </sheetData>
      <sheetData sheetId="1607">
        <row r="7">
          <cell r="AI7">
            <v>10000</v>
          </cell>
        </row>
      </sheetData>
      <sheetData sheetId="1608">
        <row r="7">
          <cell r="AI7">
            <v>10000</v>
          </cell>
        </row>
      </sheetData>
      <sheetData sheetId="1609">
        <row r="7">
          <cell r="AI7">
            <v>10000</v>
          </cell>
        </row>
      </sheetData>
      <sheetData sheetId="1610">
        <row r="7">
          <cell r="AI7">
            <v>10000</v>
          </cell>
        </row>
      </sheetData>
      <sheetData sheetId="1611">
        <row r="7">
          <cell r="AI7">
            <v>10000</v>
          </cell>
        </row>
      </sheetData>
      <sheetData sheetId="1612">
        <row r="7">
          <cell r="AI7">
            <v>10000</v>
          </cell>
        </row>
      </sheetData>
      <sheetData sheetId="1613">
        <row r="7">
          <cell r="AI7">
            <v>10000</v>
          </cell>
        </row>
      </sheetData>
      <sheetData sheetId="1614">
        <row r="7">
          <cell r="AI7">
            <v>10000</v>
          </cell>
        </row>
      </sheetData>
      <sheetData sheetId="1615">
        <row r="7">
          <cell r="AI7">
            <v>10000</v>
          </cell>
        </row>
      </sheetData>
      <sheetData sheetId="1616">
        <row r="7">
          <cell r="AI7">
            <v>10000</v>
          </cell>
        </row>
      </sheetData>
      <sheetData sheetId="1617">
        <row r="7">
          <cell r="AI7">
            <v>10000</v>
          </cell>
        </row>
      </sheetData>
      <sheetData sheetId="1618">
        <row r="7">
          <cell r="AI7">
            <v>10000</v>
          </cell>
        </row>
      </sheetData>
      <sheetData sheetId="1619">
        <row r="7">
          <cell r="AI7">
            <v>10000</v>
          </cell>
        </row>
      </sheetData>
      <sheetData sheetId="1620">
        <row r="7">
          <cell r="AI7">
            <v>10000</v>
          </cell>
        </row>
      </sheetData>
      <sheetData sheetId="1621">
        <row r="7">
          <cell r="AI7">
            <v>10000</v>
          </cell>
        </row>
      </sheetData>
      <sheetData sheetId="1622">
        <row r="7">
          <cell r="AI7">
            <v>10000</v>
          </cell>
        </row>
      </sheetData>
      <sheetData sheetId="1623">
        <row r="7">
          <cell r="AI7">
            <v>10000</v>
          </cell>
        </row>
      </sheetData>
      <sheetData sheetId="1624">
        <row r="7">
          <cell r="AI7">
            <v>10000</v>
          </cell>
        </row>
      </sheetData>
      <sheetData sheetId="1625">
        <row r="7">
          <cell r="AI7">
            <v>10000</v>
          </cell>
        </row>
      </sheetData>
      <sheetData sheetId="1626">
        <row r="7">
          <cell r="AI7">
            <v>10000</v>
          </cell>
        </row>
      </sheetData>
      <sheetData sheetId="1627">
        <row r="7">
          <cell r="AI7">
            <v>10000</v>
          </cell>
        </row>
      </sheetData>
      <sheetData sheetId="1628">
        <row r="7">
          <cell r="AI7">
            <v>10000</v>
          </cell>
        </row>
      </sheetData>
      <sheetData sheetId="1629">
        <row r="7">
          <cell r="AI7">
            <v>10000</v>
          </cell>
        </row>
      </sheetData>
      <sheetData sheetId="1630">
        <row r="7">
          <cell r="AI7">
            <v>10000</v>
          </cell>
        </row>
      </sheetData>
      <sheetData sheetId="1631">
        <row r="7">
          <cell r="AI7">
            <v>10000</v>
          </cell>
        </row>
      </sheetData>
      <sheetData sheetId="1632">
        <row r="7">
          <cell r="AI7">
            <v>10000</v>
          </cell>
        </row>
      </sheetData>
      <sheetData sheetId="1633">
        <row r="7">
          <cell r="AI7">
            <v>10000</v>
          </cell>
        </row>
      </sheetData>
      <sheetData sheetId="1634">
        <row r="7">
          <cell r="AI7">
            <v>10000</v>
          </cell>
        </row>
      </sheetData>
      <sheetData sheetId="1635">
        <row r="7">
          <cell r="AI7">
            <v>10000</v>
          </cell>
        </row>
      </sheetData>
      <sheetData sheetId="1636">
        <row r="7">
          <cell r="AI7">
            <v>10000</v>
          </cell>
        </row>
      </sheetData>
      <sheetData sheetId="1637">
        <row r="7">
          <cell r="AI7">
            <v>10000</v>
          </cell>
        </row>
      </sheetData>
      <sheetData sheetId="1638">
        <row r="7">
          <cell r="AI7">
            <v>10000</v>
          </cell>
        </row>
      </sheetData>
      <sheetData sheetId="1639">
        <row r="7">
          <cell r="AI7">
            <v>10000</v>
          </cell>
        </row>
      </sheetData>
      <sheetData sheetId="1640">
        <row r="7">
          <cell r="AI7">
            <v>10000</v>
          </cell>
        </row>
      </sheetData>
      <sheetData sheetId="1641">
        <row r="7">
          <cell r="AI7">
            <v>10000</v>
          </cell>
        </row>
      </sheetData>
      <sheetData sheetId="1642">
        <row r="7">
          <cell r="AI7">
            <v>10000</v>
          </cell>
        </row>
      </sheetData>
      <sheetData sheetId="1643">
        <row r="7">
          <cell r="AI7">
            <v>10000</v>
          </cell>
        </row>
      </sheetData>
      <sheetData sheetId="1644">
        <row r="7">
          <cell r="AI7">
            <v>10000</v>
          </cell>
        </row>
      </sheetData>
      <sheetData sheetId="1645">
        <row r="7">
          <cell r="AI7">
            <v>10000</v>
          </cell>
        </row>
      </sheetData>
      <sheetData sheetId="1646">
        <row r="7">
          <cell r="AI7">
            <v>10000</v>
          </cell>
        </row>
      </sheetData>
      <sheetData sheetId="1647">
        <row r="7">
          <cell r="AI7">
            <v>10000</v>
          </cell>
        </row>
      </sheetData>
      <sheetData sheetId="1648">
        <row r="7">
          <cell r="AI7">
            <v>10000</v>
          </cell>
        </row>
      </sheetData>
      <sheetData sheetId="1649">
        <row r="7">
          <cell r="AI7">
            <v>10000</v>
          </cell>
        </row>
      </sheetData>
      <sheetData sheetId="1650">
        <row r="7">
          <cell r="AI7">
            <v>10000</v>
          </cell>
        </row>
      </sheetData>
      <sheetData sheetId="1651">
        <row r="7">
          <cell r="AI7">
            <v>10000</v>
          </cell>
        </row>
      </sheetData>
      <sheetData sheetId="1652">
        <row r="7">
          <cell r="AI7">
            <v>10000</v>
          </cell>
        </row>
      </sheetData>
      <sheetData sheetId="1653">
        <row r="7">
          <cell r="AI7">
            <v>10000</v>
          </cell>
        </row>
      </sheetData>
      <sheetData sheetId="1654">
        <row r="7">
          <cell r="AI7">
            <v>10000</v>
          </cell>
        </row>
      </sheetData>
      <sheetData sheetId="1655">
        <row r="7">
          <cell r="AI7">
            <v>10000</v>
          </cell>
        </row>
      </sheetData>
      <sheetData sheetId="1656">
        <row r="7">
          <cell r="AI7">
            <v>10000</v>
          </cell>
        </row>
      </sheetData>
      <sheetData sheetId="1657">
        <row r="7">
          <cell r="AI7">
            <v>10000</v>
          </cell>
        </row>
      </sheetData>
      <sheetData sheetId="1658">
        <row r="7">
          <cell r="AI7">
            <v>10000</v>
          </cell>
        </row>
      </sheetData>
      <sheetData sheetId="1659">
        <row r="7">
          <cell r="AI7">
            <v>10000</v>
          </cell>
        </row>
      </sheetData>
      <sheetData sheetId="1660">
        <row r="7">
          <cell r="AI7">
            <v>10000</v>
          </cell>
        </row>
      </sheetData>
      <sheetData sheetId="1661">
        <row r="7">
          <cell r="AI7">
            <v>10000</v>
          </cell>
        </row>
      </sheetData>
      <sheetData sheetId="1662">
        <row r="7">
          <cell r="AI7">
            <v>10000</v>
          </cell>
        </row>
      </sheetData>
      <sheetData sheetId="1663">
        <row r="7">
          <cell r="AI7">
            <v>10000</v>
          </cell>
        </row>
      </sheetData>
      <sheetData sheetId="1664">
        <row r="7">
          <cell r="AI7">
            <v>10000</v>
          </cell>
        </row>
      </sheetData>
      <sheetData sheetId="1665">
        <row r="7">
          <cell r="AI7">
            <v>10000</v>
          </cell>
        </row>
      </sheetData>
      <sheetData sheetId="1666">
        <row r="7">
          <cell r="AI7">
            <v>10000</v>
          </cell>
        </row>
      </sheetData>
      <sheetData sheetId="1667">
        <row r="7">
          <cell r="AI7">
            <v>10000</v>
          </cell>
        </row>
      </sheetData>
      <sheetData sheetId="1668">
        <row r="7">
          <cell r="AI7">
            <v>10000</v>
          </cell>
        </row>
      </sheetData>
      <sheetData sheetId="1669">
        <row r="7">
          <cell r="AI7">
            <v>10000</v>
          </cell>
        </row>
      </sheetData>
      <sheetData sheetId="1670">
        <row r="7">
          <cell r="AI7">
            <v>10000</v>
          </cell>
        </row>
      </sheetData>
      <sheetData sheetId="1671">
        <row r="7">
          <cell r="AI7">
            <v>10000</v>
          </cell>
        </row>
      </sheetData>
      <sheetData sheetId="1672">
        <row r="7">
          <cell r="AI7">
            <v>10000</v>
          </cell>
        </row>
      </sheetData>
      <sheetData sheetId="1673">
        <row r="7">
          <cell r="AI7">
            <v>10000</v>
          </cell>
        </row>
      </sheetData>
      <sheetData sheetId="1674">
        <row r="7">
          <cell r="AI7">
            <v>10000</v>
          </cell>
        </row>
      </sheetData>
      <sheetData sheetId="1675">
        <row r="7">
          <cell r="AI7">
            <v>10000</v>
          </cell>
        </row>
      </sheetData>
      <sheetData sheetId="1676">
        <row r="7">
          <cell r="AI7">
            <v>10000</v>
          </cell>
        </row>
      </sheetData>
      <sheetData sheetId="1677">
        <row r="7">
          <cell r="AI7">
            <v>10000</v>
          </cell>
        </row>
      </sheetData>
      <sheetData sheetId="1678">
        <row r="7">
          <cell r="AI7">
            <v>10000</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sheetData sheetId="1747">
        <row r="7">
          <cell r="AI7">
            <v>10000</v>
          </cell>
        </row>
      </sheetData>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refreshError="1"/>
      <sheetData sheetId="1825" refreshError="1"/>
      <sheetData sheetId="1826">
        <row r="7">
          <cell r="AI7">
            <v>10000</v>
          </cell>
        </row>
      </sheetData>
      <sheetData sheetId="1827">
        <row r="7">
          <cell r="AI7">
            <v>10000</v>
          </cell>
        </row>
      </sheetData>
      <sheetData sheetId="1828">
        <row r="7">
          <cell r="AI7">
            <v>10000</v>
          </cell>
        </row>
      </sheetData>
      <sheetData sheetId="1829">
        <row r="7">
          <cell r="AI7">
            <v>10000</v>
          </cell>
        </row>
      </sheetData>
      <sheetData sheetId="1830">
        <row r="7">
          <cell r="AI7">
            <v>10000</v>
          </cell>
        </row>
      </sheetData>
      <sheetData sheetId="1831">
        <row r="7">
          <cell r="AI7">
            <v>10000</v>
          </cell>
        </row>
      </sheetData>
      <sheetData sheetId="1832">
        <row r="7">
          <cell r="AI7">
            <v>10000</v>
          </cell>
        </row>
      </sheetData>
      <sheetData sheetId="1833">
        <row r="7">
          <cell r="AI7">
            <v>10000</v>
          </cell>
        </row>
      </sheetData>
      <sheetData sheetId="1834">
        <row r="7">
          <cell r="AI7">
            <v>10000</v>
          </cell>
        </row>
      </sheetData>
      <sheetData sheetId="1835">
        <row r="7">
          <cell r="AI7">
            <v>10000</v>
          </cell>
        </row>
      </sheetData>
      <sheetData sheetId="1836">
        <row r="7">
          <cell r="AI7">
            <v>10000</v>
          </cell>
        </row>
      </sheetData>
      <sheetData sheetId="1837">
        <row r="7">
          <cell r="AI7">
            <v>10000</v>
          </cell>
        </row>
      </sheetData>
      <sheetData sheetId="1838">
        <row r="7">
          <cell r="AI7">
            <v>10000</v>
          </cell>
        </row>
      </sheetData>
      <sheetData sheetId="1839">
        <row r="7">
          <cell r="AI7">
            <v>10000</v>
          </cell>
        </row>
      </sheetData>
      <sheetData sheetId="1840">
        <row r="7">
          <cell r="AI7">
            <v>10000</v>
          </cell>
        </row>
      </sheetData>
      <sheetData sheetId="1841">
        <row r="7">
          <cell r="AI7">
            <v>10000</v>
          </cell>
        </row>
      </sheetData>
      <sheetData sheetId="1842">
        <row r="7">
          <cell r="AI7">
            <v>10000</v>
          </cell>
        </row>
      </sheetData>
      <sheetData sheetId="1843">
        <row r="7">
          <cell r="AI7">
            <v>10000</v>
          </cell>
        </row>
      </sheetData>
      <sheetData sheetId="1844">
        <row r="7">
          <cell r="AI7">
            <v>10000</v>
          </cell>
        </row>
      </sheetData>
      <sheetData sheetId="1845">
        <row r="7">
          <cell r="AI7">
            <v>10000</v>
          </cell>
        </row>
      </sheetData>
      <sheetData sheetId="1846">
        <row r="7">
          <cell r="AI7">
            <v>10000</v>
          </cell>
        </row>
      </sheetData>
      <sheetData sheetId="1847">
        <row r="7">
          <cell r="AI7">
            <v>10000</v>
          </cell>
        </row>
      </sheetData>
      <sheetData sheetId="1848">
        <row r="7">
          <cell r="AI7">
            <v>10000</v>
          </cell>
        </row>
      </sheetData>
      <sheetData sheetId="1849">
        <row r="7">
          <cell r="AI7">
            <v>10000</v>
          </cell>
        </row>
      </sheetData>
      <sheetData sheetId="1850">
        <row r="7">
          <cell r="AI7">
            <v>10000</v>
          </cell>
        </row>
      </sheetData>
      <sheetData sheetId="1851">
        <row r="7">
          <cell r="AI7">
            <v>10000</v>
          </cell>
        </row>
      </sheetData>
      <sheetData sheetId="1852">
        <row r="7">
          <cell r="AI7">
            <v>10000</v>
          </cell>
        </row>
      </sheetData>
      <sheetData sheetId="1853">
        <row r="7">
          <cell r="AI7">
            <v>10000</v>
          </cell>
        </row>
      </sheetData>
      <sheetData sheetId="1854">
        <row r="7">
          <cell r="AI7">
            <v>10000</v>
          </cell>
        </row>
      </sheetData>
      <sheetData sheetId="1855">
        <row r="7">
          <cell r="AI7">
            <v>10000</v>
          </cell>
        </row>
      </sheetData>
      <sheetData sheetId="1856">
        <row r="7">
          <cell r="AI7">
            <v>10000</v>
          </cell>
        </row>
      </sheetData>
      <sheetData sheetId="1857">
        <row r="7">
          <cell r="AI7">
            <v>10000</v>
          </cell>
        </row>
      </sheetData>
      <sheetData sheetId="1858">
        <row r="7">
          <cell r="AI7">
            <v>10000</v>
          </cell>
        </row>
      </sheetData>
      <sheetData sheetId="1859">
        <row r="7">
          <cell r="AI7">
            <v>10000</v>
          </cell>
        </row>
      </sheetData>
      <sheetData sheetId="1860">
        <row r="7">
          <cell r="AI7">
            <v>10000</v>
          </cell>
        </row>
      </sheetData>
      <sheetData sheetId="1861">
        <row r="7">
          <cell r="AI7">
            <v>10000</v>
          </cell>
        </row>
      </sheetData>
      <sheetData sheetId="1862">
        <row r="7">
          <cell r="AI7">
            <v>10000</v>
          </cell>
        </row>
      </sheetData>
      <sheetData sheetId="1863">
        <row r="7">
          <cell r="AI7">
            <v>10000</v>
          </cell>
        </row>
      </sheetData>
      <sheetData sheetId="1864">
        <row r="7">
          <cell r="AI7">
            <v>10000</v>
          </cell>
        </row>
      </sheetData>
      <sheetData sheetId="1865">
        <row r="7">
          <cell r="AI7">
            <v>10000</v>
          </cell>
        </row>
      </sheetData>
      <sheetData sheetId="1866">
        <row r="7">
          <cell r="AI7">
            <v>10000</v>
          </cell>
        </row>
      </sheetData>
      <sheetData sheetId="1867">
        <row r="7">
          <cell r="AI7">
            <v>10000</v>
          </cell>
        </row>
      </sheetData>
      <sheetData sheetId="1868">
        <row r="7">
          <cell r="AI7">
            <v>10000</v>
          </cell>
        </row>
      </sheetData>
      <sheetData sheetId="1869">
        <row r="7">
          <cell r="AI7">
            <v>10000</v>
          </cell>
        </row>
      </sheetData>
      <sheetData sheetId="1870">
        <row r="7">
          <cell r="AI7">
            <v>10000</v>
          </cell>
        </row>
      </sheetData>
      <sheetData sheetId="1871">
        <row r="7">
          <cell r="AI7">
            <v>10000</v>
          </cell>
        </row>
      </sheetData>
      <sheetData sheetId="1872">
        <row r="7">
          <cell r="AI7">
            <v>10000</v>
          </cell>
        </row>
      </sheetData>
      <sheetData sheetId="1873">
        <row r="7">
          <cell r="AI7">
            <v>10000</v>
          </cell>
        </row>
      </sheetData>
      <sheetData sheetId="1874">
        <row r="7">
          <cell r="AI7">
            <v>10000</v>
          </cell>
        </row>
      </sheetData>
      <sheetData sheetId="1875">
        <row r="7">
          <cell r="AI7">
            <v>10000</v>
          </cell>
        </row>
      </sheetData>
      <sheetData sheetId="1876">
        <row r="7">
          <cell r="AI7">
            <v>10000</v>
          </cell>
        </row>
      </sheetData>
      <sheetData sheetId="1877">
        <row r="7">
          <cell r="AI7">
            <v>10000</v>
          </cell>
        </row>
      </sheetData>
      <sheetData sheetId="1878">
        <row r="7">
          <cell r="AI7">
            <v>10000</v>
          </cell>
        </row>
      </sheetData>
      <sheetData sheetId="1879">
        <row r="7">
          <cell r="AI7">
            <v>10000</v>
          </cell>
        </row>
      </sheetData>
      <sheetData sheetId="1880">
        <row r="7">
          <cell r="AI7">
            <v>10000</v>
          </cell>
        </row>
      </sheetData>
      <sheetData sheetId="1881">
        <row r="7">
          <cell r="AI7">
            <v>10000</v>
          </cell>
        </row>
      </sheetData>
      <sheetData sheetId="1882">
        <row r="7">
          <cell r="AI7">
            <v>10000</v>
          </cell>
        </row>
      </sheetData>
      <sheetData sheetId="1883">
        <row r="7">
          <cell r="AI7">
            <v>10000</v>
          </cell>
        </row>
      </sheetData>
      <sheetData sheetId="1884">
        <row r="7">
          <cell r="AI7">
            <v>10000</v>
          </cell>
        </row>
      </sheetData>
      <sheetData sheetId="1885">
        <row r="7">
          <cell r="AI7">
            <v>10000</v>
          </cell>
        </row>
      </sheetData>
      <sheetData sheetId="1886">
        <row r="7">
          <cell r="AI7">
            <v>10000</v>
          </cell>
        </row>
      </sheetData>
      <sheetData sheetId="1887">
        <row r="7">
          <cell r="AI7">
            <v>10000</v>
          </cell>
        </row>
      </sheetData>
      <sheetData sheetId="1888">
        <row r="7">
          <cell r="AI7">
            <v>10000</v>
          </cell>
        </row>
      </sheetData>
      <sheetData sheetId="1889">
        <row r="7">
          <cell r="AI7">
            <v>10000</v>
          </cell>
        </row>
      </sheetData>
      <sheetData sheetId="1890">
        <row r="7">
          <cell r="AI7">
            <v>10000</v>
          </cell>
        </row>
      </sheetData>
      <sheetData sheetId="1891">
        <row r="7">
          <cell r="AI7">
            <v>10000</v>
          </cell>
        </row>
      </sheetData>
      <sheetData sheetId="1892">
        <row r="7">
          <cell r="AI7">
            <v>10000</v>
          </cell>
        </row>
      </sheetData>
      <sheetData sheetId="1893">
        <row r="7">
          <cell r="AI7">
            <v>10000</v>
          </cell>
        </row>
      </sheetData>
      <sheetData sheetId="1894">
        <row r="7">
          <cell r="AI7">
            <v>10000</v>
          </cell>
        </row>
      </sheetData>
      <sheetData sheetId="1895">
        <row r="7">
          <cell r="AI7">
            <v>10000</v>
          </cell>
        </row>
      </sheetData>
      <sheetData sheetId="1896">
        <row r="7">
          <cell r="AI7">
            <v>10000</v>
          </cell>
        </row>
      </sheetData>
      <sheetData sheetId="1897">
        <row r="7">
          <cell r="AI7">
            <v>10000</v>
          </cell>
        </row>
      </sheetData>
      <sheetData sheetId="1898">
        <row r="7">
          <cell r="AI7">
            <v>10000</v>
          </cell>
        </row>
      </sheetData>
      <sheetData sheetId="1899">
        <row r="7">
          <cell r="AI7">
            <v>10000</v>
          </cell>
        </row>
      </sheetData>
      <sheetData sheetId="1900">
        <row r="7">
          <cell r="AI7">
            <v>10000</v>
          </cell>
        </row>
      </sheetData>
      <sheetData sheetId="1901">
        <row r="7">
          <cell r="AI7">
            <v>10000</v>
          </cell>
        </row>
      </sheetData>
      <sheetData sheetId="1902">
        <row r="7">
          <cell r="AI7">
            <v>10000</v>
          </cell>
        </row>
      </sheetData>
      <sheetData sheetId="1903">
        <row r="7">
          <cell r="AI7">
            <v>10000</v>
          </cell>
        </row>
      </sheetData>
      <sheetData sheetId="1904">
        <row r="7">
          <cell r="AI7">
            <v>10000</v>
          </cell>
        </row>
      </sheetData>
      <sheetData sheetId="1905">
        <row r="7">
          <cell r="AI7">
            <v>10000</v>
          </cell>
        </row>
      </sheetData>
      <sheetData sheetId="1906">
        <row r="7">
          <cell r="AI7">
            <v>10000</v>
          </cell>
        </row>
      </sheetData>
      <sheetData sheetId="1907">
        <row r="7">
          <cell r="AI7">
            <v>10000</v>
          </cell>
        </row>
      </sheetData>
      <sheetData sheetId="1908">
        <row r="7">
          <cell r="AI7">
            <v>10000</v>
          </cell>
        </row>
      </sheetData>
      <sheetData sheetId="1909">
        <row r="7">
          <cell r="AI7">
            <v>10000</v>
          </cell>
        </row>
      </sheetData>
      <sheetData sheetId="1910">
        <row r="7">
          <cell r="AI7">
            <v>10000</v>
          </cell>
        </row>
      </sheetData>
      <sheetData sheetId="1911">
        <row r="7">
          <cell r="AI7">
            <v>10000</v>
          </cell>
        </row>
      </sheetData>
      <sheetData sheetId="1912">
        <row r="7">
          <cell r="AI7">
            <v>10000</v>
          </cell>
        </row>
      </sheetData>
      <sheetData sheetId="1913">
        <row r="7">
          <cell r="AI7">
            <v>10000</v>
          </cell>
        </row>
      </sheetData>
      <sheetData sheetId="1914">
        <row r="7">
          <cell r="AI7">
            <v>10000</v>
          </cell>
        </row>
      </sheetData>
      <sheetData sheetId="1915">
        <row r="7">
          <cell r="AI7">
            <v>10000</v>
          </cell>
        </row>
      </sheetData>
      <sheetData sheetId="1916">
        <row r="7">
          <cell r="AI7">
            <v>10000</v>
          </cell>
        </row>
      </sheetData>
      <sheetData sheetId="1917">
        <row r="7">
          <cell r="AI7">
            <v>10000</v>
          </cell>
        </row>
      </sheetData>
      <sheetData sheetId="1918">
        <row r="7">
          <cell r="AI7">
            <v>10000</v>
          </cell>
        </row>
      </sheetData>
      <sheetData sheetId="1919">
        <row r="7">
          <cell r="AI7">
            <v>10000</v>
          </cell>
        </row>
      </sheetData>
      <sheetData sheetId="1920">
        <row r="7">
          <cell r="AI7">
            <v>10000</v>
          </cell>
        </row>
      </sheetData>
      <sheetData sheetId="1921">
        <row r="7">
          <cell r="AI7">
            <v>10000</v>
          </cell>
        </row>
      </sheetData>
      <sheetData sheetId="1922">
        <row r="7">
          <cell r="AI7">
            <v>10000</v>
          </cell>
        </row>
      </sheetData>
      <sheetData sheetId="1923">
        <row r="7">
          <cell r="AI7">
            <v>10000</v>
          </cell>
        </row>
      </sheetData>
      <sheetData sheetId="1924">
        <row r="7">
          <cell r="AI7">
            <v>10000</v>
          </cell>
        </row>
      </sheetData>
      <sheetData sheetId="1925">
        <row r="7">
          <cell r="AI7">
            <v>10000</v>
          </cell>
        </row>
      </sheetData>
      <sheetData sheetId="1926">
        <row r="7">
          <cell r="AI7">
            <v>10000</v>
          </cell>
        </row>
      </sheetData>
      <sheetData sheetId="1927">
        <row r="7">
          <cell r="AI7">
            <v>10000</v>
          </cell>
        </row>
      </sheetData>
      <sheetData sheetId="1928">
        <row r="7">
          <cell r="AI7">
            <v>10000</v>
          </cell>
        </row>
      </sheetData>
      <sheetData sheetId="1929">
        <row r="7">
          <cell r="AI7">
            <v>10000</v>
          </cell>
        </row>
      </sheetData>
      <sheetData sheetId="1930">
        <row r="7">
          <cell r="AI7">
            <v>10000</v>
          </cell>
        </row>
      </sheetData>
      <sheetData sheetId="1931">
        <row r="7">
          <cell r="AI7">
            <v>10000</v>
          </cell>
        </row>
      </sheetData>
      <sheetData sheetId="1932">
        <row r="7">
          <cell r="AI7">
            <v>10000</v>
          </cell>
        </row>
      </sheetData>
      <sheetData sheetId="1933">
        <row r="7">
          <cell r="AI7">
            <v>10000</v>
          </cell>
        </row>
      </sheetData>
      <sheetData sheetId="1934">
        <row r="7">
          <cell r="AI7">
            <v>10000</v>
          </cell>
        </row>
      </sheetData>
      <sheetData sheetId="1935">
        <row r="7">
          <cell r="AI7">
            <v>10000</v>
          </cell>
        </row>
      </sheetData>
      <sheetData sheetId="1936">
        <row r="7">
          <cell r="AI7">
            <v>10000</v>
          </cell>
        </row>
      </sheetData>
      <sheetData sheetId="1937">
        <row r="7">
          <cell r="AI7">
            <v>10000</v>
          </cell>
        </row>
      </sheetData>
      <sheetData sheetId="1938">
        <row r="7">
          <cell r="AI7">
            <v>10000</v>
          </cell>
        </row>
      </sheetData>
      <sheetData sheetId="1939">
        <row r="7">
          <cell r="AI7">
            <v>10000</v>
          </cell>
        </row>
      </sheetData>
      <sheetData sheetId="1940">
        <row r="7">
          <cell r="AI7">
            <v>10000</v>
          </cell>
        </row>
      </sheetData>
      <sheetData sheetId="1941">
        <row r="7">
          <cell r="AI7">
            <v>10000</v>
          </cell>
        </row>
      </sheetData>
      <sheetData sheetId="1942">
        <row r="7">
          <cell r="AI7">
            <v>10000</v>
          </cell>
        </row>
      </sheetData>
      <sheetData sheetId="1943">
        <row r="7">
          <cell r="AI7">
            <v>10000</v>
          </cell>
        </row>
      </sheetData>
      <sheetData sheetId="1944">
        <row r="7">
          <cell r="AI7">
            <v>10000</v>
          </cell>
        </row>
      </sheetData>
      <sheetData sheetId="1945">
        <row r="7">
          <cell r="AI7">
            <v>10000</v>
          </cell>
        </row>
      </sheetData>
      <sheetData sheetId="1946">
        <row r="7">
          <cell r="AI7">
            <v>10000</v>
          </cell>
        </row>
      </sheetData>
      <sheetData sheetId="1947">
        <row r="7">
          <cell r="AI7">
            <v>10000</v>
          </cell>
        </row>
      </sheetData>
      <sheetData sheetId="1948">
        <row r="7">
          <cell r="AI7">
            <v>10000</v>
          </cell>
        </row>
      </sheetData>
      <sheetData sheetId="1949">
        <row r="7">
          <cell r="AI7">
            <v>10000</v>
          </cell>
        </row>
      </sheetData>
      <sheetData sheetId="1950">
        <row r="7">
          <cell r="AI7">
            <v>10000</v>
          </cell>
        </row>
      </sheetData>
      <sheetData sheetId="1951">
        <row r="7">
          <cell r="AI7">
            <v>10000</v>
          </cell>
        </row>
      </sheetData>
      <sheetData sheetId="1952">
        <row r="7">
          <cell r="AI7">
            <v>10000</v>
          </cell>
        </row>
      </sheetData>
      <sheetData sheetId="1953">
        <row r="7">
          <cell r="AI7">
            <v>10000</v>
          </cell>
        </row>
      </sheetData>
      <sheetData sheetId="1954">
        <row r="7">
          <cell r="AI7">
            <v>10000</v>
          </cell>
        </row>
      </sheetData>
      <sheetData sheetId="1955">
        <row r="7">
          <cell r="AI7">
            <v>10000</v>
          </cell>
        </row>
      </sheetData>
      <sheetData sheetId="1956">
        <row r="7">
          <cell r="AI7">
            <v>10000</v>
          </cell>
        </row>
      </sheetData>
      <sheetData sheetId="1957">
        <row r="7">
          <cell r="AI7">
            <v>10000</v>
          </cell>
        </row>
      </sheetData>
      <sheetData sheetId="1958">
        <row r="7">
          <cell r="AI7">
            <v>10000</v>
          </cell>
        </row>
      </sheetData>
      <sheetData sheetId="1959">
        <row r="7">
          <cell r="AI7">
            <v>10000</v>
          </cell>
        </row>
      </sheetData>
      <sheetData sheetId="1960">
        <row r="7">
          <cell r="AI7">
            <v>10000</v>
          </cell>
        </row>
      </sheetData>
      <sheetData sheetId="1961">
        <row r="7">
          <cell r="AI7">
            <v>10000</v>
          </cell>
        </row>
      </sheetData>
      <sheetData sheetId="1962">
        <row r="7">
          <cell r="AI7">
            <v>10000</v>
          </cell>
        </row>
      </sheetData>
      <sheetData sheetId="1963">
        <row r="7">
          <cell r="AI7">
            <v>10000</v>
          </cell>
        </row>
      </sheetData>
      <sheetData sheetId="1964">
        <row r="7">
          <cell r="AI7">
            <v>10000</v>
          </cell>
        </row>
      </sheetData>
      <sheetData sheetId="1965">
        <row r="7">
          <cell r="AI7">
            <v>10000</v>
          </cell>
        </row>
      </sheetData>
      <sheetData sheetId="1966">
        <row r="7">
          <cell r="AI7">
            <v>10000</v>
          </cell>
        </row>
      </sheetData>
      <sheetData sheetId="1967">
        <row r="7">
          <cell r="AI7">
            <v>10000</v>
          </cell>
        </row>
      </sheetData>
      <sheetData sheetId="1968">
        <row r="7">
          <cell r="AI7">
            <v>10000</v>
          </cell>
        </row>
      </sheetData>
      <sheetData sheetId="1969">
        <row r="7">
          <cell r="AI7">
            <v>10000</v>
          </cell>
        </row>
      </sheetData>
      <sheetData sheetId="1970">
        <row r="7">
          <cell r="AI7">
            <v>10000</v>
          </cell>
        </row>
      </sheetData>
      <sheetData sheetId="1971">
        <row r="7">
          <cell r="AI7">
            <v>10000</v>
          </cell>
        </row>
      </sheetData>
      <sheetData sheetId="1972">
        <row r="7">
          <cell r="AI7">
            <v>10000</v>
          </cell>
        </row>
      </sheetData>
      <sheetData sheetId="1973">
        <row r="7">
          <cell r="AI7">
            <v>10000</v>
          </cell>
        </row>
      </sheetData>
      <sheetData sheetId="1974">
        <row r="7">
          <cell r="AI7">
            <v>10000</v>
          </cell>
        </row>
      </sheetData>
      <sheetData sheetId="1975">
        <row r="7">
          <cell r="AI7">
            <v>10000</v>
          </cell>
        </row>
      </sheetData>
      <sheetData sheetId="1976">
        <row r="7">
          <cell r="AI7">
            <v>10000</v>
          </cell>
        </row>
      </sheetData>
      <sheetData sheetId="1977">
        <row r="7">
          <cell r="AI7">
            <v>10000</v>
          </cell>
        </row>
      </sheetData>
      <sheetData sheetId="1978">
        <row r="7">
          <cell r="AI7">
            <v>10000</v>
          </cell>
        </row>
      </sheetData>
      <sheetData sheetId="1979">
        <row r="7">
          <cell r="AI7">
            <v>10000</v>
          </cell>
        </row>
      </sheetData>
      <sheetData sheetId="1980">
        <row r="7">
          <cell r="AI7">
            <v>10000</v>
          </cell>
        </row>
      </sheetData>
      <sheetData sheetId="1981">
        <row r="7">
          <cell r="AI7">
            <v>10000</v>
          </cell>
        </row>
      </sheetData>
      <sheetData sheetId="1982">
        <row r="7">
          <cell r="AI7">
            <v>10000</v>
          </cell>
        </row>
      </sheetData>
      <sheetData sheetId="1983">
        <row r="7">
          <cell r="AI7">
            <v>10000</v>
          </cell>
        </row>
      </sheetData>
      <sheetData sheetId="1984">
        <row r="7">
          <cell r="AI7">
            <v>10000</v>
          </cell>
        </row>
      </sheetData>
      <sheetData sheetId="1985">
        <row r="7">
          <cell r="AI7">
            <v>10000</v>
          </cell>
        </row>
      </sheetData>
      <sheetData sheetId="1986">
        <row r="7">
          <cell r="AI7">
            <v>10000</v>
          </cell>
        </row>
      </sheetData>
      <sheetData sheetId="1987">
        <row r="7">
          <cell r="AI7">
            <v>10000</v>
          </cell>
        </row>
      </sheetData>
      <sheetData sheetId="1988">
        <row r="7">
          <cell r="AI7">
            <v>10000</v>
          </cell>
        </row>
      </sheetData>
      <sheetData sheetId="1989">
        <row r="7">
          <cell r="AI7">
            <v>10000</v>
          </cell>
        </row>
      </sheetData>
      <sheetData sheetId="1990">
        <row r="7">
          <cell r="AI7">
            <v>10000</v>
          </cell>
        </row>
      </sheetData>
      <sheetData sheetId="1991">
        <row r="7">
          <cell r="AI7">
            <v>10000</v>
          </cell>
        </row>
      </sheetData>
      <sheetData sheetId="1992">
        <row r="7">
          <cell r="AI7">
            <v>10000</v>
          </cell>
        </row>
      </sheetData>
      <sheetData sheetId="1993">
        <row r="7">
          <cell r="AI7">
            <v>10000</v>
          </cell>
        </row>
      </sheetData>
      <sheetData sheetId="1994">
        <row r="7">
          <cell r="AI7">
            <v>10000</v>
          </cell>
        </row>
      </sheetData>
      <sheetData sheetId="1995">
        <row r="7">
          <cell r="AI7">
            <v>10000</v>
          </cell>
        </row>
      </sheetData>
      <sheetData sheetId="1996">
        <row r="7">
          <cell r="AI7">
            <v>10000</v>
          </cell>
        </row>
      </sheetData>
      <sheetData sheetId="1997">
        <row r="7">
          <cell r="AI7">
            <v>10000</v>
          </cell>
        </row>
      </sheetData>
      <sheetData sheetId="1998">
        <row r="7">
          <cell r="AI7">
            <v>10000</v>
          </cell>
        </row>
      </sheetData>
      <sheetData sheetId="1999">
        <row r="7">
          <cell r="AI7">
            <v>10000</v>
          </cell>
        </row>
      </sheetData>
      <sheetData sheetId="2000">
        <row r="7">
          <cell r="AI7">
            <v>10000</v>
          </cell>
        </row>
      </sheetData>
      <sheetData sheetId="2001">
        <row r="7">
          <cell r="AI7">
            <v>10000</v>
          </cell>
        </row>
      </sheetData>
      <sheetData sheetId="2002">
        <row r="7">
          <cell r="AI7">
            <v>10000</v>
          </cell>
        </row>
      </sheetData>
      <sheetData sheetId="2003">
        <row r="7">
          <cell r="AI7">
            <v>10000</v>
          </cell>
        </row>
      </sheetData>
      <sheetData sheetId="2004">
        <row r="7">
          <cell r="AI7">
            <v>10000</v>
          </cell>
        </row>
      </sheetData>
      <sheetData sheetId="2005">
        <row r="7">
          <cell r="AI7">
            <v>10000</v>
          </cell>
        </row>
      </sheetData>
      <sheetData sheetId="2006">
        <row r="7">
          <cell r="AI7">
            <v>10000</v>
          </cell>
        </row>
      </sheetData>
      <sheetData sheetId="2007">
        <row r="7">
          <cell r="AI7">
            <v>10000</v>
          </cell>
        </row>
      </sheetData>
      <sheetData sheetId="2008">
        <row r="7">
          <cell r="AI7">
            <v>10000</v>
          </cell>
        </row>
      </sheetData>
      <sheetData sheetId="2009">
        <row r="7">
          <cell r="AI7">
            <v>10000</v>
          </cell>
        </row>
      </sheetData>
      <sheetData sheetId="2010">
        <row r="7">
          <cell r="AI7">
            <v>10000</v>
          </cell>
        </row>
      </sheetData>
      <sheetData sheetId="2011">
        <row r="7">
          <cell r="AI7">
            <v>10000</v>
          </cell>
        </row>
      </sheetData>
      <sheetData sheetId="2012">
        <row r="7">
          <cell r="AI7">
            <v>10000</v>
          </cell>
        </row>
      </sheetData>
      <sheetData sheetId="2013">
        <row r="7">
          <cell r="AI7">
            <v>10000</v>
          </cell>
        </row>
      </sheetData>
      <sheetData sheetId="2014">
        <row r="7">
          <cell r="AI7">
            <v>10000</v>
          </cell>
        </row>
      </sheetData>
      <sheetData sheetId="2015">
        <row r="7">
          <cell r="AI7">
            <v>10000</v>
          </cell>
        </row>
      </sheetData>
      <sheetData sheetId="2016">
        <row r="7">
          <cell r="AI7">
            <v>10000</v>
          </cell>
        </row>
      </sheetData>
      <sheetData sheetId="2017">
        <row r="7">
          <cell r="AI7">
            <v>10000</v>
          </cell>
        </row>
      </sheetData>
      <sheetData sheetId="2018">
        <row r="7">
          <cell r="AI7">
            <v>10000</v>
          </cell>
        </row>
      </sheetData>
      <sheetData sheetId="2019">
        <row r="7">
          <cell r="AI7">
            <v>10000</v>
          </cell>
        </row>
      </sheetData>
      <sheetData sheetId="2020">
        <row r="7">
          <cell r="AI7">
            <v>10000</v>
          </cell>
        </row>
      </sheetData>
      <sheetData sheetId="2021">
        <row r="7">
          <cell r="AI7">
            <v>10000</v>
          </cell>
        </row>
      </sheetData>
      <sheetData sheetId="2022">
        <row r="7">
          <cell r="AI7">
            <v>10000</v>
          </cell>
        </row>
      </sheetData>
      <sheetData sheetId="2023">
        <row r="7">
          <cell r="AI7">
            <v>10000</v>
          </cell>
        </row>
      </sheetData>
      <sheetData sheetId="2024">
        <row r="7">
          <cell r="AI7">
            <v>10000</v>
          </cell>
        </row>
      </sheetData>
      <sheetData sheetId="2025">
        <row r="7">
          <cell r="AI7">
            <v>10000</v>
          </cell>
        </row>
      </sheetData>
      <sheetData sheetId="2026">
        <row r="7">
          <cell r="AI7">
            <v>10000</v>
          </cell>
        </row>
      </sheetData>
      <sheetData sheetId="2027">
        <row r="7">
          <cell r="AI7">
            <v>10000</v>
          </cell>
        </row>
      </sheetData>
      <sheetData sheetId="2028">
        <row r="7">
          <cell r="AI7">
            <v>10000</v>
          </cell>
        </row>
      </sheetData>
      <sheetData sheetId="2029">
        <row r="7">
          <cell r="AI7">
            <v>10000</v>
          </cell>
        </row>
      </sheetData>
      <sheetData sheetId="2030">
        <row r="7">
          <cell r="AI7">
            <v>10000</v>
          </cell>
        </row>
      </sheetData>
      <sheetData sheetId="2031">
        <row r="7">
          <cell r="AI7">
            <v>10000</v>
          </cell>
        </row>
      </sheetData>
      <sheetData sheetId="2032">
        <row r="7">
          <cell r="AI7">
            <v>10000</v>
          </cell>
        </row>
      </sheetData>
      <sheetData sheetId="2033">
        <row r="7">
          <cell r="AI7">
            <v>10000</v>
          </cell>
        </row>
      </sheetData>
      <sheetData sheetId="2034">
        <row r="7">
          <cell r="AI7">
            <v>10000</v>
          </cell>
        </row>
      </sheetData>
      <sheetData sheetId="2035">
        <row r="7">
          <cell r="AI7">
            <v>10000</v>
          </cell>
        </row>
      </sheetData>
      <sheetData sheetId="2036">
        <row r="7">
          <cell r="AI7">
            <v>10000</v>
          </cell>
        </row>
      </sheetData>
      <sheetData sheetId="2037">
        <row r="7">
          <cell r="AI7">
            <v>10000</v>
          </cell>
        </row>
      </sheetData>
      <sheetData sheetId="2038">
        <row r="7">
          <cell r="AI7">
            <v>10000</v>
          </cell>
        </row>
      </sheetData>
      <sheetData sheetId="2039">
        <row r="7">
          <cell r="AI7">
            <v>10000</v>
          </cell>
        </row>
      </sheetData>
      <sheetData sheetId="2040">
        <row r="7">
          <cell r="AI7">
            <v>10000</v>
          </cell>
        </row>
      </sheetData>
      <sheetData sheetId="2041">
        <row r="7">
          <cell r="AI7">
            <v>10000</v>
          </cell>
        </row>
      </sheetData>
      <sheetData sheetId="2042">
        <row r="7">
          <cell r="AI7">
            <v>10000</v>
          </cell>
        </row>
      </sheetData>
      <sheetData sheetId="2043">
        <row r="7">
          <cell r="AI7">
            <v>10000</v>
          </cell>
        </row>
      </sheetData>
      <sheetData sheetId="2044">
        <row r="7">
          <cell r="AI7">
            <v>10000</v>
          </cell>
        </row>
      </sheetData>
      <sheetData sheetId="2045">
        <row r="7">
          <cell r="AI7">
            <v>10000</v>
          </cell>
        </row>
      </sheetData>
      <sheetData sheetId="2046">
        <row r="7">
          <cell r="AI7">
            <v>10000</v>
          </cell>
        </row>
      </sheetData>
      <sheetData sheetId="2047">
        <row r="7">
          <cell r="AI7">
            <v>10000</v>
          </cell>
        </row>
      </sheetData>
      <sheetData sheetId="2048">
        <row r="7">
          <cell r="AI7">
            <v>10000</v>
          </cell>
        </row>
      </sheetData>
      <sheetData sheetId="2049">
        <row r="7">
          <cell r="AI7">
            <v>10000</v>
          </cell>
        </row>
      </sheetData>
      <sheetData sheetId="2050">
        <row r="7">
          <cell r="AI7">
            <v>10000</v>
          </cell>
        </row>
      </sheetData>
      <sheetData sheetId="2051">
        <row r="7">
          <cell r="AI7">
            <v>10000</v>
          </cell>
        </row>
      </sheetData>
      <sheetData sheetId="2052">
        <row r="7">
          <cell r="AI7">
            <v>10000</v>
          </cell>
        </row>
      </sheetData>
      <sheetData sheetId="2053">
        <row r="7">
          <cell r="AI7">
            <v>10000</v>
          </cell>
        </row>
      </sheetData>
      <sheetData sheetId="2054">
        <row r="7">
          <cell r="AI7">
            <v>10000</v>
          </cell>
        </row>
      </sheetData>
      <sheetData sheetId="2055">
        <row r="7">
          <cell r="AI7">
            <v>10000</v>
          </cell>
        </row>
      </sheetData>
      <sheetData sheetId="2056">
        <row r="7">
          <cell r="AI7">
            <v>10000</v>
          </cell>
        </row>
      </sheetData>
      <sheetData sheetId="2057">
        <row r="7">
          <cell r="AI7">
            <v>10000</v>
          </cell>
        </row>
      </sheetData>
      <sheetData sheetId="2058">
        <row r="7">
          <cell r="AI7">
            <v>10000</v>
          </cell>
        </row>
      </sheetData>
      <sheetData sheetId="2059">
        <row r="7">
          <cell r="AI7">
            <v>10000</v>
          </cell>
        </row>
      </sheetData>
      <sheetData sheetId="2060">
        <row r="7">
          <cell r="AI7">
            <v>10000</v>
          </cell>
        </row>
      </sheetData>
      <sheetData sheetId="2061">
        <row r="7">
          <cell r="AI7">
            <v>10000</v>
          </cell>
        </row>
      </sheetData>
      <sheetData sheetId="2062">
        <row r="7">
          <cell r="AI7">
            <v>10000</v>
          </cell>
        </row>
      </sheetData>
      <sheetData sheetId="2063">
        <row r="7">
          <cell r="AI7">
            <v>10000</v>
          </cell>
        </row>
      </sheetData>
      <sheetData sheetId="2064">
        <row r="7">
          <cell r="AI7">
            <v>10000</v>
          </cell>
        </row>
      </sheetData>
      <sheetData sheetId="2065">
        <row r="7">
          <cell r="AI7">
            <v>10000</v>
          </cell>
        </row>
      </sheetData>
      <sheetData sheetId="2066">
        <row r="7">
          <cell r="AI7">
            <v>10000</v>
          </cell>
        </row>
      </sheetData>
      <sheetData sheetId="2067">
        <row r="7">
          <cell r="AI7">
            <v>10000</v>
          </cell>
        </row>
      </sheetData>
      <sheetData sheetId="2068">
        <row r="7">
          <cell r="AI7">
            <v>10000</v>
          </cell>
        </row>
      </sheetData>
      <sheetData sheetId="2069">
        <row r="7">
          <cell r="AI7">
            <v>10000</v>
          </cell>
        </row>
      </sheetData>
      <sheetData sheetId="2070">
        <row r="7">
          <cell r="AI7">
            <v>10000</v>
          </cell>
        </row>
      </sheetData>
      <sheetData sheetId="2071">
        <row r="7">
          <cell r="AI7">
            <v>10000</v>
          </cell>
        </row>
      </sheetData>
      <sheetData sheetId="2072">
        <row r="7">
          <cell r="AI7">
            <v>10000</v>
          </cell>
        </row>
      </sheetData>
      <sheetData sheetId="2073">
        <row r="7">
          <cell r="AI7">
            <v>10000</v>
          </cell>
        </row>
      </sheetData>
      <sheetData sheetId="2074">
        <row r="7">
          <cell r="AI7">
            <v>10000</v>
          </cell>
        </row>
      </sheetData>
      <sheetData sheetId="2075">
        <row r="7">
          <cell r="AI7">
            <v>10000</v>
          </cell>
        </row>
      </sheetData>
      <sheetData sheetId="2076">
        <row r="7">
          <cell r="AI7">
            <v>10000</v>
          </cell>
        </row>
      </sheetData>
      <sheetData sheetId="2077">
        <row r="7">
          <cell r="AI7">
            <v>10000</v>
          </cell>
        </row>
      </sheetData>
      <sheetData sheetId="2078">
        <row r="7">
          <cell r="AI7">
            <v>10000</v>
          </cell>
        </row>
      </sheetData>
      <sheetData sheetId="2079">
        <row r="7">
          <cell r="AI7">
            <v>10000</v>
          </cell>
        </row>
      </sheetData>
      <sheetData sheetId="2080">
        <row r="7">
          <cell r="AI7">
            <v>10000</v>
          </cell>
        </row>
      </sheetData>
      <sheetData sheetId="2081">
        <row r="7">
          <cell r="AI7">
            <v>10000</v>
          </cell>
        </row>
      </sheetData>
      <sheetData sheetId="2082">
        <row r="7">
          <cell r="AI7">
            <v>10000</v>
          </cell>
        </row>
      </sheetData>
      <sheetData sheetId="2083">
        <row r="7">
          <cell r="AI7">
            <v>10000</v>
          </cell>
        </row>
      </sheetData>
      <sheetData sheetId="2084">
        <row r="7">
          <cell r="AI7">
            <v>10000</v>
          </cell>
        </row>
      </sheetData>
      <sheetData sheetId="2085">
        <row r="7">
          <cell r="AI7">
            <v>10000</v>
          </cell>
        </row>
      </sheetData>
      <sheetData sheetId="2086">
        <row r="7">
          <cell r="AI7">
            <v>10000</v>
          </cell>
        </row>
      </sheetData>
      <sheetData sheetId="2087">
        <row r="7">
          <cell r="AI7">
            <v>10000</v>
          </cell>
        </row>
      </sheetData>
      <sheetData sheetId="2088">
        <row r="7">
          <cell r="AI7">
            <v>10000</v>
          </cell>
        </row>
      </sheetData>
      <sheetData sheetId="2089">
        <row r="7">
          <cell r="AI7">
            <v>10000</v>
          </cell>
        </row>
      </sheetData>
      <sheetData sheetId="2090">
        <row r="7">
          <cell r="AI7">
            <v>10000</v>
          </cell>
        </row>
      </sheetData>
      <sheetData sheetId="2091">
        <row r="7">
          <cell r="AI7">
            <v>10000</v>
          </cell>
        </row>
      </sheetData>
      <sheetData sheetId="2092">
        <row r="7">
          <cell r="AI7">
            <v>10000</v>
          </cell>
        </row>
      </sheetData>
      <sheetData sheetId="2093">
        <row r="7">
          <cell r="AI7">
            <v>10000</v>
          </cell>
        </row>
      </sheetData>
      <sheetData sheetId="2094">
        <row r="7">
          <cell r="AI7">
            <v>10000</v>
          </cell>
        </row>
      </sheetData>
      <sheetData sheetId="2095">
        <row r="7">
          <cell r="AI7">
            <v>10000</v>
          </cell>
        </row>
      </sheetData>
      <sheetData sheetId="2096">
        <row r="7">
          <cell r="AI7">
            <v>10000</v>
          </cell>
        </row>
      </sheetData>
      <sheetData sheetId="2097">
        <row r="7">
          <cell r="AI7">
            <v>10000</v>
          </cell>
        </row>
      </sheetData>
      <sheetData sheetId="2098">
        <row r="7">
          <cell r="AI7">
            <v>10000</v>
          </cell>
        </row>
      </sheetData>
      <sheetData sheetId="2099">
        <row r="7">
          <cell r="AI7">
            <v>10000</v>
          </cell>
        </row>
      </sheetData>
      <sheetData sheetId="2100">
        <row r="7">
          <cell r="AI7">
            <v>10000</v>
          </cell>
        </row>
      </sheetData>
      <sheetData sheetId="2101">
        <row r="7">
          <cell r="AI7">
            <v>10000</v>
          </cell>
        </row>
      </sheetData>
      <sheetData sheetId="2102">
        <row r="7">
          <cell r="AI7">
            <v>10000</v>
          </cell>
        </row>
      </sheetData>
      <sheetData sheetId="2103">
        <row r="7">
          <cell r="AI7">
            <v>10000</v>
          </cell>
        </row>
      </sheetData>
      <sheetData sheetId="2104">
        <row r="7">
          <cell r="AI7">
            <v>10000</v>
          </cell>
        </row>
      </sheetData>
      <sheetData sheetId="2105">
        <row r="7">
          <cell r="AI7">
            <v>10000</v>
          </cell>
        </row>
      </sheetData>
      <sheetData sheetId="2106">
        <row r="7">
          <cell r="AI7">
            <v>10000</v>
          </cell>
        </row>
      </sheetData>
      <sheetData sheetId="2107">
        <row r="7">
          <cell r="AI7">
            <v>10000</v>
          </cell>
        </row>
      </sheetData>
      <sheetData sheetId="2108">
        <row r="7">
          <cell r="AI7">
            <v>10000</v>
          </cell>
        </row>
      </sheetData>
      <sheetData sheetId="2109">
        <row r="7">
          <cell r="AI7">
            <v>10000</v>
          </cell>
        </row>
      </sheetData>
      <sheetData sheetId="2110">
        <row r="7">
          <cell r="AI7">
            <v>10000</v>
          </cell>
        </row>
      </sheetData>
      <sheetData sheetId="2111">
        <row r="7">
          <cell r="AI7">
            <v>10000</v>
          </cell>
        </row>
      </sheetData>
      <sheetData sheetId="2112">
        <row r="7">
          <cell r="AI7">
            <v>10000</v>
          </cell>
        </row>
      </sheetData>
      <sheetData sheetId="2113">
        <row r="7">
          <cell r="AI7">
            <v>10000</v>
          </cell>
        </row>
      </sheetData>
      <sheetData sheetId="2114">
        <row r="7">
          <cell r="AI7">
            <v>10000</v>
          </cell>
        </row>
      </sheetData>
      <sheetData sheetId="2115">
        <row r="7">
          <cell r="AI7">
            <v>10000</v>
          </cell>
        </row>
      </sheetData>
      <sheetData sheetId="2116">
        <row r="7">
          <cell r="AI7">
            <v>10000</v>
          </cell>
        </row>
      </sheetData>
      <sheetData sheetId="2117">
        <row r="7">
          <cell r="AI7">
            <v>10000</v>
          </cell>
        </row>
      </sheetData>
      <sheetData sheetId="2118">
        <row r="7">
          <cell r="AI7">
            <v>10000</v>
          </cell>
        </row>
      </sheetData>
      <sheetData sheetId="2119">
        <row r="7">
          <cell r="AI7">
            <v>10000</v>
          </cell>
        </row>
      </sheetData>
      <sheetData sheetId="2120">
        <row r="7">
          <cell r="AI7">
            <v>10000</v>
          </cell>
        </row>
      </sheetData>
      <sheetData sheetId="2121">
        <row r="7">
          <cell r="AI7">
            <v>10000</v>
          </cell>
        </row>
      </sheetData>
      <sheetData sheetId="2122">
        <row r="7">
          <cell r="AI7">
            <v>10000</v>
          </cell>
        </row>
      </sheetData>
      <sheetData sheetId="2123">
        <row r="7">
          <cell r="AI7">
            <v>10000</v>
          </cell>
        </row>
      </sheetData>
      <sheetData sheetId="2124">
        <row r="7">
          <cell r="AI7">
            <v>10000</v>
          </cell>
        </row>
      </sheetData>
      <sheetData sheetId="2125">
        <row r="7">
          <cell r="AI7">
            <v>10000</v>
          </cell>
        </row>
      </sheetData>
      <sheetData sheetId="2126">
        <row r="7">
          <cell r="AI7">
            <v>10000</v>
          </cell>
        </row>
      </sheetData>
      <sheetData sheetId="2127">
        <row r="7">
          <cell r="AI7">
            <v>10000</v>
          </cell>
        </row>
      </sheetData>
      <sheetData sheetId="2128">
        <row r="7">
          <cell r="AI7">
            <v>10000</v>
          </cell>
        </row>
      </sheetData>
      <sheetData sheetId="2129">
        <row r="7">
          <cell r="AI7">
            <v>10000</v>
          </cell>
        </row>
      </sheetData>
      <sheetData sheetId="2130">
        <row r="7">
          <cell r="AI7">
            <v>10000</v>
          </cell>
        </row>
      </sheetData>
      <sheetData sheetId="2131">
        <row r="7">
          <cell r="AI7">
            <v>10000</v>
          </cell>
        </row>
      </sheetData>
      <sheetData sheetId="2132">
        <row r="7">
          <cell r="AI7">
            <v>10000</v>
          </cell>
        </row>
      </sheetData>
      <sheetData sheetId="2133">
        <row r="7">
          <cell r="AI7">
            <v>10000</v>
          </cell>
        </row>
      </sheetData>
      <sheetData sheetId="2134">
        <row r="7">
          <cell r="AI7">
            <v>10000</v>
          </cell>
        </row>
      </sheetData>
      <sheetData sheetId="2135">
        <row r="7">
          <cell r="AI7">
            <v>10000</v>
          </cell>
        </row>
      </sheetData>
      <sheetData sheetId="2136">
        <row r="7">
          <cell r="AI7">
            <v>10000</v>
          </cell>
        </row>
      </sheetData>
      <sheetData sheetId="2137">
        <row r="7">
          <cell r="AI7">
            <v>10000</v>
          </cell>
        </row>
      </sheetData>
      <sheetData sheetId="2138">
        <row r="7">
          <cell r="AI7">
            <v>10000</v>
          </cell>
        </row>
      </sheetData>
      <sheetData sheetId="2139">
        <row r="7">
          <cell r="AI7">
            <v>10000</v>
          </cell>
        </row>
      </sheetData>
      <sheetData sheetId="2140">
        <row r="7">
          <cell r="AI7">
            <v>10000</v>
          </cell>
        </row>
      </sheetData>
      <sheetData sheetId="2141">
        <row r="7">
          <cell r="AI7">
            <v>10000</v>
          </cell>
        </row>
      </sheetData>
      <sheetData sheetId="2142">
        <row r="7">
          <cell r="AI7">
            <v>10000</v>
          </cell>
        </row>
      </sheetData>
      <sheetData sheetId="2143">
        <row r="7">
          <cell r="AI7">
            <v>10000</v>
          </cell>
        </row>
      </sheetData>
      <sheetData sheetId="2144">
        <row r="7">
          <cell r="AI7">
            <v>10000</v>
          </cell>
        </row>
      </sheetData>
      <sheetData sheetId="2145">
        <row r="7">
          <cell r="AI7">
            <v>10000</v>
          </cell>
        </row>
      </sheetData>
      <sheetData sheetId="2146">
        <row r="7">
          <cell r="AI7">
            <v>10000</v>
          </cell>
        </row>
      </sheetData>
      <sheetData sheetId="2147">
        <row r="7">
          <cell r="AI7">
            <v>10000</v>
          </cell>
        </row>
      </sheetData>
      <sheetData sheetId="2148">
        <row r="7">
          <cell r="AI7">
            <v>10000</v>
          </cell>
        </row>
      </sheetData>
      <sheetData sheetId="2149">
        <row r="7">
          <cell r="AI7">
            <v>10000</v>
          </cell>
        </row>
      </sheetData>
      <sheetData sheetId="2150">
        <row r="7">
          <cell r="AI7">
            <v>10000</v>
          </cell>
        </row>
      </sheetData>
      <sheetData sheetId="2151">
        <row r="7">
          <cell r="AI7">
            <v>10000</v>
          </cell>
        </row>
      </sheetData>
      <sheetData sheetId="2152">
        <row r="7">
          <cell r="AI7">
            <v>10000</v>
          </cell>
        </row>
      </sheetData>
      <sheetData sheetId="2153">
        <row r="7">
          <cell r="AI7">
            <v>10000</v>
          </cell>
        </row>
      </sheetData>
      <sheetData sheetId="2154">
        <row r="7">
          <cell r="AI7">
            <v>10000</v>
          </cell>
        </row>
      </sheetData>
      <sheetData sheetId="2155">
        <row r="7">
          <cell r="AI7">
            <v>10000</v>
          </cell>
        </row>
      </sheetData>
      <sheetData sheetId="2156">
        <row r="7">
          <cell r="AI7">
            <v>10000</v>
          </cell>
        </row>
      </sheetData>
      <sheetData sheetId="2157">
        <row r="7">
          <cell r="AI7">
            <v>10000</v>
          </cell>
        </row>
      </sheetData>
      <sheetData sheetId="2158">
        <row r="7">
          <cell r="AI7">
            <v>10000</v>
          </cell>
        </row>
      </sheetData>
      <sheetData sheetId="2159">
        <row r="7">
          <cell r="AI7">
            <v>10000</v>
          </cell>
        </row>
      </sheetData>
      <sheetData sheetId="2160">
        <row r="7">
          <cell r="AI7">
            <v>10000</v>
          </cell>
        </row>
      </sheetData>
      <sheetData sheetId="2161">
        <row r="7">
          <cell r="AI7">
            <v>10000</v>
          </cell>
        </row>
      </sheetData>
      <sheetData sheetId="2162">
        <row r="7">
          <cell r="AI7">
            <v>10000</v>
          </cell>
        </row>
      </sheetData>
      <sheetData sheetId="2163">
        <row r="7">
          <cell r="AI7">
            <v>10000</v>
          </cell>
        </row>
      </sheetData>
      <sheetData sheetId="2164">
        <row r="7">
          <cell r="AI7">
            <v>10000</v>
          </cell>
        </row>
      </sheetData>
      <sheetData sheetId="2165">
        <row r="7">
          <cell r="AI7">
            <v>10000</v>
          </cell>
        </row>
      </sheetData>
      <sheetData sheetId="2166">
        <row r="7">
          <cell r="AI7">
            <v>10000</v>
          </cell>
        </row>
      </sheetData>
      <sheetData sheetId="2167">
        <row r="7">
          <cell r="AI7">
            <v>10000</v>
          </cell>
        </row>
      </sheetData>
      <sheetData sheetId="2168">
        <row r="7">
          <cell r="AI7">
            <v>10000</v>
          </cell>
        </row>
      </sheetData>
      <sheetData sheetId="2169">
        <row r="7">
          <cell r="AI7">
            <v>10000</v>
          </cell>
        </row>
      </sheetData>
      <sheetData sheetId="2170">
        <row r="7">
          <cell r="AI7">
            <v>10000</v>
          </cell>
        </row>
      </sheetData>
      <sheetData sheetId="2171">
        <row r="7">
          <cell r="AI7">
            <v>10000</v>
          </cell>
        </row>
      </sheetData>
      <sheetData sheetId="2172">
        <row r="7">
          <cell r="AI7">
            <v>10000</v>
          </cell>
        </row>
      </sheetData>
      <sheetData sheetId="2173">
        <row r="7">
          <cell r="AI7">
            <v>10000</v>
          </cell>
        </row>
      </sheetData>
      <sheetData sheetId="2174">
        <row r="7">
          <cell r="AI7">
            <v>10000</v>
          </cell>
        </row>
      </sheetData>
      <sheetData sheetId="2175">
        <row r="7">
          <cell r="AI7">
            <v>10000</v>
          </cell>
        </row>
      </sheetData>
      <sheetData sheetId="2176">
        <row r="7">
          <cell r="AI7">
            <v>10000</v>
          </cell>
        </row>
      </sheetData>
      <sheetData sheetId="2177">
        <row r="7">
          <cell r="AI7">
            <v>10000</v>
          </cell>
        </row>
      </sheetData>
      <sheetData sheetId="2178">
        <row r="7">
          <cell r="AI7">
            <v>10000</v>
          </cell>
        </row>
      </sheetData>
      <sheetData sheetId="2179">
        <row r="7">
          <cell r="AI7">
            <v>10000</v>
          </cell>
        </row>
      </sheetData>
      <sheetData sheetId="2180">
        <row r="7">
          <cell r="AI7">
            <v>10000</v>
          </cell>
        </row>
      </sheetData>
      <sheetData sheetId="2181">
        <row r="7">
          <cell r="AI7">
            <v>10000</v>
          </cell>
        </row>
      </sheetData>
      <sheetData sheetId="2182">
        <row r="7">
          <cell r="AI7">
            <v>10000</v>
          </cell>
        </row>
      </sheetData>
      <sheetData sheetId="2183">
        <row r="7">
          <cell r="AI7">
            <v>10000</v>
          </cell>
        </row>
      </sheetData>
      <sheetData sheetId="2184">
        <row r="7">
          <cell r="AI7">
            <v>10000</v>
          </cell>
        </row>
      </sheetData>
      <sheetData sheetId="2185">
        <row r="7">
          <cell r="AI7">
            <v>10000</v>
          </cell>
        </row>
      </sheetData>
      <sheetData sheetId="2186">
        <row r="7">
          <cell r="AI7">
            <v>10000</v>
          </cell>
        </row>
      </sheetData>
      <sheetData sheetId="2187">
        <row r="7">
          <cell r="AI7">
            <v>10000</v>
          </cell>
        </row>
      </sheetData>
      <sheetData sheetId="2188">
        <row r="7">
          <cell r="AI7">
            <v>10000</v>
          </cell>
        </row>
      </sheetData>
      <sheetData sheetId="2189">
        <row r="7">
          <cell r="AI7">
            <v>10000</v>
          </cell>
        </row>
      </sheetData>
      <sheetData sheetId="2190">
        <row r="7">
          <cell r="AI7">
            <v>10000</v>
          </cell>
        </row>
      </sheetData>
      <sheetData sheetId="2191">
        <row r="7">
          <cell r="AI7">
            <v>10000</v>
          </cell>
        </row>
      </sheetData>
      <sheetData sheetId="2192">
        <row r="7">
          <cell r="AI7">
            <v>10000</v>
          </cell>
        </row>
      </sheetData>
      <sheetData sheetId="2193">
        <row r="7">
          <cell r="AI7">
            <v>10000</v>
          </cell>
        </row>
      </sheetData>
      <sheetData sheetId="2194">
        <row r="7">
          <cell r="AI7">
            <v>10000</v>
          </cell>
        </row>
      </sheetData>
      <sheetData sheetId="2195">
        <row r="7">
          <cell r="AI7">
            <v>10000</v>
          </cell>
        </row>
      </sheetData>
      <sheetData sheetId="2196">
        <row r="7">
          <cell r="AI7">
            <v>10000</v>
          </cell>
        </row>
      </sheetData>
      <sheetData sheetId="2197">
        <row r="7">
          <cell r="AI7">
            <v>10000</v>
          </cell>
        </row>
      </sheetData>
      <sheetData sheetId="2198">
        <row r="7">
          <cell r="AI7">
            <v>10000</v>
          </cell>
        </row>
      </sheetData>
      <sheetData sheetId="2199">
        <row r="7">
          <cell r="AI7">
            <v>10000</v>
          </cell>
        </row>
      </sheetData>
      <sheetData sheetId="2200">
        <row r="7">
          <cell r="AI7">
            <v>10000</v>
          </cell>
        </row>
      </sheetData>
      <sheetData sheetId="2201">
        <row r="7">
          <cell r="AI7">
            <v>10000</v>
          </cell>
        </row>
      </sheetData>
      <sheetData sheetId="2202">
        <row r="7">
          <cell r="AI7">
            <v>10000</v>
          </cell>
        </row>
      </sheetData>
      <sheetData sheetId="2203">
        <row r="7">
          <cell r="AI7">
            <v>10000</v>
          </cell>
        </row>
      </sheetData>
      <sheetData sheetId="2204">
        <row r="7">
          <cell r="AI7">
            <v>10000</v>
          </cell>
        </row>
      </sheetData>
      <sheetData sheetId="2205">
        <row r="7">
          <cell r="AI7">
            <v>10000</v>
          </cell>
        </row>
      </sheetData>
      <sheetData sheetId="2206">
        <row r="7">
          <cell r="AI7">
            <v>10000</v>
          </cell>
        </row>
      </sheetData>
      <sheetData sheetId="2207">
        <row r="7">
          <cell r="AI7">
            <v>10000</v>
          </cell>
        </row>
      </sheetData>
      <sheetData sheetId="2208">
        <row r="7">
          <cell r="AI7">
            <v>10000</v>
          </cell>
        </row>
      </sheetData>
      <sheetData sheetId="2209">
        <row r="7">
          <cell r="AI7">
            <v>10000</v>
          </cell>
        </row>
      </sheetData>
      <sheetData sheetId="2210">
        <row r="7">
          <cell r="AI7">
            <v>10000</v>
          </cell>
        </row>
      </sheetData>
      <sheetData sheetId="2211">
        <row r="7">
          <cell r="AI7">
            <v>10000</v>
          </cell>
        </row>
      </sheetData>
      <sheetData sheetId="2212">
        <row r="7">
          <cell r="AI7">
            <v>10000</v>
          </cell>
        </row>
      </sheetData>
      <sheetData sheetId="2213">
        <row r="7">
          <cell r="AI7">
            <v>10000</v>
          </cell>
        </row>
      </sheetData>
      <sheetData sheetId="2214">
        <row r="7">
          <cell r="AI7">
            <v>10000</v>
          </cell>
        </row>
      </sheetData>
      <sheetData sheetId="2215">
        <row r="7">
          <cell r="AI7">
            <v>10000</v>
          </cell>
        </row>
      </sheetData>
      <sheetData sheetId="2216">
        <row r="7">
          <cell r="AI7">
            <v>10000</v>
          </cell>
        </row>
      </sheetData>
      <sheetData sheetId="2217">
        <row r="7">
          <cell r="AI7">
            <v>10000</v>
          </cell>
        </row>
      </sheetData>
      <sheetData sheetId="2218">
        <row r="7">
          <cell r="AI7">
            <v>10000</v>
          </cell>
        </row>
      </sheetData>
      <sheetData sheetId="2219">
        <row r="7">
          <cell r="AI7">
            <v>10000</v>
          </cell>
        </row>
      </sheetData>
      <sheetData sheetId="2220">
        <row r="7">
          <cell r="AI7">
            <v>10000</v>
          </cell>
        </row>
      </sheetData>
      <sheetData sheetId="2221">
        <row r="7">
          <cell r="AI7">
            <v>10000</v>
          </cell>
        </row>
      </sheetData>
      <sheetData sheetId="2222">
        <row r="7">
          <cell r="AI7">
            <v>10000</v>
          </cell>
        </row>
      </sheetData>
      <sheetData sheetId="2223">
        <row r="7">
          <cell r="AI7">
            <v>10000</v>
          </cell>
        </row>
      </sheetData>
      <sheetData sheetId="2224">
        <row r="7">
          <cell r="AI7">
            <v>10000</v>
          </cell>
        </row>
      </sheetData>
      <sheetData sheetId="2225">
        <row r="7">
          <cell r="AI7">
            <v>10000</v>
          </cell>
        </row>
      </sheetData>
      <sheetData sheetId="2226">
        <row r="7">
          <cell r="AI7">
            <v>10000</v>
          </cell>
        </row>
      </sheetData>
      <sheetData sheetId="2227">
        <row r="7">
          <cell r="AI7">
            <v>10000</v>
          </cell>
        </row>
      </sheetData>
      <sheetData sheetId="2228">
        <row r="7">
          <cell r="AI7">
            <v>10000</v>
          </cell>
        </row>
      </sheetData>
      <sheetData sheetId="2229">
        <row r="7">
          <cell r="AI7">
            <v>10000</v>
          </cell>
        </row>
      </sheetData>
      <sheetData sheetId="2230">
        <row r="7">
          <cell r="AI7">
            <v>10000</v>
          </cell>
        </row>
      </sheetData>
      <sheetData sheetId="2231">
        <row r="7">
          <cell r="AI7">
            <v>10000</v>
          </cell>
        </row>
      </sheetData>
      <sheetData sheetId="2232">
        <row r="7">
          <cell r="AI7">
            <v>10000</v>
          </cell>
        </row>
      </sheetData>
      <sheetData sheetId="2233">
        <row r="7">
          <cell r="AI7">
            <v>10000</v>
          </cell>
        </row>
      </sheetData>
      <sheetData sheetId="2234">
        <row r="7">
          <cell r="AI7">
            <v>10000</v>
          </cell>
        </row>
      </sheetData>
      <sheetData sheetId="2235">
        <row r="7">
          <cell r="AI7">
            <v>10000</v>
          </cell>
        </row>
      </sheetData>
      <sheetData sheetId="2236">
        <row r="7">
          <cell r="AI7">
            <v>10000</v>
          </cell>
        </row>
      </sheetData>
      <sheetData sheetId="2237">
        <row r="7">
          <cell r="AI7">
            <v>10000</v>
          </cell>
        </row>
      </sheetData>
      <sheetData sheetId="2238">
        <row r="7">
          <cell r="AI7">
            <v>10000</v>
          </cell>
        </row>
      </sheetData>
      <sheetData sheetId="2239">
        <row r="7">
          <cell r="AI7">
            <v>10000</v>
          </cell>
        </row>
      </sheetData>
      <sheetData sheetId="2240">
        <row r="7">
          <cell r="AI7">
            <v>10000</v>
          </cell>
        </row>
      </sheetData>
      <sheetData sheetId="2241">
        <row r="7">
          <cell r="AI7">
            <v>10000</v>
          </cell>
        </row>
      </sheetData>
      <sheetData sheetId="2242">
        <row r="7">
          <cell r="AI7">
            <v>10000</v>
          </cell>
        </row>
      </sheetData>
      <sheetData sheetId="2243">
        <row r="7">
          <cell r="AI7">
            <v>10000</v>
          </cell>
        </row>
      </sheetData>
      <sheetData sheetId="2244">
        <row r="7">
          <cell r="AI7">
            <v>10000</v>
          </cell>
        </row>
      </sheetData>
      <sheetData sheetId="2245">
        <row r="7">
          <cell r="AI7">
            <v>10000</v>
          </cell>
        </row>
      </sheetData>
      <sheetData sheetId="2246">
        <row r="7">
          <cell r="AI7">
            <v>10000</v>
          </cell>
        </row>
      </sheetData>
      <sheetData sheetId="2247">
        <row r="7">
          <cell r="AI7">
            <v>10000</v>
          </cell>
        </row>
      </sheetData>
      <sheetData sheetId="2248">
        <row r="7">
          <cell r="AI7">
            <v>10000</v>
          </cell>
        </row>
      </sheetData>
      <sheetData sheetId="2249">
        <row r="7">
          <cell r="AI7">
            <v>10000</v>
          </cell>
        </row>
      </sheetData>
      <sheetData sheetId="2250">
        <row r="7">
          <cell r="AI7">
            <v>10000</v>
          </cell>
        </row>
      </sheetData>
      <sheetData sheetId="2251">
        <row r="7">
          <cell r="AI7">
            <v>10000</v>
          </cell>
        </row>
      </sheetData>
      <sheetData sheetId="2252">
        <row r="7">
          <cell r="AI7">
            <v>10000</v>
          </cell>
        </row>
      </sheetData>
      <sheetData sheetId="2253">
        <row r="7">
          <cell r="AI7">
            <v>10000</v>
          </cell>
        </row>
      </sheetData>
      <sheetData sheetId="2254">
        <row r="7">
          <cell r="AI7">
            <v>10000</v>
          </cell>
        </row>
      </sheetData>
      <sheetData sheetId="2255">
        <row r="7">
          <cell r="AI7">
            <v>10000</v>
          </cell>
        </row>
      </sheetData>
      <sheetData sheetId="2256">
        <row r="7">
          <cell r="AI7">
            <v>10000</v>
          </cell>
        </row>
      </sheetData>
      <sheetData sheetId="2257">
        <row r="7">
          <cell r="AI7">
            <v>10000</v>
          </cell>
        </row>
      </sheetData>
      <sheetData sheetId="2258">
        <row r="7">
          <cell r="AI7">
            <v>10000</v>
          </cell>
        </row>
      </sheetData>
      <sheetData sheetId="2259">
        <row r="7">
          <cell r="AI7">
            <v>10000</v>
          </cell>
        </row>
      </sheetData>
      <sheetData sheetId="2260">
        <row r="7">
          <cell r="AI7">
            <v>10000</v>
          </cell>
        </row>
      </sheetData>
      <sheetData sheetId="2261">
        <row r="7">
          <cell r="AI7">
            <v>10000</v>
          </cell>
        </row>
      </sheetData>
      <sheetData sheetId="2262">
        <row r="7">
          <cell r="AI7">
            <v>10000</v>
          </cell>
        </row>
      </sheetData>
      <sheetData sheetId="2263">
        <row r="7">
          <cell r="AI7">
            <v>10000</v>
          </cell>
        </row>
      </sheetData>
      <sheetData sheetId="2264">
        <row r="7">
          <cell r="AI7">
            <v>10000</v>
          </cell>
        </row>
      </sheetData>
      <sheetData sheetId="2265">
        <row r="7">
          <cell r="AI7">
            <v>10000</v>
          </cell>
        </row>
      </sheetData>
      <sheetData sheetId="2266">
        <row r="7">
          <cell r="AI7">
            <v>10000</v>
          </cell>
        </row>
      </sheetData>
      <sheetData sheetId="2267">
        <row r="7">
          <cell r="AI7">
            <v>10000</v>
          </cell>
        </row>
      </sheetData>
      <sheetData sheetId="2268">
        <row r="7">
          <cell r="AI7">
            <v>10000</v>
          </cell>
        </row>
      </sheetData>
      <sheetData sheetId="2269">
        <row r="7">
          <cell r="AI7">
            <v>10000</v>
          </cell>
        </row>
      </sheetData>
      <sheetData sheetId="2270">
        <row r="7">
          <cell r="AI7">
            <v>10000</v>
          </cell>
        </row>
      </sheetData>
      <sheetData sheetId="2271">
        <row r="7">
          <cell r="AI7">
            <v>10000</v>
          </cell>
        </row>
      </sheetData>
      <sheetData sheetId="2272">
        <row r="7">
          <cell r="AI7">
            <v>10000</v>
          </cell>
        </row>
      </sheetData>
      <sheetData sheetId="2273">
        <row r="7">
          <cell r="AI7">
            <v>10000</v>
          </cell>
        </row>
      </sheetData>
      <sheetData sheetId="2274">
        <row r="7">
          <cell r="AI7">
            <v>10000</v>
          </cell>
        </row>
      </sheetData>
      <sheetData sheetId="2275">
        <row r="7">
          <cell r="AI7">
            <v>10000</v>
          </cell>
        </row>
      </sheetData>
      <sheetData sheetId="2276">
        <row r="7">
          <cell r="AI7">
            <v>10000</v>
          </cell>
        </row>
      </sheetData>
      <sheetData sheetId="2277">
        <row r="7">
          <cell r="AI7">
            <v>10000</v>
          </cell>
        </row>
      </sheetData>
      <sheetData sheetId="2278">
        <row r="7">
          <cell r="AI7">
            <v>10000</v>
          </cell>
        </row>
      </sheetData>
      <sheetData sheetId="2279">
        <row r="7">
          <cell r="AI7">
            <v>10000</v>
          </cell>
        </row>
      </sheetData>
      <sheetData sheetId="2280">
        <row r="7">
          <cell r="AI7">
            <v>10000</v>
          </cell>
        </row>
      </sheetData>
      <sheetData sheetId="2281">
        <row r="7">
          <cell r="AI7">
            <v>10000</v>
          </cell>
        </row>
      </sheetData>
      <sheetData sheetId="2282">
        <row r="7">
          <cell r="AI7">
            <v>10000</v>
          </cell>
        </row>
      </sheetData>
      <sheetData sheetId="2283">
        <row r="7">
          <cell r="AI7">
            <v>10000</v>
          </cell>
        </row>
      </sheetData>
      <sheetData sheetId="2284">
        <row r="7">
          <cell r="AI7">
            <v>10000</v>
          </cell>
        </row>
      </sheetData>
      <sheetData sheetId="2285">
        <row r="7">
          <cell r="AI7">
            <v>10000</v>
          </cell>
        </row>
      </sheetData>
      <sheetData sheetId="2286">
        <row r="7">
          <cell r="AI7">
            <v>10000</v>
          </cell>
        </row>
      </sheetData>
      <sheetData sheetId="2287">
        <row r="7">
          <cell r="AI7">
            <v>10000</v>
          </cell>
        </row>
      </sheetData>
      <sheetData sheetId="2288">
        <row r="7">
          <cell r="AI7">
            <v>10000</v>
          </cell>
        </row>
      </sheetData>
      <sheetData sheetId="2289">
        <row r="7">
          <cell r="AI7">
            <v>10000</v>
          </cell>
        </row>
      </sheetData>
      <sheetData sheetId="2290">
        <row r="7">
          <cell r="AI7">
            <v>10000</v>
          </cell>
        </row>
      </sheetData>
      <sheetData sheetId="2291">
        <row r="7">
          <cell r="AI7">
            <v>10000</v>
          </cell>
        </row>
      </sheetData>
      <sheetData sheetId="2292">
        <row r="7">
          <cell r="AI7">
            <v>10000</v>
          </cell>
        </row>
      </sheetData>
      <sheetData sheetId="2293">
        <row r="7">
          <cell r="AI7">
            <v>10000</v>
          </cell>
        </row>
      </sheetData>
      <sheetData sheetId="2294">
        <row r="7">
          <cell r="AI7">
            <v>10000</v>
          </cell>
        </row>
      </sheetData>
      <sheetData sheetId="2295">
        <row r="7">
          <cell r="AI7">
            <v>10000</v>
          </cell>
        </row>
      </sheetData>
      <sheetData sheetId="2296">
        <row r="7">
          <cell r="AI7">
            <v>10000</v>
          </cell>
        </row>
      </sheetData>
      <sheetData sheetId="2297">
        <row r="7">
          <cell r="AI7">
            <v>10000</v>
          </cell>
        </row>
      </sheetData>
      <sheetData sheetId="2298">
        <row r="7">
          <cell r="AI7">
            <v>10000</v>
          </cell>
        </row>
      </sheetData>
      <sheetData sheetId="2299">
        <row r="7">
          <cell r="AI7">
            <v>10000</v>
          </cell>
        </row>
      </sheetData>
      <sheetData sheetId="2300">
        <row r="7">
          <cell r="AI7">
            <v>10000</v>
          </cell>
        </row>
      </sheetData>
      <sheetData sheetId="2301">
        <row r="7">
          <cell r="AI7">
            <v>10000</v>
          </cell>
        </row>
      </sheetData>
      <sheetData sheetId="2302">
        <row r="7">
          <cell r="AI7">
            <v>10000</v>
          </cell>
        </row>
      </sheetData>
      <sheetData sheetId="2303">
        <row r="7">
          <cell r="AI7">
            <v>10000</v>
          </cell>
        </row>
      </sheetData>
      <sheetData sheetId="2304">
        <row r="7">
          <cell r="AI7">
            <v>10000</v>
          </cell>
        </row>
      </sheetData>
      <sheetData sheetId="2305">
        <row r="7">
          <cell r="AI7">
            <v>10000</v>
          </cell>
        </row>
      </sheetData>
      <sheetData sheetId="2306">
        <row r="7">
          <cell r="AI7">
            <v>10000</v>
          </cell>
        </row>
      </sheetData>
      <sheetData sheetId="2307">
        <row r="7">
          <cell r="AI7">
            <v>10000</v>
          </cell>
        </row>
      </sheetData>
      <sheetData sheetId="2308">
        <row r="7">
          <cell r="AI7">
            <v>10000</v>
          </cell>
        </row>
      </sheetData>
      <sheetData sheetId="2309">
        <row r="7">
          <cell r="AI7">
            <v>10000</v>
          </cell>
        </row>
      </sheetData>
      <sheetData sheetId="2310">
        <row r="7">
          <cell r="AI7">
            <v>10000</v>
          </cell>
        </row>
      </sheetData>
      <sheetData sheetId="2311">
        <row r="7">
          <cell r="AI7">
            <v>10000</v>
          </cell>
        </row>
      </sheetData>
      <sheetData sheetId="2312">
        <row r="7">
          <cell r="AI7">
            <v>10000</v>
          </cell>
        </row>
      </sheetData>
      <sheetData sheetId="2313">
        <row r="7">
          <cell r="AI7">
            <v>10000</v>
          </cell>
        </row>
      </sheetData>
      <sheetData sheetId="2314">
        <row r="7">
          <cell r="AI7">
            <v>10000</v>
          </cell>
        </row>
      </sheetData>
      <sheetData sheetId="2315">
        <row r="7">
          <cell r="AI7">
            <v>10000</v>
          </cell>
        </row>
      </sheetData>
      <sheetData sheetId="2316">
        <row r="7">
          <cell r="AI7">
            <v>10000</v>
          </cell>
        </row>
      </sheetData>
      <sheetData sheetId="2317">
        <row r="7">
          <cell r="AI7">
            <v>10000</v>
          </cell>
        </row>
      </sheetData>
      <sheetData sheetId="2318">
        <row r="7">
          <cell r="AI7">
            <v>10000</v>
          </cell>
        </row>
      </sheetData>
      <sheetData sheetId="2319">
        <row r="7">
          <cell r="AI7">
            <v>10000</v>
          </cell>
        </row>
      </sheetData>
      <sheetData sheetId="2320">
        <row r="7">
          <cell r="AI7">
            <v>10000</v>
          </cell>
        </row>
      </sheetData>
      <sheetData sheetId="2321">
        <row r="7">
          <cell r="AI7">
            <v>10000</v>
          </cell>
        </row>
      </sheetData>
      <sheetData sheetId="2322">
        <row r="7">
          <cell r="AI7">
            <v>10000</v>
          </cell>
        </row>
      </sheetData>
      <sheetData sheetId="2323">
        <row r="7">
          <cell r="AI7">
            <v>10000</v>
          </cell>
        </row>
      </sheetData>
      <sheetData sheetId="2324">
        <row r="7">
          <cell r="AI7">
            <v>10000</v>
          </cell>
        </row>
      </sheetData>
      <sheetData sheetId="2325">
        <row r="7">
          <cell r="AI7">
            <v>10000</v>
          </cell>
        </row>
      </sheetData>
      <sheetData sheetId="2326">
        <row r="7">
          <cell r="AI7">
            <v>10000</v>
          </cell>
        </row>
      </sheetData>
      <sheetData sheetId="2327">
        <row r="7">
          <cell r="AI7">
            <v>10000</v>
          </cell>
        </row>
      </sheetData>
      <sheetData sheetId="2328">
        <row r="7">
          <cell r="AI7">
            <v>10000</v>
          </cell>
        </row>
      </sheetData>
      <sheetData sheetId="2329">
        <row r="7">
          <cell r="AI7">
            <v>10000</v>
          </cell>
        </row>
      </sheetData>
      <sheetData sheetId="2330">
        <row r="7">
          <cell r="AI7">
            <v>10000</v>
          </cell>
        </row>
      </sheetData>
      <sheetData sheetId="2331">
        <row r="7">
          <cell r="AI7">
            <v>10000</v>
          </cell>
        </row>
      </sheetData>
      <sheetData sheetId="2332">
        <row r="7">
          <cell r="AI7">
            <v>10000</v>
          </cell>
        </row>
      </sheetData>
      <sheetData sheetId="2333">
        <row r="7">
          <cell r="AI7">
            <v>10000</v>
          </cell>
        </row>
      </sheetData>
      <sheetData sheetId="2334">
        <row r="7">
          <cell r="AI7">
            <v>10000</v>
          </cell>
        </row>
      </sheetData>
      <sheetData sheetId="2335">
        <row r="7">
          <cell r="AI7">
            <v>10000</v>
          </cell>
        </row>
      </sheetData>
      <sheetData sheetId="2336">
        <row r="7">
          <cell r="AI7">
            <v>10000</v>
          </cell>
        </row>
      </sheetData>
      <sheetData sheetId="2337">
        <row r="7">
          <cell r="AI7">
            <v>10000</v>
          </cell>
        </row>
      </sheetData>
      <sheetData sheetId="2338">
        <row r="7">
          <cell r="AI7">
            <v>10000</v>
          </cell>
        </row>
      </sheetData>
      <sheetData sheetId="2339">
        <row r="7">
          <cell r="AI7">
            <v>10000</v>
          </cell>
        </row>
      </sheetData>
      <sheetData sheetId="2340">
        <row r="7">
          <cell r="AI7">
            <v>10000</v>
          </cell>
        </row>
      </sheetData>
      <sheetData sheetId="2341">
        <row r="7">
          <cell r="AI7">
            <v>10000</v>
          </cell>
        </row>
      </sheetData>
      <sheetData sheetId="2342">
        <row r="7">
          <cell r="AI7">
            <v>10000</v>
          </cell>
        </row>
      </sheetData>
      <sheetData sheetId="2343">
        <row r="7">
          <cell r="AI7">
            <v>10000</v>
          </cell>
        </row>
      </sheetData>
      <sheetData sheetId="2344">
        <row r="7">
          <cell r="AI7">
            <v>10000</v>
          </cell>
        </row>
      </sheetData>
      <sheetData sheetId="2345">
        <row r="7">
          <cell r="AI7">
            <v>10000</v>
          </cell>
        </row>
      </sheetData>
      <sheetData sheetId="2346">
        <row r="7">
          <cell r="AI7">
            <v>10000</v>
          </cell>
        </row>
      </sheetData>
      <sheetData sheetId="2347">
        <row r="7">
          <cell r="AI7">
            <v>10000</v>
          </cell>
        </row>
      </sheetData>
      <sheetData sheetId="2348">
        <row r="7">
          <cell r="AI7">
            <v>10000</v>
          </cell>
        </row>
      </sheetData>
      <sheetData sheetId="2349">
        <row r="7">
          <cell r="AI7">
            <v>10000</v>
          </cell>
        </row>
      </sheetData>
      <sheetData sheetId="2350">
        <row r="7">
          <cell r="AI7">
            <v>10000</v>
          </cell>
        </row>
      </sheetData>
      <sheetData sheetId="2351">
        <row r="7">
          <cell r="AI7">
            <v>10000</v>
          </cell>
        </row>
      </sheetData>
      <sheetData sheetId="2352">
        <row r="7">
          <cell r="AI7">
            <v>10000</v>
          </cell>
        </row>
      </sheetData>
      <sheetData sheetId="2353">
        <row r="7">
          <cell r="AI7">
            <v>10000</v>
          </cell>
        </row>
      </sheetData>
      <sheetData sheetId="2354">
        <row r="7">
          <cell r="AI7">
            <v>10000</v>
          </cell>
        </row>
      </sheetData>
      <sheetData sheetId="2355">
        <row r="7">
          <cell r="AI7">
            <v>10000</v>
          </cell>
        </row>
      </sheetData>
      <sheetData sheetId="2356">
        <row r="7">
          <cell r="AI7">
            <v>10000</v>
          </cell>
        </row>
      </sheetData>
      <sheetData sheetId="2357">
        <row r="7">
          <cell r="AI7">
            <v>10000</v>
          </cell>
        </row>
      </sheetData>
      <sheetData sheetId="2358">
        <row r="7">
          <cell r="AI7">
            <v>10000</v>
          </cell>
        </row>
      </sheetData>
      <sheetData sheetId="2359">
        <row r="7">
          <cell r="AI7">
            <v>10000</v>
          </cell>
        </row>
      </sheetData>
      <sheetData sheetId="2360">
        <row r="7">
          <cell r="AI7">
            <v>10000</v>
          </cell>
        </row>
      </sheetData>
      <sheetData sheetId="2361">
        <row r="7">
          <cell r="AI7">
            <v>10000</v>
          </cell>
        </row>
      </sheetData>
      <sheetData sheetId="2362">
        <row r="7">
          <cell r="AI7">
            <v>10000</v>
          </cell>
        </row>
      </sheetData>
      <sheetData sheetId="2363">
        <row r="7">
          <cell r="AI7">
            <v>10000</v>
          </cell>
        </row>
      </sheetData>
      <sheetData sheetId="2364">
        <row r="7">
          <cell r="AI7">
            <v>10000</v>
          </cell>
        </row>
      </sheetData>
      <sheetData sheetId="2365">
        <row r="7">
          <cell r="AI7">
            <v>10000</v>
          </cell>
        </row>
      </sheetData>
      <sheetData sheetId="2366">
        <row r="7">
          <cell r="AI7">
            <v>10000</v>
          </cell>
        </row>
      </sheetData>
      <sheetData sheetId="2367">
        <row r="7">
          <cell r="AI7">
            <v>10000</v>
          </cell>
        </row>
      </sheetData>
      <sheetData sheetId="2368">
        <row r="7">
          <cell r="AI7">
            <v>10000</v>
          </cell>
        </row>
      </sheetData>
      <sheetData sheetId="2369">
        <row r="7">
          <cell r="AI7">
            <v>10000</v>
          </cell>
        </row>
      </sheetData>
      <sheetData sheetId="2370">
        <row r="7">
          <cell r="AI7">
            <v>10000</v>
          </cell>
        </row>
      </sheetData>
      <sheetData sheetId="2371">
        <row r="7">
          <cell r="AI7">
            <v>10000</v>
          </cell>
        </row>
      </sheetData>
      <sheetData sheetId="2372">
        <row r="7">
          <cell r="AI7">
            <v>10000</v>
          </cell>
        </row>
      </sheetData>
      <sheetData sheetId="2373">
        <row r="7">
          <cell r="AI7">
            <v>10000</v>
          </cell>
        </row>
      </sheetData>
      <sheetData sheetId="2374">
        <row r="7">
          <cell r="AI7">
            <v>10000</v>
          </cell>
        </row>
      </sheetData>
      <sheetData sheetId="2375">
        <row r="7">
          <cell r="AI7">
            <v>10000</v>
          </cell>
        </row>
      </sheetData>
      <sheetData sheetId="2376">
        <row r="7">
          <cell r="AI7">
            <v>10000</v>
          </cell>
        </row>
      </sheetData>
      <sheetData sheetId="2377">
        <row r="7">
          <cell r="AI7">
            <v>10000</v>
          </cell>
        </row>
      </sheetData>
      <sheetData sheetId="2378">
        <row r="7">
          <cell r="AI7">
            <v>10000</v>
          </cell>
        </row>
      </sheetData>
      <sheetData sheetId="2379">
        <row r="7">
          <cell r="AI7">
            <v>10000</v>
          </cell>
        </row>
      </sheetData>
      <sheetData sheetId="2380">
        <row r="7">
          <cell r="AI7">
            <v>10000</v>
          </cell>
        </row>
      </sheetData>
      <sheetData sheetId="2381">
        <row r="7">
          <cell r="AI7">
            <v>10000</v>
          </cell>
        </row>
      </sheetData>
      <sheetData sheetId="2382">
        <row r="7">
          <cell r="AI7">
            <v>10000</v>
          </cell>
        </row>
      </sheetData>
      <sheetData sheetId="2383">
        <row r="7">
          <cell r="AI7">
            <v>10000</v>
          </cell>
        </row>
      </sheetData>
      <sheetData sheetId="2384">
        <row r="7">
          <cell r="AI7">
            <v>10000</v>
          </cell>
        </row>
      </sheetData>
      <sheetData sheetId="2385">
        <row r="7">
          <cell r="AI7">
            <v>10000</v>
          </cell>
        </row>
      </sheetData>
      <sheetData sheetId="2386">
        <row r="7">
          <cell r="AI7">
            <v>10000</v>
          </cell>
        </row>
      </sheetData>
      <sheetData sheetId="2387">
        <row r="7">
          <cell r="AI7">
            <v>10000</v>
          </cell>
        </row>
      </sheetData>
      <sheetData sheetId="2388">
        <row r="7">
          <cell r="AI7">
            <v>10000</v>
          </cell>
        </row>
      </sheetData>
      <sheetData sheetId="2389">
        <row r="7">
          <cell r="AI7">
            <v>10000</v>
          </cell>
        </row>
      </sheetData>
      <sheetData sheetId="2390">
        <row r="7">
          <cell r="AI7">
            <v>10000</v>
          </cell>
        </row>
      </sheetData>
      <sheetData sheetId="2391">
        <row r="7">
          <cell r="AI7">
            <v>10000</v>
          </cell>
        </row>
      </sheetData>
      <sheetData sheetId="2392">
        <row r="7">
          <cell r="AI7">
            <v>10000</v>
          </cell>
        </row>
      </sheetData>
      <sheetData sheetId="2393">
        <row r="7">
          <cell r="AI7">
            <v>10000</v>
          </cell>
        </row>
      </sheetData>
      <sheetData sheetId="2394">
        <row r="7">
          <cell r="AI7">
            <v>10000</v>
          </cell>
        </row>
      </sheetData>
      <sheetData sheetId="2395">
        <row r="7">
          <cell r="AI7">
            <v>10000</v>
          </cell>
        </row>
      </sheetData>
      <sheetData sheetId="2396">
        <row r="7">
          <cell r="AI7">
            <v>10000</v>
          </cell>
        </row>
      </sheetData>
      <sheetData sheetId="2397">
        <row r="7">
          <cell r="AI7">
            <v>10000</v>
          </cell>
        </row>
      </sheetData>
      <sheetData sheetId="2398">
        <row r="7">
          <cell r="AI7">
            <v>10000</v>
          </cell>
        </row>
      </sheetData>
      <sheetData sheetId="2399">
        <row r="7">
          <cell r="AI7">
            <v>10000</v>
          </cell>
        </row>
      </sheetData>
      <sheetData sheetId="2400">
        <row r="7">
          <cell r="AI7">
            <v>10000</v>
          </cell>
        </row>
      </sheetData>
      <sheetData sheetId="2401">
        <row r="7">
          <cell r="AI7">
            <v>10000</v>
          </cell>
        </row>
      </sheetData>
      <sheetData sheetId="2402">
        <row r="7">
          <cell r="AI7">
            <v>10000</v>
          </cell>
        </row>
      </sheetData>
      <sheetData sheetId="2403">
        <row r="7">
          <cell r="AI7">
            <v>10000</v>
          </cell>
        </row>
      </sheetData>
      <sheetData sheetId="2404">
        <row r="7">
          <cell r="AI7">
            <v>10000</v>
          </cell>
        </row>
      </sheetData>
      <sheetData sheetId="2405">
        <row r="7">
          <cell r="AI7">
            <v>10000</v>
          </cell>
        </row>
      </sheetData>
      <sheetData sheetId="2406">
        <row r="7">
          <cell r="AI7">
            <v>10000</v>
          </cell>
        </row>
      </sheetData>
      <sheetData sheetId="2407">
        <row r="7">
          <cell r="AI7">
            <v>10000</v>
          </cell>
        </row>
      </sheetData>
      <sheetData sheetId="2408">
        <row r="7">
          <cell r="AI7">
            <v>10000</v>
          </cell>
        </row>
      </sheetData>
      <sheetData sheetId="2409">
        <row r="7">
          <cell r="AI7">
            <v>10000</v>
          </cell>
        </row>
      </sheetData>
      <sheetData sheetId="2410">
        <row r="7">
          <cell r="AI7">
            <v>10000</v>
          </cell>
        </row>
      </sheetData>
      <sheetData sheetId="2411">
        <row r="7">
          <cell r="AI7">
            <v>10000</v>
          </cell>
        </row>
      </sheetData>
      <sheetData sheetId="2412">
        <row r="7">
          <cell r="AI7">
            <v>10000</v>
          </cell>
        </row>
      </sheetData>
      <sheetData sheetId="2413">
        <row r="7">
          <cell r="AI7">
            <v>10000</v>
          </cell>
        </row>
      </sheetData>
      <sheetData sheetId="2414">
        <row r="7">
          <cell r="AI7">
            <v>10000</v>
          </cell>
        </row>
      </sheetData>
      <sheetData sheetId="2415">
        <row r="7">
          <cell r="AI7">
            <v>10000</v>
          </cell>
        </row>
      </sheetData>
      <sheetData sheetId="2416">
        <row r="7">
          <cell r="AI7">
            <v>10000</v>
          </cell>
        </row>
      </sheetData>
      <sheetData sheetId="2417">
        <row r="7">
          <cell r="AI7">
            <v>10000</v>
          </cell>
        </row>
      </sheetData>
      <sheetData sheetId="2418">
        <row r="7">
          <cell r="AI7">
            <v>10000</v>
          </cell>
        </row>
      </sheetData>
      <sheetData sheetId="2419">
        <row r="7">
          <cell r="AI7">
            <v>10000</v>
          </cell>
        </row>
      </sheetData>
      <sheetData sheetId="2420">
        <row r="7">
          <cell r="AI7">
            <v>10000</v>
          </cell>
        </row>
      </sheetData>
      <sheetData sheetId="2421">
        <row r="7">
          <cell r="AI7">
            <v>10000</v>
          </cell>
        </row>
      </sheetData>
      <sheetData sheetId="2422">
        <row r="7">
          <cell r="AI7">
            <v>10000</v>
          </cell>
        </row>
      </sheetData>
      <sheetData sheetId="2423">
        <row r="7">
          <cell r="AI7">
            <v>10000</v>
          </cell>
        </row>
      </sheetData>
      <sheetData sheetId="2424">
        <row r="7">
          <cell r="AI7">
            <v>10000</v>
          </cell>
        </row>
      </sheetData>
      <sheetData sheetId="2425">
        <row r="7">
          <cell r="AI7">
            <v>10000</v>
          </cell>
        </row>
      </sheetData>
      <sheetData sheetId="2426">
        <row r="7">
          <cell r="AI7">
            <v>10000</v>
          </cell>
        </row>
      </sheetData>
      <sheetData sheetId="2427">
        <row r="7">
          <cell r="AI7">
            <v>10000</v>
          </cell>
        </row>
      </sheetData>
      <sheetData sheetId="2428">
        <row r="7">
          <cell r="AI7">
            <v>10000</v>
          </cell>
        </row>
      </sheetData>
      <sheetData sheetId="2429">
        <row r="7">
          <cell r="AI7">
            <v>10000</v>
          </cell>
        </row>
      </sheetData>
      <sheetData sheetId="2430">
        <row r="7">
          <cell r="AI7">
            <v>10000</v>
          </cell>
        </row>
      </sheetData>
      <sheetData sheetId="2431">
        <row r="7">
          <cell r="AI7">
            <v>10000</v>
          </cell>
        </row>
      </sheetData>
      <sheetData sheetId="2432">
        <row r="7">
          <cell r="AI7">
            <v>10000</v>
          </cell>
        </row>
      </sheetData>
      <sheetData sheetId="2433">
        <row r="7">
          <cell r="AI7">
            <v>10000</v>
          </cell>
        </row>
      </sheetData>
      <sheetData sheetId="2434">
        <row r="7">
          <cell r="AI7">
            <v>10000</v>
          </cell>
        </row>
      </sheetData>
      <sheetData sheetId="2435">
        <row r="7">
          <cell r="AI7">
            <v>10000</v>
          </cell>
        </row>
      </sheetData>
      <sheetData sheetId="2436">
        <row r="7">
          <cell r="AI7">
            <v>10000</v>
          </cell>
        </row>
      </sheetData>
      <sheetData sheetId="2437">
        <row r="7">
          <cell r="AI7">
            <v>10000</v>
          </cell>
        </row>
      </sheetData>
      <sheetData sheetId="2438">
        <row r="7">
          <cell r="AI7">
            <v>10000</v>
          </cell>
        </row>
      </sheetData>
      <sheetData sheetId="2439">
        <row r="7">
          <cell r="AI7">
            <v>10000</v>
          </cell>
        </row>
      </sheetData>
      <sheetData sheetId="2440">
        <row r="7">
          <cell r="AI7">
            <v>10000</v>
          </cell>
        </row>
      </sheetData>
      <sheetData sheetId="2441">
        <row r="7">
          <cell r="AI7">
            <v>10000</v>
          </cell>
        </row>
      </sheetData>
      <sheetData sheetId="2442">
        <row r="7">
          <cell r="AI7">
            <v>10000</v>
          </cell>
        </row>
      </sheetData>
      <sheetData sheetId="2443">
        <row r="7">
          <cell r="AI7">
            <v>10000</v>
          </cell>
        </row>
      </sheetData>
      <sheetData sheetId="2444">
        <row r="7">
          <cell r="AI7">
            <v>10000</v>
          </cell>
        </row>
      </sheetData>
      <sheetData sheetId="2445">
        <row r="7">
          <cell r="AI7">
            <v>10000</v>
          </cell>
        </row>
      </sheetData>
      <sheetData sheetId="2446">
        <row r="7">
          <cell r="AI7">
            <v>10000</v>
          </cell>
        </row>
      </sheetData>
      <sheetData sheetId="2447">
        <row r="7">
          <cell r="AI7">
            <v>10000</v>
          </cell>
        </row>
      </sheetData>
      <sheetData sheetId="2448">
        <row r="7">
          <cell r="AI7">
            <v>10000</v>
          </cell>
        </row>
      </sheetData>
      <sheetData sheetId="2449">
        <row r="7">
          <cell r="AI7">
            <v>10000</v>
          </cell>
        </row>
      </sheetData>
      <sheetData sheetId="2450">
        <row r="7">
          <cell r="AI7">
            <v>10000</v>
          </cell>
        </row>
      </sheetData>
      <sheetData sheetId="2451">
        <row r="7">
          <cell r="AI7">
            <v>10000</v>
          </cell>
        </row>
      </sheetData>
      <sheetData sheetId="2452">
        <row r="7">
          <cell r="AI7">
            <v>10000</v>
          </cell>
        </row>
      </sheetData>
      <sheetData sheetId="2453">
        <row r="7">
          <cell r="AI7">
            <v>10000</v>
          </cell>
        </row>
      </sheetData>
      <sheetData sheetId="2454">
        <row r="7">
          <cell r="AI7">
            <v>10000</v>
          </cell>
        </row>
      </sheetData>
      <sheetData sheetId="2455">
        <row r="7">
          <cell r="AI7">
            <v>10000</v>
          </cell>
        </row>
      </sheetData>
      <sheetData sheetId="2456">
        <row r="7">
          <cell r="AI7">
            <v>10000</v>
          </cell>
        </row>
      </sheetData>
      <sheetData sheetId="2457">
        <row r="7">
          <cell r="AI7">
            <v>10000</v>
          </cell>
        </row>
      </sheetData>
      <sheetData sheetId="2458">
        <row r="7">
          <cell r="AI7">
            <v>10000</v>
          </cell>
        </row>
      </sheetData>
      <sheetData sheetId="2459">
        <row r="7">
          <cell r="AI7">
            <v>10000</v>
          </cell>
        </row>
      </sheetData>
      <sheetData sheetId="2460">
        <row r="7">
          <cell r="AI7">
            <v>10000</v>
          </cell>
        </row>
      </sheetData>
      <sheetData sheetId="2461">
        <row r="7">
          <cell r="AI7">
            <v>10000</v>
          </cell>
        </row>
      </sheetData>
      <sheetData sheetId="2462">
        <row r="7">
          <cell r="AI7">
            <v>10000</v>
          </cell>
        </row>
      </sheetData>
      <sheetData sheetId="2463">
        <row r="7">
          <cell r="AI7">
            <v>10000</v>
          </cell>
        </row>
      </sheetData>
      <sheetData sheetId="2464">
        <row r="7">
          <cell r="AI7">
            <v>10000</v>
          </cell>
        </row>
      </sheetData>
      <sheetData sheetId="2465">
        <row r="7">
          <cell r="AI7">
            <v>10000</v>
          </cell>
        </row>
      </sheetData>
      <sheetData sheetId="2466">
        <row r="7">
          <cell r="AI7">
            <v>10000</v>
          </cell>
        </row>
      </sheetData>
      <sheetData sheetId="2467">
        <row r="7">
          <cell r="AI7">
            <v>10000</v>
          </cell>
        </row>
      </sheetData>
      <sheetData sheetId="2468">
        <row r="7">
          <cell r="AI7">
            <v>10000</v>
          </cell>
        </row>
      </sheetData>
      <sheetData sheetId="2469">
        <row r="7">
          <cell r="AI7">
            <v>10000</v>
          </cell>
        </row>
      </sheetData>
      <sheetData sheetId="2470">
        <row r="7">
          <cell r="AI7">
            <v>10000</v>
          </cell>
        </row>
      </sheetData>
      <sheetData sheetId="2471">
        <row r="7">
          <cell r="AI7">
            <v>10000</v>
          </cell>
        </row>
      </sheetData>
      <sheetData sheetId="2472">
        <row r="7">
          <cell r="AI7">
            <v>10000</v>
          </cell>
        </row>
      </sheetData>
      <sheetData sheetId="2473">
        <row r="7">
          <cell r="AI7">
            <v>10000</v>
          </cell>
        </row>
      </sheetData>
      <sheetData sheetId="2474">
        <row r="7">
          <cell r="AI7">
            <v>10000</v>
          </cell>
        </row>
      </sheetData>
      <sheetData sheetId="2475">
        <row r="7">
          <cell r="AI7">
            <v>10000</v>
          </cell>
        </row>
      </sheetData>
      <sheetData sheetId="2476">
        <row r="7">
          <cell r="AI7">
            <v>10000</v>
          </cell>
        </row>
      </sheetData>
      <sheetData sheetId="2477">
        <row r="7">
          <cell r="AI7">
            <v>10000</v>
          </cell>
        </row>
      </sheetData>
      <sheetData sheetId="2478">
        <row r="7">
          <cell r="AI7">
            <v>10000</v>
          </cell>
        </row>
      </sheetData>
      <sheetData sheetId="2479">
        <row r="7">
          <cell r="AI7">
            <v>10000</v>
          </cell>
        </row>
      </sheetData>
      <sheetData sheetId="2480">
        <row r="7">
          <cell r="AI7">
            <v>10000</v>
          </cell>
        </row>
      </sheetData>
      <sheetData sheetId="2481">
        <row r="7">
          <cell r="AI7">
            <v>10000</v>
          </cell>
        </row>
      </sheetData>
      <sheetData sheetId="2482">
        <row r="7">
          <cell r="AI7">
            <v>10000</v>
          </cell>
        </row>
      </sheetData>
      <sheetData sheetId="2483">
        <row r="7">
          <cell r="AI7">
            <v>10000</v>
          </cell>
        </row>
      </sheetData>
      <sheetData sheetId="2484">
        <row r="7">
          <cell r="AI7">
            <v>10000</v>
          </cell>
        </row>
      </sheetData>
      <sheetData sheetId="2485">
        <row r="7">
          <cell r="AI7">
            <v>10000</v>
          </cell>
        </row>
      </sheetData>
      <sheetData sheetId="2486">
        <row r="7">
          <cell r="AI7">
            <v>10000</v>
          </cell>
        </row>
      </sheetData>
      <sheetData sheetId="2487">
        <row r="7">
          <cell r="AI7">
            <v>10000</v>
          </cell>
        </row>
      </sheetData>
      <sheetData sheetId="2488">
        <row r="7">
          <cell r="AI7">
            <v>10000</v>
          </cell>
        </row>
      </sheetData>
      <sheetData sheetId="2489">
        <row r="7">
          <cell r="AI7">
            <v>10000</v>
          </cell>
        </row>
      </sheetData>
      <sheetData sheetId="2490">
        <row r="7">
          <cell r="AI7">
            <v>10000</v>
          </cell>
        </row>
      </sheetData>
      <sheetData sheetId="2491">
        <row r="7">
          <cell r="AI7">
            <v>10000</v>
          </cell>
        </row>
      </sheetData>
      <sheetData sheetId="2492">
        <row r="7">
          <cell r="AI7">
            <v>10000</v>
          </cell>
        </row>
      </sheetData>
      <sheetData sheetId="2493">
        <row r="7">
          <cell r="AI7">
            <v>10000</v>
          </cell>
        </row>
      </sheetData>
      <sheetData sheetId="2494">
        <row r="7">
          <cell r="AI7">
            <v>10000</v>
          </cell>
        </row>
      </sheetData>
      <sheetData sheetId="2495">
        <row r="7">
          <cell r="AI7">
            <v>10000</v>
          </cell>
        </row>
      </sheetData>
      <sheetData sheetId="2496">
        <row r="7">
          <cell r="AI7">
            <v>10000</v>
          </cell>
        </row>
      </sheetData>
      <sheetData sheetId="2497">
        <row r="7">
          <cell r="AI7">
            <v>10000</v>
          </cell>
        </row>
      </sheetData>
      <sheetData sheetId="2498">
        <row r="7">
          <cell r="AI7">
            <v>10000</v>
          </cell>
        </row>
      </sheetData>
      <sheetData sheetId="2499">
        <row r="7">
          <cell r="AI7">
            <v>10000</v>
          </cell>
        </row>
      </sheetData>
      <sheetData sheetId="2500">
        <row r="7">
          <cell r="AI7">
            <v>10000</v>
          </cell>
        </row>
      </sheetData>
      <sheetData sheetId="2501">
        <row r="7">
          <cell r="AI7">
            <v>10000</v>
          </cell>
        </row>
      </sheetData>
      <sheetData sheetId="2502">
        <row r="7">
          <cell r="AI7">
            <v>10000</v>
          </cell>
        </row>
      </sheetData>
      <sheetData sheetId="2503">
        <row r="7">
          <cell r="AI7">
            <v>10000</v>
          </cell>
        </row>
      </sheetData>
      <sheetData sheetId="2504">
        <row r="7">
          <cell r="AI7">
            <v>10000</v>
          </cell>
        </row>
      </sheetData>
      <sheetData sheetId="2505">
        <row r="7">
          <cell r="AI7">
            <v>10000</v>
          </cell>
        </row>
      </sheetData>
      <sheetData sheetId="2506">
        <row r="7">
          <cell r="AI7">
            <v>10000</v>
          </cell>
        </row>
      </sheetData>
      <sheetData sheetId="2507">
        <row r="7">
          <cell r="AI7">
            <v>10000</v>
          </cell>
        </row>
      </sheetData>
      <sheetData sheetId="2508">
        <row r="7">
          <cell r="AI7">
            <v>10000</v>
          </cell>
        </row>
      </sheetData>
      <sheetData sheetId="2509">
        <row r="7">
          <cell r="AI7">
            <v>10000</v>
          </cell>
        </row>
      </sheetData>
      <sheetData sheetId="2510">
        <row r="7">
          <cell r="AI7">
            <v>10000</v>
          </cell>
        </row>
      </sheetData>
      <sheetData sheetId="2511">
        <row r="7">
          <cell r="AI7">
            <v>10000</v>
          </cell>
        </row>
      </sheetData>
      <sheetData sheetId="2512">
        <row r="7">
          <cell r="AI7">
            <v>10000</v>
          </cell>
        </row>
      </sheetData>
      <sheetData sheetId="2513">
        <row r="7">
          <cell r="AI7">
            <v>10000</v>
          </cell>
        </row>
      </sheetData>
      <sheetData sheetId="2514">
        <row r="7">
          <cell r="AI7">
            <v>10000</v>
          </cell>
        </row>
      </sheetData>
      <sheetData sheetId="2515">
        <row r="7">
          <cell r="AI7">
            <v>10000</v>
          </cell>
        </row>
      </sheetData>
      <sheetData sheetId="2516">
        <row r="7">
          <cell r="AI7">
            <v>10000</v>
          </cell>
        </row>
      </sheetData>
      <sheetData sheetId="2517">
        <row r="7">
          <cell r="AI7">
            <v>10000</v>
          </cell>
        </row>
      </sheetData>
      <sheetData sheetId="2518">
        <row r="7">
          <cell r="AI7">
            <v>10000</v>
          </cell>
        </row>
      </sheetData>
      <sheetData sheetId="2519">
        <row r="7">
          <cell r="AI7">
            <v>10000</v>
          </cell>
        </row>
      </sheetData>
      <sheetData sheetId="2520">
        <row r="7">
          <cell r="AI7">
            <v>10000</v>
          </cell>
        </row>
      </sheetData>
      <sheetData sheetId="2521">
        <row r="7">
          <cell r="AI7">
            <v>10000</v>
          </cell>
        </row>
      </sheetData>
      <sheetData sheetId="2522">
        <row r="7">
          <cell r="AI7">
            <v>10000</v>
          </cell>
        </row>
      </sheetData>
      <sheetData sheetId="2523">
        <row r="7">
          <cell r="AI7">
            <v>10000</v>
          </cell>
        </row>
      </sheetData>
      <sheetData sheetId="2524">
        <row r="7">
          <cell r="AI7">
            <v>10000</v>
          </cell>
        </row>
      </sheetData>
      <sheetData sheetId="2525">
        <row r="7">
          <cell r="AI7">
            <v>10000</v>
          </cell>
        </row>
      </sheetData>
      <sheetData sheetId="2526">
        <row r="7">
          <cell r="AI7">
            <v>10000</v>
          </cell>
        </row>
      </sheetData>
      <sheetData sheetId="2527">
        <row r="7">
          <cell r="AI7">
            <v>10000</v>
          </cell>
        </row>
      </sheetData>
      <sheetData sheetId="2528">
        <row r="7">
          <cell r="AI7">
            <v>10000</v>
          </cell>
        </row>
      </sheetData>
      <sheetData sheetId="2529">
        <row r="7">
          <cell r="AI7">
            <v>10000</v>
          </cell>
        </row>
      </sheetData>
      <sheetData sheetId="2530">
        <row r="7">
          <cell r="AI7">
            <v>10000</v>
          </cell>
        </row>
      </sheetData>
      <sheetData sheetId="2531">
        <row r="7">
          <cell r="AI7">
            <v>10000</v>
          </cell>
        </row>
      </sheetData>
      <sheetData sheetId="2532">
        <row r="7">
          <cell r="AI7">
            <v>10000</v>
          </cell>
        </row>
      </sheetData>
      <sheetData sheetId="2533">
        <row r="7">
          <cell r="AI7">
            <v>10000</v>
          </cell>
        </row>
      </sheetData>
      <sheetData sheetId="2534">
        <row r="7">
          <cell r="AI7">
            <v>10000</v>
          </cell>
        </row>
      </sheetData>
      <sheetData sheetId="2535">
        <row r="7">
          <cell r="AI7">
            <v>10000</v>
          </cell>
        </row>
      </sheetData>
      <sheetData sheetId="2536">
        <row r="7">
          <cell r="AI7">
            <v>10000</v>
          </cell>
        </row>
      </sheetData>
      <sheetData sheetId="2537">
        <row r="7">
          <cell r="AI7">
            <v>10000</v>
          </cell>
        </row>
      </sheetData>
      <sheetData sheetId="2538">
        <row r="7">
          <cell r="AI7">
            <v>10000</v>
          </cell>
        </row>
      </sheetData>
      <sheetData sheetId="2539">
        <row r="7">
          <cell r="AI7">
            <v>10000</v>
          </cell>
        </row>
      </sheetData>
      <sheetData sheetId="2540">
        <row r="7">
          <cell r="AI7">
            <v>10000</v>
          </cell>
        </row>
      </sheetData>
      <sheetData sheetId="2541">
        <row r="7">
          <cell r="AI7">
            <v>10000</v>
          </cell>
        </row>
      </sheetData>
      <sheetData sheetId="2542">
        <row r="7">
          <cell r="AI7">
            <v>10000</v>
          </cell>
        </row>
      </sheetData>
      <sheetData sheetId="2543">
        <row r="7">
          <cell r="AI7">
            <v>10000</v>
          </cell>
        </row>
      </sheetData>
      <sheetData sheetId="2544">
        <row r="7">
          <cell r="AI7">
            <v>10000</v>
          </cell>
        </row>
      </sheetData>
      <sheetData sheetId="2545">
        <row r="7">
          <cell r="AI7">
            <v>10000</v>
          </cell>
        </row>
      </sheetData>
      <sheetData sheetId="2546">
        <row r="7">
          <cell r="AI7">
            <v>10000</v>
          </cell>
        </row>
      </sheetData>
      <sheetData sheetId="2547">
        <row r="7">
          <cell r="AI7">
            <v>10000</v>
          </cell>
        </row>
      </sheetData>
      <sheetData sheetId="2548">
        <row r="7">
          <cell r="AI7">
            <v>10000</v>
          </cell>
        </row>
      </sheetData>
      <sheetData sheetId="2549">
        <row r="7">
          <cell r="AI7">
            <v>10000</v>
          </cell>
        </row>
      </sheetData>
      <sheetData sheetId="2550">
        <row r="7">
          <cell r="AI7">
            <v>10000</v>
          </cell>
        </row>
      </sheetData>
      <sheetData sheetId="2551">
        <row r="7">
          <cell r="AI7">
            <v>10000</v>
          </cell>
        </row>
      </sheetData>
      <sheetData sheetId="2552">
        <row r="7">
          <cell r="AI7">
            <v>10000</v>
          </cell>
        </row>
      </sheetData>
      <sheetData sheetId="2553">
        <row r="7">
          <cell r="AI7">
            <v>10000</v>
          </cell>
        </row>
      </sheetData>
      <sheetData sheetId="2554">
        <row r="7">
          <cell r="AI7">
            <v>10000</v>
          </cell>
        </row>
      </sheetData>
      <sheetData sheetId="2555">
        <row r="7">
          <cell r="AI7">
            <v>10000</v>
          </cell>
        </row>
      </sheetData>
      <sheetData sheetId="2556">
        <row r="7">
          <cell r="AI7">
            <v>10000</v>
          </cell>
        </row>
      </sheetData>
      <sheetData sheetId="2557">
        <row r="7">
          <cell r="AI7">
            <v>10000</v>
          </cell>
        </row>
      </sheetData>
      <sheetData sheetId="2558">
        <row r="7">
          <cell r="AI7">
            <v>10000</v>
          </cell>
        </row>
      </sheetData>
      <sheetData sheetId="2559">
        <row r="7">
          <cell r="AI7">
            <v>10000</v>
          </cell>
        </row>
      </sheetData>
      <sheetData sheetId="2560">
        <row r="7">
          <cell r="AI7">
            <v>10000</v>
          </cell>
        </row>
      </sheetData>
      <sheetData sheetId="2561">
        <row r="7">
          <cell r="AI7">
            <v>10000</v>
          </cell>
        </row>
      </sheetData>
      <sheetData sheetId="2562">
        <row r="7">
          <cell r="AI7">
            <v>10000</v>
          </cell>
        </row>
      </sheetData>
      <sheetData sheetId="2563">
        <row r="7">
          <cell r="AI7">
            <v>10000</v>
          </cell>
        </row>
      </sheetData>
      <sheetData sheetId="2564">
        <row r="7">
          <cell r="AI7">
            <v>10000</v>
          </cell>
        </row>
      </sheetData>
      <sheetData sheetId="2565">
        <row r="7">
          <cell r="AI7">
            <v>10000</v>
          </cell>
        </row>
      </sheetData>
      <sheetData sheetId="2566">
        <row r="7">
          <cell r="AI7">
            <v>10000</v>
          </cell>
        </row>
      </sheetData>
      <sheetData sheetId="2567">
        <row r="7">
          <cell r="AI7">
            <v>10000</v>
          </cell>
        </row>
      </sheetData>
      <sheetData sheetId="2568">
        <row r="7">
          <cell r="AI7">
            <v>10000</v>
          </cell>
        </row>
      </sheetData>
      <sheetData sheetId="2569">
        <row r="7">
          <cell r="AI7">
            <v>10000</v>
          </cell>
        </row>
      </sheetData>
      <sheetData sheetId="2570">
        <row r="7">
          <cell r="AI7">
            <v>10000</v>
          </cell>
        </row>
      </sheetData>
      <sheetData sheetId="2571">
        <row r="7">
          <cell r="AI7">
            <v>10000</v>
          </cell>
        </row>
      </sheetData>
      <sheetData sheetId="2572">
        <row r="7">
          <cell r="AI7">
            <v>10000</v>
          </cell>
        </row>
      </sheetData>
      <sheetData sheetId="2573">
        <row r="7">
          <cell r="AI7">
            <v>10000</v>
          </cell>
        </row>
      </sheetData>
      <sheetData sheetId="2574">
        <row r="7">
          <cell r="AI7">
            <v>10000</v>
          </cell>
        </row>
      </sheetData>
      <sheetData sheetId="2575">
        <row r="7">
          <cell r="AI7">
            <v>10000</v>
          </cell>
        </row>
      </sheetData>
      <sheetData sheetId="2576">
        <row r="7">
          <cell r="AI7">
            <v>10000</v>
          </cell>
        </row>
      </sheetData>
      <sheetData sheetId="2577">
        <row r="7">
          <cell r="AI7">
            <v>10000</v>
          </cell>
        </row>
      </sheetData>
      <sheetData sheetId="2578">
        <row r="7">
          <cell r="AI7">
            <v>10000</v>
          </cell>
        </row>
      </sheetData>
      <sheetData sheetId="2579">
        <row r="7">
          <cell r="AI7">
            <v>10000</v>
          </cell>
        </row>
      </sheetData>
      <sheetData sheetId="2580">
        <row r="7">
          <cell r="AI7">
            <v>10000</v>
          </cell>
        </row>
      </sheetData>
      <sheetData sheetId="2581">
        <row r="7">
          <cell r="AI7">
            <v>10000</v>
          </cell>
        </row>
      </sheetData>
      <sheetData sheetId="2582">
        <row r="7">
          <cell r="AI7">
            <v>10000</v>
          </cell>
        </row>
      </sheetData>
      <sheetData sheetId="2583">
        <row r="7">
          <cell r="AI7">
            <v>10000</v>
          </cell>
        </row>
      </sheetData>
      <sheetData sheetId="2584">
        <row r="7">
          <cell r="AI7">
            <v>10000</v>
          </cell>
        </row>
      </sheetData>
      <sheetData sheetId="2585">
        <row r="7">
          <cell r="AI7">
            <v>10000</v>
          </cell>
        </row>
      </sheetData>
      <sheetData sheetId="2586">
        <row r="7">
          <cell r="AI7">
            <v>10000</v>
          </cell>
        </row>
      </sheetData>
      <sheetData sheetId="2587">
        <row r="7">
          <cell r="AI7">
            <v>10000</v>
          </cell>
        </row>
      </sheetData>
      <sheetData sheetId="2588">
        <row r="7">
          <cell r="AI7">
            <v>10000</v>
          </cell>
        </row>
      </sheetData>
      <sheetData sheetId="2589">
        <row r="7">
          <cell r="AI7">
            <v>10000</v>
          </cell>
        </row>
      </sheetData>
      <sheetData sheetId="2590">
        <row r="7">
          <cell r="AI7">
            <v>10000</v>
          </cell>
        </row>
      </sheetData>
      <sheetData sheetId="2591">
        <row r="7">
          <cell r="AI7">
            <v>10000</v>
          </cell>
        </row>
      </sheetData>
      <sheetData sheetId="2592">
        <row r="7">
          <cell r="AI7">
            <v>10000</v>
          </cell>
        </row>
      </sheetData>
      <sheetData sheetId="2593">
        <row r="7">
          <cell r="AI7">
            <v>10000</v>
          </cell>
        </row>
      </sheetData>
      <sheetData sheetId="2594">
        <row r="7">
          <cell r="AI7">
            <v>10000</v>
          </cell>
        </row>
      </sheetData>
      <sheetData sheetId="2595">
        <row r="7">
          <cell r="AI7">
            <v>10000</v>
          </cell>
        </row>
      </sheetData>
      <sheetData sheetId="2596">
        <row r="7">
          <cell r="AI7">
            <v>10000</v>
          </cell>
        </row>
      </sheetData>
      <sheetData sheetId="2597">
        <row r="7">
          <cell r="AI7">
            <v>10000</v>
          </cell>
        </row>
      </sheetData>
      <sheetData sheetId="2598">
        <row r="7">
          <cell r="AI7">
            <v>10000</v>
          </cell>
        </row>
      </sheetData>
      <sheetData sheetId="2599">
        <row r="7">
          <cell r="AI7">
            <v>10000</v>
          </cell>
        </row>
      </sheetData>
      <sheetData sheetId="2600">
        <row r="7">
          <cell r="AI7">
            <v>10000</v>
          </cell>
        </row>
      </sheetData>
      <sheetData sheetId="2601">
        <row r="7">
          <cell r="AI7">
            <v>10000</v>
          </cell>
        </row>
      </sheetData>
      <sheetData sheetId="2602">
        <row r="7">
          <cell r="AI7">
            <v>10000</v>
          </cell>
        </row>
      </sheetData>
      <sheetData sheetId="2603">
        <row r="7">
          <cell r="AI7">
            <v>10000</v>
          </cell>
        </row>
      </sheetData>
      <sheetData sheetId="2604">
        <row r="7">
          <cell r="AI7">
            <v>10000</v>
          </cell>
        </row>
      </sheetData>
      <sheetData sheetId="2605">
        <row r="7">
          <cell r="AI7">
            <v>10000</v>
          </cell>
        </row>
      </sheetData>
      <sheetData sheetId="2606">
        <row r="7">
          <cell r="AI7">
            <v>10000</v>
          </cell>
        </row>
      </sheetData>
      <sheetData sheetId="2607">
        <row r="7">
          <cell r="AI7">
            <v>10000</v>
          </cell>
        </row>
      </sheetData>
      <sheetData sheetId="2608">
        <row r="7">
          <cell r="AI7">
            <v>10000</v>
          </cell>
        </row>
      </sheetData>
      <sheetData sheetId="2609">
        <row r="7">
          <cell r="AI7">
            <v>10000</v>
          </cell>
        </row>
      </sheetData>
      <sheetData sheetId="2610">
        <row r="7">
          <cell r="AI7">
            <v>10000</v>
          </cell>
        </row>
      </sheetData>
      <sheetData sheetId="2611">
        <row r="7">
          <cell r="AI7">
            <v>10000</v>
          </cell>
        </row>
      </sheetData>
      <sheetData sheetId="2612">
        <row r="7">
          <cell r="AI7">
            <v>10000</v>
          </cell>
        </row>
      </sheetData>
      <sheetData sheetId="2613">
        <row r="7">
          <cell r="AI7">
            <v>10000</v>
          </cell>
        </row>
      </sheetData>
      <sheetData sheetId="2614">
        <row r="7">
          <cell r="AI7">
            <v>10000</v>
          </cell>
        </row>
      </sheetData>
      <sheetData sheetId="2615">
        <row r="7">
          <cell r="AI7">
            <v>10000</v>
          </cell>
        </row>
      </sheetData>
      <sheetData sheetId="2616">
        <row r="7">
          <cell r="AI7">
            <v>10000</v>
          </cell>
        </row>
      </sheetData>
      <sheetData sheetId="2617">
        <row r="7">
          <cell r="AI7">
            <v>10000</v>
          </cell>
        </row>
      </sheetData>
      <sheetData sheetId="2618">
        <row r="7">
          <cell r="AI7">
            <v>10000</v>
          </cell>
        </row>
      </sheetData>
      <sheetData sheetId="2619">
        <row r="7">
          <cell r="AI7">
            <v>10000</v>
          </cell>
        </row>
      </sheetData>
      <sheetData sheetId="2620">
        <row r="7">
          <cell r="AI7">
            <v>10000</v>
          </cell>
        </row>
      </sheetData>
      <sheetData sheetId="2621">
        <row r="7">
          <cell r="AI7">
            <v>10000</v>
          </cell>
        </row>
      </sheetData>
      <sheetData sheetId="2622">
        <row r="7">
          <cell r="AI7">
            <v>10000</v>
          </cell>
        </row>
      </sheetData>
      <sheetData sheetId="2623">
        <row r="7">
          <cell r="AI7">
            <v>10000</v>
          </cell>
        </row>
      </sheetData>
      <sheetData sheetId="2624">
        <row r="7">
          <cell r="AI7">
            <v>10000</v>
          </cell>
        </row>
      </sheetData>
      <sheetData sheetId="2625">
        <row r="7">
          <cell r="AI7">
            <v>10000</v>
          </cell>
        </row>
      </sheetData>
      <sheetData sheetId="2626">
        <row r="7">
          <cell r="AI7">
            <v>10000</v>
          </cell>
        </row>
      </sheetData>
      <sheetData sheetId="2627">
        <row r="7">
          <cell r="AI7">
            <v>10000</v>
          </cell>
        </row>
      </sheetData>
      <sheetData sheetId="2628">
        <row r="7">
          <cell r="AI7">
            <v>10000</v>
          </cell>
        </row>
      </sheetData>
      <sheetData sheetId="2629">
        <row r="7">
          <cell r="AI7">
            <v>10000</v>
          </cell>
        </row>
      </sheetData>
      <sheetData sheetId="2630">
        <row r="7">
          <cell r="AI7">
            <v>10000</v>
          </cell>
        </row>
      </sheetData>
      <sheetData sheetId="2631">
        <row r="7">
          <cell r="AI7">
            <v>10000</v>
          </cell>
        </row>
      </sheetData>
      <sheetData sheetId="2632">
        <row r="7">
          <cell r="AI7">
            <v>10000</v>
          </cell>
        </row>
      </sheetData>
      <sheetData sheetId="2633">
        <row r="7">
          <cell r="AI7">
            <v>10000</v>
          </cell>
        </row>
      </sheetData>
      <sheetData sheetId="2634">
        <row r="7">
          <cell r="AI7">
            <v>10000</v>
          </cell>
        </row>
      </sheetData>
      <sheetData sheetId="2635">
        <row r="7">
          <cell r="AI7">
            <v>10000</v>
          </cell>
        </row>
      </sheetData>
      <sheetData sheetId="2636">
        <row r="7">
          <cell r="AI7">
            <v>10000</v>
          </cell>
        </row>
      </sheetData>
      <sheetData sheetId="2637">
        <row r="7">
          <cell r="AI7">
            <v>10000</v>
          </cell>
        </row>
      </sheetData>
      <sheetData sheetId="2638">
        <row r="7">
          <cell r="AI7">
            <v>10000</v>
          </cell>
        </row>
      </sheetData>
      <sheetData sheetId="2639">
        <row r="7">
          <cell r="AI7">
            <v>10000</v>
          </cell>
        </row>
      </sheetData>
      <sheetData sheetId="2640">
        <row r="7">
          <cell r="AI7">
            <v>10000</v>
          </cell>
        </row>
      </sheetData>
      <sheetData sheetId="2641">
        <row r="7">
          <cell r="AI7">
            <v>10000</v>
          </cell>
        </row>
      </sheetData>
      <sheetData sheetId="2642">
        <row r="7">
          <cell r="AI7">
            <v>10000</v>
          </cell>
        </row>
      </sheetData>
      <sheetData sheetId="2643">
        <row r="7">
          <cell r="AI7">
            <v>10000</v>
          </cell>
        </row>
      </sheetData>
      <sheetData sheetId="2644">
        <row r="7">
          <cell r="AI7">
            <v>10000</v>
          </cell>
        </row>
      </sheetData>
      <sheetData sheetId="2645">
        <row r="7">
          <cell r="AI7">
            <v>10000</v>
          </cell>
        </row>
      </sheetData>
      <sheetData sheetId="2646">
        <row r="7">
          <cell r="AI7">
            <v>10000</v>
          </cell>
        </row>
      </sheetData>
      <sheetData sheetId="2647">
        <row r="7">
          <cell r="AI7">
            <v>10000</v>
          </cell>
        </row>
      </sheetData>
      <sheetData sheetId="2648">
        <row r="7">
          <cell r="AI7">
            <v>10000</v>
          </cell>
        </row>
      </sheetData>
      <sheetData sheetId="2649">
        <row r="7">
          <cell r="AI7">
            <v>10000</v>
          </cell>
        </row>
      </sheetData>
      <sheetData sheetId="2650">
        <row r="7">
          <cell r="AI7">
            <v>10000</v>
          </cell>
        </row>
      </sheetData>
      <sheetData sheetId="2651">
        <row r="7">
          <cell r="AI7">
            <v>10000</v>
          </cell>
        </row>
      </sheetData>
      <sheetData sheetId="2652">
        <row r="7">
          <cell r="AI7">
            <v>10000</v>
          </cell>
        </row>
      </sheetData>
      <sheetData sheetId="2653">
        <row r="7">
          <cell r="AI7">
            <v>10000</v>
          </cell>
        </row>
      </sheetData>
      <sheetData sheetId="2654">
        <row r="7">
          <cell r="AI7">
            <v>10000</v>
          </cell>
        </row>
      </sheetData>
      <sheetData sheetId="2655">
        <row r="7">
          <cell r="AI7">
            <v>10000</v>
          </cell>
        </row>
      </sheetData>
      <sheetData sheetId="2656">
        <row r="7">
          <cell r="AI7">
            <v>10000</v>
          </cell>
        </row>
      </sheetData>
      <sheetData sheetId="2657">
        <row r="7">
          <cell r="AI7">
            <v>10000</v>
          </cell>
        </row>
      </sheetData>
      <sheetData sheetId="2658">
        <row r="7">
          <cell r="AI7">
            <v>10000</v>
          </cell>
        </row>
      </sheetData>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sheetData sheetId="2703"/>
      <sheetData sheetId="2704" refreshError="1"/>
      <sheetData sheetId="2705"/>
      <sheetData sheetId="2706" refreshError="1"/>
      <sheetData sheetId="2707" refreshError="1"/>
      <sheetData sheetId="2708">
        <row r="7">
          <cell r="AI7">
            <v>10000</v>
          </cell>
        </row>
      </sheetData>
      <sheetData sheetId="2709">
        <row r="7">
          <cell r="AI7">
            <v>10000</v>
          </cell>
        </row>
      </sheetData>
      <sheetData sheetId="2710">
        <row r="7">
          <cell r="AI7">
            <v>10000</v>
          </cell>
        </row>
      </sheetData>
      <sheetData sheetId="2711">
        <row r="7">
          <cell r="AI7">
            <v>10000</v>
          </cell>
        </row>
      </sheetData>
      <sheetData sheetId="2712">
        <row r="7">
          <cell r="AI7">
            <v>10000</v>
          </cell>
        </row>
      </sheetData>
      <sheetData sheetId="2713">
        <row r="7">
          <cell r="AI7">
            <v>10000</v>
          </cell>
        </row>
      </sheetData>
      <sheetData sheetId="2714">
        <row r="7">
          <cell r="AI7">
            <v>10000</v>
          </cell>
        </row>
      </sheetData>
      <sheetData sheetId="2715" refreshError="1"/>
      <sheetData sheetId="2716" refreshError="1"/>
      <sheetData sheetId="2717" refreshError="1"/>
      <sheetData sheetId="2718" refreshError="1"/>
      <sheetData sheetId="2719" refreshError="1"/>
      <sheetData sheetId="2720" refreshError="1"/>
      <sheetData sheetId="2721" refreshError="1"/>
      <sheetData sheetId="2722">
        <row r="7">
          <cell r="AI7">
            <v>10000</v>
          </cell>
        </row>
      </sheetData>
      <sheetData sheetId="2723">
        <row r="7">
          <cell r="AI7">
            <v>10000</v>
          </cell>
        </row>
      </sheetData>
      <sheetData sheetId="2724">
        <row r="7">
          <cell r="AI7">
            <v>10000</v>
          </cell>
        </row>
      </sheetData>
      <sheetData sheetId="2725">
        <row r="7">
          <cell r="AI7">
            <v>10000</v>
          </cell>
        </row>
      </sheetData>
      <sheetData sheetId="2726">
        <row r="7">
          <cell r="AI7">
            <v>10000</v>
          </cell>
        </row>
      </sheetData>
      <sheetData sheetId="2727">
        <row r="7">
          <cell r="AI7">
            <v>10000</v>
          </cell>
        </row>
      </sheetData>
      <sheetData sheetId="2728">
        <row r="7">
          <cell r="AI7">
            <v>10000</v>
          </cell>
        </row>
      </sheetData>
      <sheetData sheetId="2729">
        <row r="7">
          <cell r="AI7">
            <v>10000</v>
          </cell>
        </row>
      </sheetData>
      <sheetData sheetId="2730">
        <row r="7">
          <cell r="AI7">
            <v>10000</v>
          </cell>
        </row>
      </sheetData>
      <sheetData sheetId="2731">
        <row r="7">
          <cell r="AI7">
            <v>10000</v>
          </cell>
        </row>
      </sheetData>
      <sheetData sheetId="2732">
        <row r="7">
          <cell r="AI7">
            <v>10000</v>
          </cell>
        </row>
      </sheetData>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ow r="7">
          <cell r="AI7">
            <v>10000</v>
          </cell>
        </row>
      </sheetData>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ow r="7">
          <cell r="AI7">
            <v>10000</v>
          </cell>
        </row>
      </sheetData>
      <sheetData sheetId="2783">
        <row r="7">
          <cell r="AI7">
            <v>10000</v>
          </cell>
        </row>
      </sheetData>
      <sheetData sheetId="2784" refreshError="1"/>
      <sheetData sheetId="2785" refreshError="1"/>
      <sheetData sheetId="2786" refreshError="1"/>
      <sheetData sheetId="2787" refreshError="1"/>
      <sheetData sheetId="2788" refreshError="1"/>
      <sheetData sheetId="2789" refreshError="1"/>
      <sheetData sheetId="2790" refreshError="1"/>
      <sheetData sheetId="2791">
        <row r="7">
          <cell r="AI7">
            <v>10000</v>
          </cell>
        </row>
      </sheetData>
      <sheetData sheetId="2792" refreshError="1"/>
      <sheetData sheetId="2793" refreshError="1"/>
      <sheetData sheetId="2794" refreshError="1"/>
      <sheetData sheetId="2795" refreshError="1"/>
      <sheetData sheetId="2796">
        <row r="7">
          <cell r="AI7">
            <v>10000</v>
          </cell>
        </row>
      </sheetData>
      <sheetData sheetId="2797">
        <row r="7">
          <cell r="AI7">
            <v>10000</v>
          </cell>
        </row>
      </sheetData>
      <sheetData sheetId="2798">
        <row r="7">
          <cell r="AI7">
            <v>10000</v>
          </cell>
        </row>
      </sheetData>
      <sheetData sheetId="2799">
        <row r="7">
          <cell r="AI7">
            <v>10000</v>
          </cell>
        </row>
      </sheetData>
      <sheetData sheetId="2800">
        <row r="7">
          <cell r="AI7">
            <v>10000</v>
          </cell>
        </row>
      </sheetData>
      <sheetData sheetId="2801">
        <row r="7">
          <cell r="AI7">
            <v>10000</v>
          </cell>
        </row>
      </sheetData>
      <sheetData sheetId="2802">
        <row r="7">
          <cell r="AI7">
            <v>10000</v>
          </cell>
        </row>
      </sheetData>
      <sheetData sheetId="2803">
        <row r="7">
          <cell r="AI7">
            <v>10000</v>
          </cell>
        </row>
      </sheetData>
      <sheetData sheetId="2804">
        <row r="7">
          <cell r="AI7">
            <v>10000</v>
          </cell>
        </row>
      </sheetData>
      <sheetData sheetId="2805">
        <row r="7">
          <cell r="AI7">
            <v>10000</v>
          </cell>
        </row>
      </sheetData>
      <sheetData sheetId="2806">
        <row r="7">
          <cell r="AI7">
            <v>10000</v>
          </cell>
        </row>
      </sheetData>
      <sheetData sheetId="2807">
        <row r="7">
          <cell r="AI7">
            <v>10000</v>
          </cell>
        </row>
      </sheetData>
      <sheetData sheetId="2808">
        <row r="7">
          <cell r="AI7">
            <v>10000</v>
          </cell>
        </row>
      </sheetData>
      <sheetData sheetId="2809">
        <row r="7">
          <cell r="AI7">
            <v>10000</v>
          </cell>
        </row>
      </sheetData>
      <sheetData sheetId="2810">
        <row r="7">
          <cell r="AI7">
            <v>10000</v>
          </cell>
        </row>
      </sheetData>
      <sheetData sheetId="2811">
        <row r="7">
          <cell r="AI7">
            <v>10000</v>
          </cell>
        </row>
      </sheetData>
      <sheetData sheetId="2812">
        <row r="7">
          <cell r="AI7">
            <v>10000</v>
          </cell>
        </row>
      </sheetData>
      <sheetData sheetId="2813">
        <row r="7">
          <cell r="AI7">
            <v>10000</v>
          </cell>
        </row>
      </sheetData>
      <sheetData sheetId="2814">
        <row r="7">
          <cell r="AI7">
            <v>10000</v>
          </cell>
        </row>
      </sheetData>
      <sheetData sheetId="2815">
        <row r="7">
          <cell r="AI7">
            <v>10000</v>
          </cell>
        </row>
      </sheetData>
      <sheetData sheetId="2816">
        <row r="7">
          <cell r="AI7">
            <v>10000</v>
          </cell>
        </row>
      </sheetData>
      <sheetData sheetId="2817">
        <row r="7">
          <cell r="AI7">
            <v>10000</v>
          </cell>
        </row>
      </sheetData>
      <sheetData sheetId="2818">
        <row r="7">
          <cell r="AI7">
            <v>10000</v>
          </cell>
        </row>
      </sheetData>
      <sheetData sheetId="2819">
        <row r="7">
          <cell r="AI7">
            <v>10000</v>
          </cell>
        </row>
      </sheetData>
      <sheetData sheetId="2820">
        <row r="7">
          <cell r="AI7">
            <v>10000</v>
          </cell>
        </row>
      </sheetData>
      <sheetData sheetId="2821">
        <row r="7">
          <cell r="AI7">
            <v>10000</v>
          </cell>
        </row>
      </sheetData>
      <sheetData sheetId="2822">
        <row r="7">
          <cell r="AI7">
            <v>10000</v>
          </cell>
        </row>
      </sheetData>
      <sheetData sheetId="2823">
        <row r="7">
          <cell r="AI7">
            <v>10000</v>
          </cell>
        </row>
      </sheetData>
      <sheetData sheetId="2824">
        <row r="7">
          <cell r="AI7">
            <v>10000</v>
          </cell>
        </row>
      </sheetData>
      <sheetData sheetId="2825">
        <row r="7">
          <cell r="AI7">
            <v>10000</v>
          </cell>
        </row>
      </sheetData>
      <sheetData sheetId="2826">
        <row r="7">
          <cell r="AI7">
            <v>10000</v>
          </cell>
        </row>
      </sheetData>
      <sheetData sheetId="2827">
        <row r="7">
          <cell r="AI7">
            <v>10000</v>
          </cell>
        </row>
      </sheetData>
      <sheetData sheetId="2828">
        <row r="7">
          <cell r="AI7">
            <v>10000</v>
          </cell>
        </row>
      </sheetData>
      <sheetData sheetId="2829">
        <row r="7">
          <cell r="AI7">
            <v>10000</v>
          </cell>
        </row>
      </sheetData>
      <sheetData sheetId="2830">
        <row r="7">
          <cell r="AI7">
            <v>10000</v>
          </cell>
        </row>
      </sheetData>
      <sheetData sheetId="2831">
        <row r="7">
          <cell r="AI7">
            <v>10000</v>
          </cell>
        </row>
      </sheetData>
      <sheetData sheetId="2832">
        <row r="7">
          <cell r="AI7">
            <v>10000</v>
          </cell>
        </row>
      </sheetData>
      <sheetData sheetId="2833">
        <row r="7">
          <cell r="AI7">
            <v>10000</v>
          </cell>
        </row>
      </sheetData>
      <sheetData sheetId="2834">
        <row r="7">
          <cell r="AI7">
            <v>10000</v>
          </cell>
        </row>
      </sheetData>
      <sheetData sheetId="2835">
        <row r="7">
          <cell r="AI7">
            <v>10000</v>
          </cell>
        </row>
      </sheetData>
      <sheetData sheetId="2836">
        <row r="7">
          <cell r="AI7">
            <v>10000</v>
          </cell>
        </row>
      </sheetData>
      <sheetData sheetId="2837">
        <row r="7">
          <cell r="AI7">
            <v>10000</v>
          </cell>
        </row>
      </sheetData>
      <sheetData sheetId="2838">
        <row r="7">
          <cell r="AI7">
            <v>10000</v>
          </cell>
        </row>
      </sheetData>
      <sheetData sheetId="2839">
        <row r="7">
          <cell r="AI7">
            <v>10000</v>
          </cell>
        </row>
      </sheetData>
      <sheetData sheetId="2840">
        <row r="7">
          <cell r="AI7">
            <v>10000</v>
          </cell>
        </row>
      </sheetData>
      <sheetData sheetId="2841">
        <row r="7">
          <cell r="AI7">
            <v>10000</v>
          </cell>
        </row>
      </sheetData>
      <sheetData sheetId="2842">
        <row r="7">
          <cell r="AI7">
            <v>10000</v>
          </cell>
        </row>
      </sheetData>
      <sheetData sheetId="2843">
        <row r="7">
          <cell r="AI7">
            <v>10000</v>
          </cell>
        </row>
      </sheetData>
      <sheetData sheetId="2844">
        <row r="7">
          <cell r="AI7">
            <v>10000</v>
          </cell>
        </row>
      </sheetData>
      <sheetData sheetId="2845">
        <row r="7">
          <cell r="AI7">
            <v>10000</v>
          </cell>
        </row>
      </sheetData>
      <sheetData sheetId="2846">
        <row r="7">
          <cell r="AI7">
            <v>10000</v>
          </cell>
        </row>
      </sheetData>
      <sheetData sheetId="2847">
        <row r="7">
          <cell r="AI7">
            <v>10000</v>
          </cell>
        </row>
      </sheetData>
      <sheetData sheetId="2848">
        <row r="7">
          <cell r="AI7">
            <v>10000</v>
          </cell>
        </row>
      </sheetData>
      <sheetData sheetId="2849">
        <row r="7">
          <cell r="AI7">
            <v>10000</v>
          </cell>
        </row>
      </sheetData>
      <sheetData sheetId="2850">
        <row r="7">
          <cell r="AI7">
            <v>10000</v>
          </cell>
        </row>
      </sheetData>
      <sheetData sheetId="2851">
        <row r="7">
          <cell r="AI7">
            <v>10000</v>
          </cell>
        </row>
      </sheetData>
      <sheetData sheetId="2852">
        <row r="7">
          <cell r="AI7">
            <v>10000</v>
          </cell>
        </row>
      </sheetData>
      <sheetData sheetId="2853">
        <row r="7">
          <cell r="AI7">
            <v>10000</v>
          </cell>
        </row>
      </sheetData>
      <sheetData sheetId="2854">
        <row r="7">
          <cell r="AI7">
            <v>10000</v>
          </cell>
        </row>
      </sheetData>
      <sheetData sheetId="2855">
        <row r="7">
          <cell r="AI7">
            <v>10000</v>
          </cell>
        </row>
      </sheetData>
      <sheetData sheetId="2856">
        <row r="7">
          <cell r="AI7">
            <v>10000</v>
          </cell>
        </row>
      </sheetData>
      <sheetData sheetId="2857">
        <row r="7">
          <cell r="AI7">
            <v>10000</v>
          </cell>
        </row>
      </sheetData>
      <sheetData sheetId="2858">
        <row r="7">
          <cell r="AI7">
            <v>10000</v>
          </cell>
        </row>
      </sheetData>
      <sheetData sheetId="2859">
        <row r="7">
          <cell r="AI7">
            <v>10000</v>
          </cell>
        </row>
      </sheetData>
      <sheetData sheetId="2860">
        <row r="7">
          <cell r="AI7">
            <v>10000</v>
          </cell>
        </row>
      </sheetData>
      <sheetData sheetId="2861">
        <row r="7">
          <cell r="AI7">
            <v>10000</v>
          </cell>
        </row>
      </sheetData>
      <sheetData sheetId="2862">
        <row r="7">
          <cell r="AI7">
            <v>10000</v>
          </cell>
        </row>
      </sheetData>
      <sheetData sheetId="2863">
        <row r="7">
          <cell r="AI7">
            <v>10000</v>
          </cell>
        </row>
      </sheetData>
      <sheetData sheetId="2864">
        <row r="7">
          <cell r="AI7">
            <v>10000</v>
          </cell>
        </row>
      </sheetData>
      <sheetData sheetId="2865">
        <row r="7">
          <cell r="AI7">
            <v>10000</v>
          </cell>
        </row>
      </sheetData>
      <sheetData sheetId="2866">
        <row r="7">
          <cell r="AI7">
            <v>10000</v>
          </cell>
        </row>
      </sheetData>
      <sheetData sheetId="2867">
        <row r="7">
          <cell r="AI7">
            <v>10000</v>
          </cell>
        </row>
      </sheetData>
      <sheetData sheetId="2868">
        <row r="7">
          <cell r="AI7">
            <v>10000</v>
          </cell>
        </row>
      </sheetData>
      <sheetData sheetId="2869">
        <row r="7">
          <cell r="AI7">
            <v>10000</v>
          </cell>
        </row>
      </sheetData>
      <sheetData sheetId="2870">
        <row r="7">
          <cell r="AI7">
            <v>10000</v>
          </cell>
        </row>
      </sheetData>
      <sheetData sheetId="2871">
        <row r="7">
          <cell r="AI7">
            <v>10000</v>
          </cell>
        </row>
      </sheetData>
      <sheetData sheetId="2872">
        <row r="7">
          <cell r="AI7">
            <v>10000</v>
          </cell>
        </row>
      </sheetData>
      <sheetData sheetId="2873">
        <row r="7">
          <cell r="AI7">
            <v>10000</v>
          </cell>
        </row>
      </sheetData>
      <sheetData sheetId="2874">
        <row r="7">
          <cell r="AI7">
            <v>10000</v>
          </cell>
        </row>
      </sheetData>
      <sheetData sheetId="2875">
        <row r="7">
          <cell r="AI7">
            <v>10000</v>
          </cell>
        </row>
      </sheetData>
      <sheetData sheetId="2876">
        <row r="7">
          <cell r="AI7">
            <v>10000</v>
          </cell>
        </row>
      </sheetData>
      <sheetData sheetId="2877">
        <row r="7">
          <cell r="AI7">
            <v>10000</v>
          </cell>
        </row>
      </sheetData>
      <sheetData sheetId="2878">
        <row r="7">
          <cell r="AI7">
            <v>10000</v>
          </cell>
        </row>
      </sheetData>
      <sheetData sheetId="2879">
        <row r="7">
          <cell r="AI7">
            <v>10000</v>
          </cell>
        </row>
      </sheetData>
      <sheetData sheetId="2880">
        <row r="7">
          <cell r="AI7">
            <v>10000</v>
          </cell>
        </row>
      </sheetData>
      <sheetData sheetId="2881">
        <row r="7">
          <cell r="AI7">
            <v>10000</v>
          </cell>
        </row>
      </sheetData>
      <sheetData sheetId="2882">
        <row r="7">
          <cell r="AI7">
            <v>10000</v>
          </cell>
        </row>
      </sheetData>
      <sheetData sheetId="2883">
        <row r="7">
          <cell r="AI7">
            <v>10000</v>
          </cell>
        </row>
      </sheetData>
      <sheetData sheetId="2884">
        <row r="7">
          <cell r="AI7">
            <v>10000</v>
          </cell>
        </row>
      </sheetData>
      <sheetData sheetId="2885">
        <row r="7">
          <cell r="AI7">
            <v>10000</v>
          </cell>
        </row>
      </sheetData>
      <sheetData sheetId="2886">
        <row r="7">
          <cell r="AI7">
            <v>10000</v>
          </cell>
        </row>
      </sheetData>
      <sheetData sheetId="2887">
        <row r="7">
          <cell r="AI7">
            <v>10000</v>
          </cell>
        </row>
      </sheetData>
      <sheetData sheetId="2888">
        <row r="7">
          <cell r="AI7">
            <v>10000</v>
          </cell>
        </row>
      </sheetData>
      <sheetData sheetId="2889">
        <row r="7">
          <cell r="AI7">
            <v>10000</v>
          </cell>
        </row>
      </sheetData>
      <sheetData sheetId="2890">
        <row r="7">
          <cell r="AI7">
            <v>10000</v>
          </cell>
        </row>
      </sheetData>
      <sheetData sheetId="2891">
        <row r="7">
          <cell r="AI7">
            <v>10000</v>
          </cell>
        </row>
      </sheetData>
      <sheetData sheetId="2892">
        <row r="7">
          <cell r="AI7">
            <v>10000</v>
          </cell>
        </row>
      </sheetData>
      <sheetData sheetId="2893">
        <row r="7">
          <cell r="AI7">
            <v>10000</v>
          </cell>
        </row>
      </sheetData>
      <sheetData sheetId="2894">
        <row r="7">
          <cell r="AI7">
            <v>10000</v>
          </cell>
        </row>
      </sheetData>
      <sheetData sheetId="2895">
        <row r="7">
          <cell r="AI7">
            <v>10000</v>
          </cell>
        </row>
      </sheetData>
      <sheetData sheetId="2896">
        <row r="7">
          <cell r="AI7">
            <v>10000</v>
          </cell>
        </row>
      </sheetData>
      <sheetData sheetId="2897">
        <row r="7">
          <cell r="AI7">
            <v>10000</v>
          </cell>
        </row>
      </sheetData>
      <sheetData sheetId="2898">
        <row r="7">
          <cell r="AI7">
            <v>10000</v>
          </cell>
        </row>
      </sheetData>
      <sheetData sheetId="2899">
        <row r="7">
          <cell r="AI7">
            <v>10000</v>
          </cell>
        </row>
      </sheetData>
      <sheetData sheetId="2900">
        <row r="7">
          <cell r="AI7">
            <v>10000</v>
          </cell>
        </row>
      </sheetData>
      <sheetData sheetId="2901">
        <row r="7">
          <cell r="AI7">
            <v>10000</v>
          </cell>
        </row>
      </sheetData>
      <sheetData sheetId="2902">
        <row r="7">
          <cell r="AI7">
            <v>10000</v>
          </cell>
        </row>
      </sheetData>
      <sheetData sheetId="2903">
        <row r="7">
          <cell r="AI7">
            <v>10000</v>
          </cell>
        </row>
      </sheetData>
      <sheetData sheetId="2904">
        <row r="7">
          <cell r="AI7">
            <v>10000</v>
          </cell>
        </row>
      </sheetData>
      <sheetData sheetId="2905">
        <row r="7">
          <cell r="AI7">
            <v>10000</v>
          </cell>
        </row>
      </sheetData>
      <sheetData sheetId="2906">
        <row r="7">
          <cell r="AI7">
            <v>10000</v>
          </cell>
        </row>
      </sheetData>
      <sheetData sheetId="2907">
        <row r="7">
          <cell r="AI7">
            <v>10000</v>
          </cell>
        </row>
      </sheetData>
      <sheetData sheetId="2908">
        <row r="7">
          <cell r="AI7">
            <v>10000</v>
          </cell>
        </row>
      </sheetData>
      <sheetData sheetId="2909">
        <row r="7">
          <cell r="AI7">
            <v>10000</v>
          </cell>
        </row>
      </sheetData>
      <sheetData sheetId="2910">
        <row r="7">
          <cell r="AI7">
            <v>10000</v>
          </cell>
        </row>
      </sheetData>
      <sheetData sheetId="2911">
        <row r="7">
          <cell r="AI7">
            <v>10000</v>
          </cell>
        </row>
      </sheetData>
      <sheetData sheetId="2912">
        <row r="7">
          <cell r="AI7">
            <v>10000</v>
          </cell>
        </row>
      </sheetData>
      <sheetData sheetId="2913">
        <row r="7">
          <cell r="AI7">
            <v>10000</v>
          </cell>
        </row>
      </sheetData>
      <sheetData sheetId="2914">
        <row r="7">
          <cell r="AI7">
            <v>10000</v>
          </cell>
        </row>
      </sheetData>
      <sheetData sheetId="2915">
        <row r="7">
          <cell r="AI7">
            <v>10000</v>
          </cell>
        </row>
      </sheetData>
      <sheetData sheetId="2916">
        <row r="7">
          <cell r="AI7">
            <v>10000</v>
          </cell>
        </row>
      </sheetData>
      <sheetData sheetId="2917">
        <row r="7">
          <cell r="AI7">
            <v>10000</v>
          </cell>
        </row>
      </sheetData>
      <sheetData sheetId="2918">
        <row r="7">
          <cell r="AI7">
            <v>10000</v>
          </cell>
        </row>
      </sheetData>
      <sheetData sheetId="2919">
        <row r="7">
          <cell r="AI7">
            <v>10000</v>
          </cell>
        </row>
      </sheetData>
      <sheetData sheetId="2920">
        <row r="7">
          <cell r="AI7">
            <v>10000</v>
          </cell>
        </row>
      </sheetData>
      <sheetData sheetId="2921">
        <row r="7">
          <cell r="AI7">
            <v>10000</v>
          </cell>
        </row>
      </sheetData>
      <sheetData sheetId="2922">
        <row r="7">
          <cell r="AI7">
            <v>10000</v>
          </cell>
        </row>
      </sheetData>
      <sheetData sheetId="2923">
        <row r="7">
          <cell r="AI7">
            <v>10000</v>
          </cell>
        </row>
      </sheetData>
      <sheetData sheetId="2924">
        <row r="7">
          <cell r="AI7">
            <v>10000</v>
          </cell>
        </row>
      </sheetData>
      <sheetData sheetId="2925">
        <row r="7">
          <cell r="AI7">
            <v>10000</v>
          </cell>
        </row>
      </sheetData>
      <sheetData sheetId="2926">
        <row r="7">
          <cell r="AI7">
            <v>10000</v>
          </cell>
        </row>
      </sheetData>
      <sheetData sheetId="2927">
        <row r="7">
          <cell r="AI7">
            <v>10000</v>
          </cell>
        </row>
      </sheetData>
      <sheetData sheetId="2928">
        <row r="7">
          <cell r="AI7">
            <v>10000</v>
          </cell>
        </row>
      </sheetData>
      <sheetData sheetId="2929">
        <row r="7">
          <cell r="AI7">
            <v>10000</v>
          </cell>
        </row>
      </sheetData>
      <sheetData sheetId="2930">
        <row r="7">
          <cell r="AI7">
            <v>10000</v>
          </cell>
        </row>
      </sheetData>
      <sheetData sheetId="2931">
        <row r="7">
          <cell r="AI7">
            <v>10000</v>
          </cell>
        </row>
      </sheetData>
      <sheetData sheetId="2932">
        <row r="7">
          <cell r="AI7">
            <v>10000</v>
          </cell>
        </row>
      </sheetData>
      <sheetData sheetId="2933">
        <row r="7">
          <cell r="AI7">
            <v>10000</v>
          </cell>
        </row>
      </sheetData>
      <sheetData sheetId="2934">
        <row r="7">
          <cell r="AI7">
            <v>10000</v>
          </cell>
        </row>
      </sheetData>
      <sheetData sheetId="2935">
        <row r="7">
          <cell r="AI7">
            <v>10000</v>
          </cell>
        </row>
      </sheetData>
      <sheetData sheetId="2936">
        <row r="7">
          <cell r="AI7">
            <v>10000</v>
          </cell>
        </row>
      </sheetData>
      <sheetData sheetId="2937">
        <row r="7">
          <cell r="AI7">
            <v>10000</v>
          </cell>
        </row>
      </sheetData>
      <sheetData sheetId="2938">
        <row r="7">
          <cell r="AI7">
            <v>10000</v>
          </cell>
        </row>
      </sheetData>
      <sheetData sheetId="2939">
        <row r="7">
          <cell r="AI7">
            <v>10000</v>
          </cell>
        </row>
      </sheetData>
      <sheetData sheetId="2940">
        <row r="7">
          <cell r="AI7">
            <v>10000</v>
          </cell>
        </row>
      </sheetData>
      <sheetData sheetId="2941">
        <row r="7">
          <cell r="AI7">
            <v>10000</v>
          </cell>
        </row>
      </sheetData>
      <sheetData sheetId="2942">
        <row r="7">
          <cell r="AI7">
            <v>10000</v>
          </cell>
        </row>
      </sheetData>
      <sheetData sheetId="2943">
        <row r="7">
          <cell r="AI7">
            <v>10000</v>
          </cell>
        </row>
      </sheetData>
      <sheetData sheetId="2944">
        <row r="7">
          <cell r="AI7">
            <v>10000</v>
          </cell>
        </row>
      </sheetData>
      <sheetData sheetId="2945">
        <row r="7">
          <cell r="AI7">
            <v>10000</v>
          </cell>
        </row>
      </sheetData>
      <sheetData sheetId="2946">
        <row r="7">
          <cell r="AI7">
            <v>10000</v>
          </cell>
        </row>
      </sheetData>
      <sheetData sheetId="2947">
        <row r="7">
          <cell r="AI7">
            <v>10000</v>
          </cell>
        </row>
      </sheetData>
      <sheetData sheetId="2948">
        <row r="7">
          <cell r="AI7">
            <v>10000</v>
          </cell>
        </row>
      </sheetData>
      <sheetData sheetId="2949">
        <row r="7">
          <cell r="AI7">
            <v>10000</v>
          </cell>
        </row>
      </sheetData>
      <sheetData sheetId="2950">
        <row r="7">
          <cell r="AI7">
            <v>10000</v>
          </cell>
        </row>
      </sheetData>
      <sheetData sheetId="2951">
        <row r="7">
          <cell r="AI7">
            <v>10000</v>
          </cell>
        </row>
      </sheetData>
      <sheetData sheetId="2952">
        <row r="7">
          <cell r="AI7">
            <v>10000</v>
          </cell>
        </row>
      </sheetData>
      <sheetData sheetId="2953">
        <row r="7">
          <cell r="AI7">
            <v>10000</v>
          </cell>
        </row>
      </sheetData>
      <sheetData sheetId="2954">
        <row r="7">
          <cell r="AI7">
            <v>10000</v>
          </cell>
        </row>
      </sheetData>
      <sheetData sheetId="2955">
        <row r="7">
          <cell r="AI7">
            <v>10000</v>
          </cell>
        </row>
      </sheetData>
      <sheetData sheetId="2956">
        <row r="7">
          <cell r="AI7">
            <v>10000</v>
          </cell>
        </row>
      </sheetData>
      <sheetData sheetId="2957">
        <row r="7">
          <cell r="AI7">
            <v>10000</v>
          </cell>
        </row>
      </sheetData>
      <sheetData sheetId="2958">
        <row r="7">
          <cell r="AI7">
            <v>10000</v>
          </cell>
        </row>
      </sheetData>
      <sheetData sheetId="2959">
        <row r="7">
          <cell r="AI7">
            <v>10000</v>
          </cell>
        </row>
      </sheetData>
      <sheetData sheetId="2960">
        <row r="7">
          <cell r="AI7">
            <v>10000</v>
          </cell>
        </row>
      </sheetData>
      <sheetData sheetId="2961">
        <row r="7">
          <cell r="AI7">
            <v>10000</v>
          </cell>
        </row>
      </sheetData>
      <sheetData sheetId="2962">
        <row r="7">
          <cell r="AI7">
            <v>10000</v>
          </cell>
        </row>
      </sheetData>
      <sheetData sheetId="2963">
        <row r="7">
          <cell r="AI7">
            <v>10000</v>
          </cell>
        </row>
      </sheetData>
      <sheetData sheetId="2964">
        <row r="7">
          <cell r="AI7">
            <v>10000</v>
          </cell>
        </row>
      </sheetData>
      <sheetData sheetId="2965">
        <row r="7">
          <cell r="AI7">
            <v>10000</v>
          </cell>
        </row>
      </sheetData>
      <sheetData sheetId="2966">
        <row r="7">
          <cell r="AI7">
            <v>10000</v>
          </cell>
        </row>
      </sheetData>
      <sheetData sheetId="2967">
        <row r="7">
          <cell r="AI7">
            <v>10000</v>
          </cell>
        </row>
      </sheetData>
      <sheetData sheetId="2968">
        <row r="7">
          <cell r="AI7">
            <v>10000</v>
          </cell>
        </row>
      </sheetData>
      <sheetData sheetId="2969">
        <row r="7">
          <cell r="AI7">
            <v>10000</v>
          </cell>
        </row>
      </sheetData>
      <sheetData sheetId="2970">
        <row r="7">
          <cell r="AI7">
            <v>10000</v>
          </cell>
        </row>
      </sheetData>
      <sheetData sheetId="2971">
        <row r="7">
          <cell r="AI7">
            <v>10000</v>
          </cell>
        </row>
      </sheetData>
      <sheetData sheetId="2972">
        <row r="7">
          <cell r="AI7">
            <v>10000</v>
          </cell>
        </row>
      </sheetData>
      <sheetData sheetId="2973">
        <row r="7">
          <cell r="AI7">
            <v>10000</v>
          </cell>
        </row>
      </sheetData>
      <sheetData sheetId="2974">
        <row r="7">
          <cell r="AI7">
            <v>10000</v>
          </cell>
        </row>
      </sheetData>
      <sheetData sheetId="2975">
        <row r="7">
          <cell r="AI7">
            <v>10000</v>
          </cell>
        </row>
      </sheetData>
      <sheetData sheetId="2976">
        <row r="7">
          <cell r="AI7">
            <v>10000</v>
          </cell>
        </row>
      </sheetData>
      <sheetData sheetId="2977">
        <row r="7">
          <cell r="AI7">
            <v>10000</v>
          </cell>
        </row>
      </sheetData>
      <sheetData sheetId="2978">
        <row r="7">
          <cell r="AI7">
            <v>10000</v>
          </cell>
        </row>
      </sheetData>
      <sheetData sheetId="2979">
        <row r="7">
          <cell r="AI7">
            <v>10000</v>
          </cell>
        </row>
      </sheetData>
      <sheetData sheetId="2980">
        <row r="7">
          <cell r="AI7">
            <v>10000</v>
          </cell>
        </row>
      </sheetData>
      <sheetData sheetId="2981">
        <row r="7">
          <cell r="AI7">
            <v>10000</v>
          </cell>
        </row>
      </sheetData>
      <sheetData sheetId="2982">
        <row r="7">
          <cell r="AI7">
            <v>10000</v>
          </cell>
        </row>
      </sheetData>
      <sheetData sheetId="2983">
        <row r="7">
          <cell r="AI7">
            <v>10000</v>
          </cell>
        </row>
      </sheetData>
      <sheetData sheetId="2984">
        <row r="7">
          <cell r="AI7">
            <v>10000</v>
          </cell>
        </row>
      </sheetData>
      <sheetData sheetId="2985">
        <row r="7">
          <cell r="AI7">
            <v>10000</v>
          </cell>
        </row>
      </sheetData>
      <sheetData sheetId="2986">
        <row r="7">
          <cell r="AI7">
            <v>10000</v>
          </cell>
        </row>
      </sheetData>
      <sheetData sheetId="2987">
        <row r="7">
          <cell r="AI7">
            <v>10000</v>
          </cell>
        </row>
      </sheetData>
      <sheetData sheetId="2988">
        <row r="7">
          <cell r="AI7">
            <v>10000</v>
          </cell>
        </row>
      </sheetData>
      <sheetData sheetId="2989">
        <row r="7">
          <cell r="AI7">
            <v>10000</v>
          </cell>
        </row>
      </sheetData>
      <sheetData sheetId="2990">
        <row r="7">
          <cell r="AI7">
            <v>10000</v>
          </cell>
        </row>
      </sheetData>
      <sheetData sheetId="2991">
        <row r="7">
          <cell r="AI7">
            <v>10000</v>
          </cell>
        </row>
      </sheetData>
      <sheetData sheetId="2992">
        <row r="7">
          <cell r="AI7">
            <v>10000</v>
          </cell>
        </row>
      </sheetData>
      <sheetData sheetId="2993">
        <row r="7">
          <cell r="AI7">
            <v>10000</v>
          </cell>
        </row>
      </sheetData>
      <sheetData sheetId="2994">
        <row r="7">
          <cell r="AI7">
            <v>10000</v>
          </cell>
        </row>
      </sheetData>
      <sheetData sheetId="2995">
        <row r="7">
          <cell r="AI7">
            <v>10000</v>
          </cell>
        </row>
      </sheetData>
      <sheetData sheetId="2996">
        <row r="7">
          <cell r="AI7">
            <v>10000</v>
          </cell>
        </row>
      </sheetData>
      <sheetData sheetId="2997">
        <row r="7">
          <cell r="AI7">
            <v>10000</v>
          </cell>
        </row>
      </sheetData>
      <sheetData sheetId="2998">
        <row r="7">
          <cell r="AI7">
            <v>10000</v>
          </cell>
        </row>
      </sheetData>
      <sheetData sheetId="2999">
        <row r="7">
          <cell r="AI7">
            <v>10000</v>
          </cell>
        </row>
      </sheetData>
      <sheetData sheetId="3000">
        <row r="7">
          <cell r="AI7">
            <v>10000</v>
          </cell>
        </row>
      </sheetData>
      <sheetData sheetId="3001">
        <row r="7">
          <cell r="AI7">
            <v>10000</v>
          </cell>
        </row>
      </sheetData>
      <sheetData sheetId="3002">
        <row r="7">
          <cell r="AI7">
            <v>10000</v>
          </cell>
        </row>
      </sheetData>
      <sheetData sheetId="3003">
        <row r="7">
          <cell r="AI7">
            <v>10000</v>
          </cell>
        </row>
      </sheetData>
      <sheetData sheetId="3004">
        <row r="7">
          <cell r="AI7">
            <v>10000</v>
          </cell>
        </row>
      </sheetData>
      <sheetData sheetId="3005">
        <row r="7">
          <cell r="AI7">
            <v>10000</v>
          </cell>
        </row>
      </sheetData>
      <sheetData sheetId="3006">
        <row r="7">
          <cell r="AI7">
            <v>10000</v>
          </cell>
        </row>
      </sheetData>
      <sheetData sheetId="3007">
        <row r="7">
          <cell r="AI7">
            <v>10000</v>
          </cell>
        </row>
      </sheetData>
      <sheetData sheetId="3008">
        <row r="7">
          <cell r="AI7">
            <v>10000</v>
          </cell>
        </row>
      </sheetData>
      <sheetData sheetId="3009">
        <row r="7">
          <cell r="AI7">
            <v>10000</v>
          </cell>
        </row>
      </sheetData>
      <sheetData sheetId="3010">
        <row r="7">
          <cell r="AI7">
            <v>10000</v>
          </cell>
        </row>
      </sheetData>
      <sheetData sheetId="3011">
        <row r="7">
          <cell r="AI7">
            <v>10000</v>
          </cell>
        </row>
      </sheetData>
      <sheetData sheetId="3012">
        <row r="7">
          <cell r="AI7">
            <v>10000</v>
          </cell>
        </row>
      </sheetData>
      <sheetData sheetId="3013">
        <row r="7">
          <cell r="AI7">
            <v>10000</v>
          </cell>
        </row>
      </sheetData>
      <sheetData sheetId="3014">
        <row r="7">
          <cell r="AI7">
            <v>10000</v>
          </cell>
        </row>
      </sheetData>
      <sheetData sheetId="3015">
        <row r="7">
          <cell r="AI7">
            <v>10000</v>
          </cell>
        </row>
      </sheetData>
      <sheetData sheetId="3016">
        <row r="7">
          <cell r="AI7">
            <v>10000</v>
          </cell>
        </row>
      </sheetData>
      <sheetData sheetId="3017">
        <row r="7">
          <cell r="AI7">
            <v>10000</v>
          </cell>
        </row>
      </sheetData>
      <sheetData sheetId="3018">
        <row r="7">
          <cell r="AI7">
            <v>10000</v>
          </cell>
        </row>
      </sheetData>
      <sheetData sheetId="3019">
        <row r="7">
          <cell r="AI7">
            <v>10000</v>
          </cell>
        </row>
      </sheetData>
      <sheetData sheetId="3020">
        <row r="7">
          <cell r="AI7">
            <v>10000</v>
          </cell>
        </row>
      </sheetData>
      <sheetData sheetId="3021">
        <row r="7">
          <cell r="AI7">
            <v>10000</v>
          </cell>
        </row>
      </sheetData>
      <sheetData sheetId="3022">
        <row r="7">
          <cell r="AI7">
            <v>10000</v>
          </cell>
        </row>
      </sheetData>
      <sheetData sheetId="3023">
        <row r="7">
          <cell r="AI7">
            <v>10000</v>
          </cell>
        </row>
      </sheetData>
      <sheetData sheetId="3024">
        <row r="7">
          <cell r="AI7">
            <v>10000</v>
          </cell>
        </row>
      </sheetData>
      <sheetData sheetId="3025">
        <row r="7">
          <cell r="AI7">
            <v>10000</v>
          </cell>
        </row>
      </sheetData>
      <sheetData sheetId="3026">
        <row r="7">
          <cell r="AI7">
            <v>10000</v>
          </cell>
        </row>
      </sheetData>
      <sheetData sheetId="3027">
        <row r="7">
          <cell r="AI7">
            <v>10000</v>
          </cell>
        </row>
      </sheetData>
      <sheetData sheetId="3028">
        <row r="7">
          <cell r="AI7">
            <v>10000</v>
          </cell>
        </row>
      </sheetData>
      <sheetData sheetId="3029">
        <row r="7">
          <cell r="AI7">
            <v>10000</v>
          </cell>
        </row>
      </sheetData>
      <sheetData sheetId="3030">
        <row r="7">
          <cell r="AI7">
            <v>10000</v>
          </cell>
        </row>
      </sheetData>
      <sheetData sheetId="3031">
        <row r="7">
          <cell r="AI7">
            <v>10000</v>
          </cell>
        </row>
      </sheetData>
      <sheetData sheetId="3032">
        <row r="7">
          <cell r="AI7">
            <v>10000</v>
          </cell>
        </row>
      </sheetData>
      <sheetData sheetId="3033">
        <row r="7">
          <cell r="AI7">
            <v>10000</v>
          </cell>
        </row>
      </sheetData>
      <sheetData sheetId="3034">
        <row r="7">
          <cell r="AI7">
            <v>10000</v>
          </cell>
        </row>
      </sheetData>
      <sheetData sheetId="3035">
        <row r="7">
          <cell r="AI7">
            <v>10000</v>
          </cell>
        </row>
      </sheetData>
      <sheetData sheetId="3036">
        <row r="7">
          <cell r="AI7">
            <v>10000</v>
          </cell>
        </row>
      </sheetData>
      <sheetData sheetId="3037">
        <row r="7">
          <cell r="AI7">
            <v>10000</v>
          </cell>
        </row>
      </sheetData>
      <sheetData sheetId="3038">
        <row r="7">
          <cell r="AI7">
            <v>10000</v>
          </cell>
        </row>
      </sheetData>
      <sheetData sheetId="3039">
        <row r="7">
          <cell r="AI7">
            <v>10000</v>
          </cell>
        </row>
      </sheetData>
      <sheetData sheetId="3040">
        <row r="7">
          <cell r="AI7">
            <v>10000</v>
          </cell>
        </row>
      </sheetData>
      <sheetData sheetId="3041">
        <row r="7">
          <cell r="AI7">
            <v>10000</v>
          </cell>
        </row>
      </sheetData>
      <sheetData sheetId="3042">
        <row r="7">
          <cell r="AI7">
            <v>10000</v>
          </cell>
        </row>
      </sheetData>
      <sheetData sheetId="3043">
        <row r="7">
          <cell r="AI7">
            <v>10000</v>
          </cell>
        </row>
      </sheetData>
      <sheetData sheetId="3044">
        <row r="7">
          <cell r="AI7">
            <v>10000</v>
          </cell>
        </row>
      </sheetData>
      <sheetData sheetId="3045">
        <row r="7">
          <cell r="AI7">
            <v>10000</v>
          </cell>
        </row>
      </sheetData>
      <sheetData sheetId="3046">
        <row r="7">
          <cell r="AI7">
            <v>10000</v>
          </cell>
        </row>
      </sheetData>
      <sheetData sheetId="3047">
        <row r="7">
          <cell r="AI7">
            <v>10000</v>
          </cell>
        </row>
      </sheetData>
      <sheetData sheetId="3048">
        <row r="7">
          <cell r="AI7">
            <v>10000</v>
          </cell>
        </row>
      </sheetData>
      <sheetData sheetId="3049">
        <row r="7">
          <cell r="AI7">
            <v>10000</v>
          </cell>
        </row>
      </sheetData>
      <sheetData sheetId="3050">
        <row r="7">
          <cell r="AI7">
            <v>10000</v>
          </cell>
        </row>
      </sheetData>
      <sheetData sheetId="3051">
        <row r="7">
          <cell r="AI7">
            <v>10000</v>
          </cell>
        </row>
      </sheetData>
      <sheetData sheetId="3052">
        <row r="7">
          <cell r="AI7">
            <v>10000</v>
          </cell>
        </row>
      </sheetData>
      <sheetData sheetId="3053">
        <row r="7">
          <cell r="AI7">
            <v>10000</v>
          </cell>
        </row>
      </sheetData>
      <sheetData sheetId="3054">
        <row r="7">
          <cell r="AI7">
            <v>10000</v>
          </cell>
        </row>
      </sheetData>
      <sheetData sheetId="3055">
        <row r="7">
          <cell r="AI7">
            <v>10000</v>
          </cell>
        </row>
      </sheetData>
      <sheetData sheetId="3056">
        <row r="7">
          <cell r="AI7">
            <v>10000</v>
          </cell>
        </row>
      </sheetData>
      <sheetData sheetId="3057">
        <row r="7">
          <cell r="AI7">
            <v>10000</v>
          </cell>
        </row>
      </sheetData>
      <sheetData sheetId="3058">
        <row r="7">
          <cell r="AI7">
            <v>10000</v>
          </cell>
        </row>
      </sheetData>
      <sheetData sheetId="3059">
        <row r="7">
          <cell r="AI7">
            <v>10000</v>
          </cell>
        </row>
      </sheetData>
      <sheetData sheetId="3060">
        <row r="7">
          <cell r="AI7">
            <v>10000</v>
          </cell>
        </row>
      </sheetData>
      <sheetData sheetId="3061">
        <row r="7">
          <cell r="AI7">
            <v>10000</v>
          </cell>
        </row>
      </sheetData>
      <sheetData sheetId="3062">
        <row r="7">
          <cell r="AI7">
            <v>10000</v>
          </cell>
        </row>
      </sheetData>
      <sheetData sheetId="3063">
        <row r="7">
          <cell r="AI7">
            <v>10000</v>
          </cell>
        </row>
      </sheetData>
      <sheetData sheetId="3064">
        <row r="7">
          <cell r="AI7">
            <v>10000</v>
          </cell>
        </row>
      </sheetData>
      <sheetData sheetId="3065">
        <row r="7">
          <cell r="AI7">
            <v>10000</v>
          </cell>
        </row>
      </sheetData>
      <sheetData sheetId="3066">
        <row r="7">
          <cell r="AI7">
            <v>10000</v>
          </cell>
        </row>
      </sheetData>
      <sheetData sheetId="3067">
        <row r="7">
          <cell r="AI7">
            <v>10000</v>
          </cell>
        </row>
      </sheetData>
      <sheetData sheetId="3068">
        <row r="7">
          <cell r="AI7">
            <v>10000</v>
          </cell>
        </row>
      </sheetData>
      <sheetData sheetId="3069">
        <row r="7">
          <cell r="AI7">
            <v>10000</v>
          </cell>
        </row>
      </sheetData>
      <sheetData sheetId="3070">
        <row r="7">
          <cell r="AI7">
            <v>10000</v>
          </cell>
        </row>
      </sheetData>
      <sheetData sheetId="3071">
        <row r="7">
          <cell r="AI7">
            <v>10000</v>
          </cell>
        </row>
      </sheetData>
      <sheetData sheetId="3072">
        <row r="7">
          <cell r="AI7">
            <v>10000</v>
          </cell>
        </row>
      </sheetData>
      <sheetData sheetId="3073">
        <row r="7">
          <cell r="AI7">
            <v>10000</v>
          </cell>
        </row>
      </sheetData>
      <sheetData sheetId="3074">
        <row r="7">
          <cell r="AI7">
            <v>10000</v>
          </cell>
        </row>
      </sheetData>
      <sheetData sheetId="3075">
        <row r="7">
          <cell r="AI7">
            <v>10000</v>
          </cell>
        </row>
      </sheetData>
      <sheetData sheetId="3076">
        <row r="7">
          <cell r="AI7">
            <v>10000</v>
          </cell>
        </row>
      </sheetData>
      <sheetData sheetId="3077">
        <row r="7">
          <cell r="AI7">
            <v>10000</v>
          </cell>
        </row>
      </sheetData>
      <sheetData sheetId="3078">
        <row r="7">
          <cell r="AI7">
            <v>10000</v>
          </cell>
        </row>
      </sheetData>
      <sheetData sheetId="3079">
        <row r="7">
          <cell r="AI7">
            <v>10000</v>
          </cell>
        </row>
      </sheetData>
      <sheetData sheetId="3080">
        <row r="7">
          <cell r="AI7">
            <v>10000</v>
          </cell>
        </row>
      </sheetData>
      <sheetData sheetId="3081">
        <row r="7">
          <cell r="AI7">
            <v>10000</v>
          </cell>
        </row>
      </sheetData>
      <sheetData sheetId="3082">
        <row r="7">
          <cell r="AI7">
            <v>10000</v>
          </cell>
        </row>
      </sheetData>
      <sheetData sheetId="3083">
        <row r="7">
          <cell r="AI7">
            <v>10000</v>
          </cell>
        </row>
      </sheetData>
      <sheetData sheetId="3084">
        <row r="7">
          <cell r="AI7">
            <v>10000</v>
          </cell>
        </row>
      </sheetData>
      <sheetData sheetId="3085">
        <row r="7">
          <cell r="AI7">
            <v>10000</v>
          </cell>
        </row>
      </sheetData>
      <sheetData sheetId="3086">
        <row r="7">
          <cell r="AI7">
            <v>10000</v>
          </cell>
        </row>
      </sheetData>
      <sheetData sheetId="3087">
        <row r="7">
          <cell r="AI7">
            <v>10000</v>
          </cell>
        </row>
      </sheetData>
      <sheetData sheetId="3088">
        <row r="7">
          <cell r="AI7">
            <v>10000</v>
          </cell>
        </row>
      </sheetData>
      <sheetData sheetId="3089">
        <row r="7">
          <cell r="AI7">
            <v>10000</v>
          </cell>
        </row>
      </sheetData>
      <sheetData sheetId="3090">
        <row r="7">
          <cell r="AI7">
            <v>10000</v>
          </cell>
        </row>
      </sheetData>
      <sheetData sheetId="3091">
        <row r="7">
          <cell r="AI7">
            <v>10000</v>
          </cell>
        </row>
      </sheetData>
      <sheetData sheetId="3092">
        <row r="7">
          <cell r="AI7">
            <v>10000</v>
          </cell>
        </row>
      </sheetData>
      <sheetData sheetId="3093">
        <row r="7">
          <cell r="AI7">
            <v>10000</v>
          </cell>
        </row>
      </sheetData>
      <sheetData sheetId="3094">
        <row r="7">
          <cell r="AI7">
            <v>10000</v>
          </cell>
        </row>
      </sheetData>
      <sheetData sheetId="3095">
        <row r="7">
          <cell r="AI7">
            <v>10000</v>
          </cell>
        </row>
      </sheetData>
      <sheetData sheetId="3096">
        <row r="7">
          <cell r="AI7">
            <v>10000</v>
          </cell>
        </row>
      </sheetData>
      <sheetData sheetId="3097">
        <row r="7">
          <cell r="AI7">
            <v>10000</v>
          </cell>
        </row>
      </sheetData>
      <sheetData sheetId="3098">
        <row r="7">
          <cell r="AI7">
            <v>10000</v>
          </cell>
        </row>
      </sheetData>
      <sheetData sheetId="3099">
        <row r="7">
          <cell r="AI7">
            <v>10000</v>
          </cell>
        </row>
      </sheetData>
      <sheetData sheetId="3100">
        <row r="7">
          <cell r="AI7">
            <v>10000</v>
          </cell>
        </row>
      </sheetData>
      <sheetData sheetId="3101">
        <row r="7">
          <cell r="AI7">
            <v>10000</v>
          </cell>
        </row>
      </sheetData>
      <sheetData sheetId="3102">
        <row r="7">
          <cell r="AI7">
            <v>10000</v>
          </cell>
        </row>
      </sheetData>
      <sheetData sheetId="3103">
        <row r="7">
          <cell r="AI7">
            <v>10000</v>
          </cell>
        </row>
      </sheetData>
      <sheetData sheetId="3104">
        <row r="7">
          <cell r="AI7">
            <v>10000</v>
          </cell>
        </row>
      </sheetData>
      <sheetData sheetId="3105">
        <row r="7">
          <cell r="AI7">
            <v>10000</v>
          </cell>
        </row>
      </sheetData>
      <sheetData sheetId="3106">
        <row r="7">
          <cell r="AI7">
            <v>10000</v>
          </cell>
        </row>
      </sheetData>
      <sheetData sheetId="3107">
        <row r="7">
          <cell r="AI7">
            <v>10000</v>
          </cell>
        </row>
      </sheetData>
      <sheetData sheetId="3108">
        <row r="7">
          <cell r="AI7">
            <v>10000</v>
          </cell>
        </row>
      </sheetData>
      <sheetData sheetId="3109">
        <row r="7">
          <cell r="AI7">
            <v>10000</v>
          </cell>
        </row>
      </sheetData>
      <sheetData sheetId="3110">
        <row r="7">
          <cell r="AI7">
            <v>10000</v>
          </cell>
        </row>
      </sheetData>
      <sheetData sheetId="3111">
        <row r="7">
          <cell r="AI7">
            <v>10000</v>
          </cell>
        </row>
      </sheetData>
      <sheetData sheetId="3112">
        <row r="7">
          <cell r="AI7">
            <v>10000</v>
          </cell>
        </row>
      </sheetData>
      <sheetData sheetId="3113">
        <row r="7">
          <cell r="AI7">
            <v>10000</v>
          </cell>
        </row>
      </sheetData>
      <sheetData sheetId="3114">
        <row r="7">
          <cell r="AI7">
            <v>10000</v>
          </cell>
        </row>
      </sheetData>
      <sheetData sheetId="3115">
        <row r="7">
          <cell r="AI7">
            <v>10000</v>
          </cell>
        </row>
      </sheetData>
      <sheetData sheetId="3116">
        <row r="7">
          <cell r="AI7">
            <v>10000</v>
          </cell>
        </row>
      </sheetData>
      <sheetData sheetId="3117">
        <row r="7">
          <cell r="AI7">
            <v>10000</v>
          </cell>
        </row>
      </sheetData>
      <sheetData sheetId="3118">
        <row r="7">
          <cell r="AI7">
            <v>10000</v>
          </cell>
        </row>
      </sheetData>
      <sheetData sheetId="3119">
        <row r="7">
          <cell r="AI7">
            <v>10000</v>
          </cell>
        </row>
      </sheetData>
      <sheetData sheetId="3120">
        <row r="7">
          <cell r="AI7">
            <v>10000</v>
          </cell>
        </row>
      </sheetData>
      <sheetData sheetId="3121">
        <row r="7">
          <cell r="AI7">
            <v>10000</v>
          </cell>
        </row>
      </sheetData>
      <sheetData sheetId="3122">
        <row r="7">
          <cell r="AI7">
            <v>10000</v>
          </cell>
        </row>
      </sheetData>
      <sheetData sheetId="3123">
        <row r="7">
          <cell r="AI7">
            <v>10000</v>
          </cell>
        </row>
      </sheetData>
      <sheetData sheetId="3124">
        <row r="7">
          <cell r="AI7">
            <v>10000</v>
          </cell>
        </row>
      </sheetData>
      <sheetData sheetId="3125">
        <row r="7">
          <cell r="AI7">
            <v>10000</v>
          </cell>
        </row>
      </sheetData>
      <sheetData sheetId="3126">
        <row r="7">
          <cell r="AI7">
            <v>10000</v>
          </cell>
        </row>
      </sheetData>
      <sheetData sheetId="3127">
        <row r="7">
          <cell r="AI7">
            <v>10000</v>
          </cell>
        </row>
      </sheetData>
      <sheetData sheetId="3128">
        <row r="7">
          <cell r="AI7">
            <v>10000</v>
          </cell>
        </row>
      </sheetData>
      <sheetData sheetId="3129">
        <row r="7">
          <cell r="AI7">
            <v>10000</v>
          </cell>
        </row>
      </sheetData>
      <sheetData sheetId="3130">
        <row r="7">
          <cell r="AI7">
            <v>10000</v>
          </cell>
        </row>
      </sheetData>
      <sheetData sheetId="3131">
        <row r="7">
          <cell r="AI7">
            <v>10000</v>
          </cell>
        </row>
      </sheetData>
      <sheetData sheetId="3132">
        <row r="7">
          <cell r="AI7">
            <v>10000</v>
          </cell>
        </row>
      </sheetData>
      <sheetData sheetId="3133">
        <row r="7">
          <cell r="AI7">
            <v>10000</v>
          </cell>
        </row>
      </sheetData>
      <sheetData sheetId="3134">
        <row r="7">
          <cell r="AI7">
            <v>10000</v>
          </cell>
        </row>
      </sheetData>
      <sheetData sheetId="3135">
        <row r="7">
          <cell r="AI7">
            <v>10000</v>
          </cell>
        </row>
      </sheetData>
      <sheetData sheetId="3136">
        <row r="7">
          <cell r="AI7">
            <v>10000</v>
          </cell>
        </row>
      </sheetData>
      <sheetData sheetId="3137">
        <row r="7">
          <cell r="AI7">
            <v>10000</v>
          </cell>
        </row>
      </sheetData>
      <sheetData sheetId="3138">
        <row r="7">
          <cell r="AI7">
            <v>10000</v>
          </cell>
        </row>
      </sheetData>
      <sheetData sheetId="3139">
        <row r="7">
          <cell r="AI7">
            <v>10000</v>
          </cell>
        </row>
      </sheetData>
      <sheetData sheetId="3140">
        <row r="7">
          <cell r="AI7">
            <v>10000</v>
          </cell>
        </row>
      </sheetData>
      <sheetData sheetId="3141">
        <row r="7">
          <cell r="AI7">
            <v>10000</v>
          </cell>
        </row>
      </sheetData>
      <sheetData sheetId="3142">
        <row r="7">
          <cell r="AI7">
            <v>10000</v>
          </cell>
        </row>
      </sheetData>
      <sheetData sheetId="3143">
        <row r="7">
          <cell r="AI7">
            <v>10000</v>
          </cell>
        </row>
      </sheetData>
      <sheetData sheetId="3144">
        <row r="7">
          <cell r="AI7">
            <v>10000</v>
          </cell>
        </row>
      </sheetData>
      <sheetData sheetId="3145">
        <row r="7">
          <cell r="AI7">
            <v>10000</v>
          </cell>
        </row>
      </sheetData>
      <sheetData sheetId="3146">
        <row r="7">
          <cell r="AI7">
            <v>10000</v>
          </cell>
        </row>
      </sheetData>
      <sheetData sheetId="3147">
        <row r="7">
          <cell r="AI7">
            <v>10000</v>
          </cell>
        </row>
      </sheetData>
      <sheetData sheetId="3148">
        <row r="7">
          <cell r="AI7">
            <v>10000</v>
          </cell>
        </row>
      </sheetData>
      <sheetData sheetId="3149">
        <row r="7">
          <cell r="AI7">
            <v>10000</v>
          </cell>
        </row>
      </sheetData>
      <sheetData sheetId="3150">
        <row r="7">
          <cell r="AI7">
            <v>10000</v>
          </cell>
        </row>
      </sheetData>
      <sheetData sheetId="3151">
        <row r="7">
          <cell r="AI7">
            <v>10000</v>
          </cell>
        </row>
      </sheetData>
      <sheetData sheetId="3152">
        <row r="7">
          <cell r="AI7">
            <v>10000</v>
          </cell>
        </row>
      </sheetData>
      <sheetData sheetId="3153">
        <row r="7">
          <cell r="AI7">
            <v>10000</v>
          </cell>
        </row>
      </sheetData>
      <sheetData sheetId="3154">
        <row r="7">
          <cell r="AI7">
            <v>10000</v>
          </cell>
        </row>
      </sheetData>
      <sheetData sheetId="3155">
        <row r="7">
          <cell r="AI7">
            <v>10000</v>
          </cell>
        </row>
      </sheetData>
      <sheetData sheetId="3156">
        <row r="7">
          <cell r="AI7">
            <v>10000</v>
          </cell>
        </row>
      </sheetData>
      <sheetData sheetId="3157">
        <row r="7">
          <cell r="AI7">
            <v>10000</v>
          </cell>
        </row>
      </sheetData>
      <sheetData sheetId="3158">
        <row r="7">
          <cell r="AI7">
            <v>10000</v>
          </cell>
        </row>
      </sheetData>
      <sheetData sheetId="3159">
        <row r="7">
          <cell r="AI7">
            <v>10000</v>
          </cell>
        </row>
      </sheetData>
      <sheetData sheetId="3160">
        <row r="7">
          <cell r="AI7">
            <v>10000</v>
          </cell>
        </row>
      </sheetData>
      <sheetData sheetId="3161">
        <row r="7">
          <cell r="AI7">
            <v>10000</v>
          </cell>
        </row>
      </sheetData>
      <sheetData sheetId="3162">
        <row r="7">
          <cell r="AI7">
            <v>10000</v>
          </cell>
        </row>
      </sheetData>
      <sheetData sheetId="3163">
        <row r="7">
          <cell r="AI7">
            <v>10000</v>
          </cell>
        </row>
      </sheetData>
      <sheetData sheetId="3164">
        <row r="7">
          <cell r="AI7">
            <v>10000</v>
          </cell>
        </row>
      </sheetData>
      <sheetData sheetId="3165">
        <row r="7">
          <cell r="AI7">
            <v>10000</v>
          </cell>
        </row>
      </sheetData>
      <sheetData sheetId="3166">
        <row r="7">
          <cell r="AI7">
            <v>10000</v>
          </cell>
        </row>
      </sheetData>
      <sheetData sheetId="3167">
        <row r="7">
          <cell r="AI7">
            <v>10000</v>
          </cell>
        </row>
      </sheetData>
      <sheetData sheetId="3168">
        <row r="7">
          <cell r="AI7">
            <v>10000</v>
          </cell>
        </row>
      </sheetData>
      <sheetData sheetId="3169">
        <row r="7">
          <cell r="AI7">
            <v>10000</v>
          </cell>
        </row>
      </sheetData>
      <sheetData sheetId="3170">
        <row r="7">
          <cell r="AI7">
            <v>10000</v>
          </cell>
        </row>
      </sheetData>
      <sheetData sheetId="3171">
        <row r="7">
          <cell r="AI7">
            <v>10000</v>
          </cell>
        </row>
      </sheetData>
      <sheetData sheetId="3172">
        <row r="7">
          <cell r="AI7">
            <v>10000</v>
          </cell>
        </row>
      </sheetData>
      <sheetData sheetId="3173">
        <row r="7">
          <cell r="AI7">
            <v>10000</v>
          </cell>
        </row>
      </sheetData>
      <sheetData sheetId="3174">
        <row r="7">
          <cell r="AI7">
            <v>10000</v>
          </cell>
        </row>
      </sheetData>
      <sheetData sheetId="3175">
        <row r="7">
          <cell r="AI7">
            <v>10000</v>
          </cell>
        </row>
      </sheetData>
      <sheetData sheetId="3176">
        <row r="7">
          <cell r="AI7">
            <v>10000</v>
          </cell>
        </row>
      </sheetData>
      <sheetData sheetId="3177">
        <row r="7">
          <cell r="AI7">
            <v>10000</v>
          </cell>
        </row>
      </sheetData>
      <sheetData sheetId="3178">
        <row r="7">
          <cell r="AI7">
            <v>10000</v>
          </cell>
        </row>
      </sheetData>
      <sheetData sheetId="3179">
        <row r="7">
          <cell r="AI7">
            <v>10000</v>
          </cell>
        </row>
      </sheetData>
      <sheetData sheetId="3180">
        <row r="7">
          <cell r="AI7">
            <v>10000</v>
          </cell>
        </row>
      </sheetData>
      <sheetData sheetId="3181">
        <row r="7">
          <cell r="AI7">
            <v>10000</v>
          </cell>
        </row>
      </sheetData>
      <sheetData sheetId="3182">
        <row r="7">
          <cell r="AI7">
            <v>10000</v>
          </cell>
        </row>
      </sheetData>
      <sheetData sheetId="3183">
        <row r="7">
          <cell r="AI7">
            <v>10000</v>
          </cell>
        </row>
      </sheetData>
      <sheetData sheetId="3184">
        <row r="7">
          <cell r="AI7">
            <v>10000</v>
          </cell>
        </row>
      </sheetData>
      <sheetData sheetId="3185">
        <row r="7">
          <cell r="AI7">
            <v>10000</v>
          </cell>
        </row>
      </sheetData>
      <sheetData sheetId="3186">
        <row r="7">
          <cell r="AI7">
            <v>10000</v>
          </cell>
        </row>
      </sheetData>
      <sheetData sheetId="3187">
        <row r="7">
          <cell r="AI7">
            <v>10000</v>
          </cell>
        </row>
      </sheetData>
      <sheetData sheetId="3188">
        <row r="7">
          <cell r="AI7">
            <v>10000</v>
          </cell>
        </row>
      </sheetData>
      <sheetData sheetId="3189">
        <row r="7">
          <cell r="AI7">
            <v>10000</v>
          </cell>
        </row>
      </sheetData>
      <sheetData sheetId="3190">
        <row r="7">
          <cell r="AI7">
            <v>10000</v>
          </cell>
        </row>
      </sheetData>
      <sheetData sheetId="3191">
        <row r="7">
          <cell r="AI7">
            <v>10000</v>
          </cell>
        </row>
      </sheetData>
      <sheetData sheetId="3192">
        <row r="7">
          <cell r="AI7">
            <v>10000</v>
          </cell>
        </row>
      </sheetData>
      <sheetData sheetId="3193">
        <row r="7">
          <cell r="AI7">
            <v>10000</v>
          </cell>
        </row>
      </sheetData>
      <sheetData sheetId="3194">
        <row r="7">
          <cell r="AI7">
            <v>10000</v>
          </cell>
        </row>
      </sheetData>
      <sheetData sheetId="3195">
        <row r="7">
          <cell r="AI7">
            <v>10000</v>
          </cell>
        </row>
      </sheetData>
      <sheetData sheetId="3196">
        <row r="7">
          <cell r="AI7">
            <v>10000</v>
          </cell>
        </row>
      </sheetData>
      <sheetData sheetId="3197">
        <row r="7">
          <cell r="AI7">
            <v>10000</v>
          </cell>
        </row>
      </sheetData>
      <sheetData sheetId="3198">
        <row r="7">
          <cell r="AI7">
            <v>10000</v>
          </cell>
        </row>
      </sheetData>
      <sheetData sheetId="3199">
        <row r="7">
          <cell r="AI7">
            <v>10000</v>
          </cell>
        </row>
      </sheetData>
      <sheetData sheetId="3200">
        <row r="7">
          <cell r="AI7">
            <v>10000</v>
          </cell>
        </row>
      </sheetData>
      <sheetData sheetId="3201">
        <row r="7">
          <cell r="AI7">
            <v>10000</v>
          </cell>
        </row>
      </sheetData>
      <sheetData sheetId="3202">
        <row r="7">
          <cell r="AI7">
            <v>10000</v>
          </cell>
        </row>
      </sheetData>
      <sheetData sheetId="3203">
        <row r="7">
          <cell r="AI7">
            <v>10000</v>
          </cell>
        </row>
      </sheetData>
      <sheetData sheetId="3204">
        <row r="7">
          <cell r="AI7">
            <v>10000</v>
          </cell>
        </row>
      </sheetData>
      <sheetData sheetId="3205">
        <row r="7">
          <cell r="AI7">
            <v>10000</v>
          </cell>
        </row>
      </sheetData>
      <sheetData sheetId="3206">
        <row r="7">
          <cell r="AI7">
            <v>10000</v>
          </cell>
        </row>
      </sheetData>
      <sheetData sheetId="3207">
        <row r="7">
          <cell r="AI7">
            <v>10000</v>
          </cell>
        </row>
      </sheetData>
      <sheetData sheetId="3208">
        <row r="7">
          <cell r="AI7">
            <v>10000</v>
          </cell>
        </row>
      </sheetData>
      <sheetData sheetId="3209">
        <row r="7">
          <cell r="AI7">
            <v>10000</v>
          </cell>
        </row>
      </sheetData>
      <sheetData sheetId="3210">
        <row r="7">
          <cell r="AI7">
            <v>10000</v>
          </cell>
        </row>
      </sheetData>
      <sheetData sheetId="3211">
        <row r="7">
          <cell r="AI7">
            <v>10000</v>
          </cell>
        </row>
      </sheetData>
      <sheetData sheetId="3212">
        <row r="7">
          <cell r="AI7">
            <v>10000</v>
          </cell>
        </row>
      </sheetData>
      <sheetData sheetId="3213">
        <row r="7">
          <cell r="AI7">
            <v>10000</v>
          </cell>
        </row>
      </sheetData>
      <sheetData sheetId="3214">
        <row r="7">
          <cell r="AI7">
            <v>10000</v>
          </cell>
        </row>
      </sheetData>
      <sheetData sheetId="3215">
        <row r="7">
          <cell r="AI7">
            <v>10000</v>
          </cell>
        </row>
      </sheetData>
      <sheetData sheetId="3216">
        <row r="7">
          <cell r="AI7">
            <v>10000</v>
          </cell>
        </row>
      </sheetData>
      <sheetData sheetId="3217">
        <row r="7">
          <cell r="AI7">
            <v>10000</v>
          </cell>
        </row>
      </sheetData>
      <sheetData sheetId="3218">
        <row r="7">
          <cell r="AI7">
            <v>10000</v>
          </cell>
        </row>
      </sheetData>
      <sheetData sheetId="3219">
        <row r="7">
          <cell r="AI7">
            <v>10000</v>
          </cell>
        </row>
      </sheetData>
      <sheetData sheetId="3220">
        <row r="7">
          <cell r="AI7">
            <v>10000</v>
          </cell>
        </row>
      </sheetData>
      <sheetData sheetId="3221">
        <row r="7">
          <cell r="AI7">
            <v>10000</v>
          </cell>
        </row>
      </sheetData>
      <sheetData sheetId="3222">
        <row r="7">
          <cell r="AI7">
            <v>10000</v>
          </cell>
        </row>
      </sheetData>
      <sheetData sheetId="3223">
        <row r="7">
          <cell r="AI7">
            <v>10000</v>
          </cell>
        </row>
      </sheetData>
      <sheetData sheetId="3224">
        <row r="7">
          <cell r="AI7">
            <v>10000</v>
          </cell>
        </row>
      </sheetData>
      <sheetData sheetId="3225">
        <row r="7">
          <cell r="AI7">
            <v>10000</v>
          </cell>
        </row>
      </sheetData>
      <sheetData sheetId="3226">
        <row r="7">
          <cell r="AI7">
            <v>10000</v>
          </cell>
        </row>
      </sheetData>
      <sheetData sheetId="3227">
        <row r="7">
          <cell r="AI7">
            <v>10000</v>
          </cell>
        </row>
      </sheetData>
      <sheetData sheetId="3228">
        <row r="7">
          <cell r="AI7">
            <v>10000</v>
          </cell>
        </row>
      </sheetData>
      <sheetData sheetId="3229">
        <row r="7">
          <cell r="AI7">
            <v>10000</v>
          </cell>
        </row>
      </sheetData>
      <sheetData sheetId="3230">
        <row r="7">
          <cell r="AI7">
            <v>10000</v>
          </cell>
        </row>
      </sheetData>
      <sheetData sheetId="3231">
        <row r="7">
          <cell r="AI7">
            <v>10000</v>
          </cell>
        </row>
      </sheetData>
      <sheetData sheetId="3232">
        <row r="7">
          <cell r="AI7">
            <v>10000</v>
          </cell>
        </row>
      </sheetData>
      <sheetData sheetId="3233">
        <row r="7">
          <cell r="AI7">
            <v>10000</v>
          </cell>
        </row>
      </sheetData>
      <sheetData sheetId="3234">
        <row r="7">
          <cell r="AI7">
            <v>10000</v>
          </cell>
        </row>
      </sheetData>
      <sheetData sheetId="3235">
        <row r="7">
          <cell r="AI7">
            <v>10000</v>
          </cell>
        </row>
      </sheetData>
      <sheetData sheetId="3236">
        <row r="7">
          <cell r="AI7">
            <v>10000</v>
          </cell>
        </row>
      </sheetData>
      <sheetData sheetId="3237">
        <row r="7">
          <cell r="AI7">
            <v>10000</v>
          </cell>
        </row>
      </sheetData>
      <sheetData sheetId="3238">
        <row r="7">
          <cell r="AI7">
            <v>10000</v>
          </cell>
        </row>
      </sheetData>
      <sheetData sheetId="3239">
        <row r="7">
          <cell r="AI7">
            <v>10000</v>
          </cell>
        </row>
      </sheetData>
      <sheetData sheetId="3240">
        <row r="7">
          <cell r="AI7">
            <v>10000</v>
          </cell>
        </row>
      </sheetData>
      <sheetData sheetId="3241">
        <row r="7">
          <cell r="AI7">
            <v>10000</v>
          </cell>
        </row>
      </sheetData>
      <sheetData sheetId="3242">
        <row r="7">
          <cell r="AI7">
            <v>10000</v>
          </cell>
        </row>
      </sheetData>
      <sheetData sheetId="3243">
        <row r="7">
          <cell r="AI7">
            <v>10000</v>
          </cell>
        </row>
      </sheetData>
      <sheetData sheetId="3244">
        <row r="7">
          <cell r="AI7">
            <v>10000</v>
          </cell>
        </row>
      </sheetData>
      <sheetData sheetId="3245">
        <row r="7">
          <cell r="AI7">
            <v>10000</v>
          </cell>
        </row>
      </sheetData>
      <sheetData sheetId="3246">
        <row r="7">
          <cell r="AI7">
            <v>10000</v>
          </cell>
        </row>
      </sheetData>
      <sheetData sheetId="3247">
        <row r="7">
          <cell r="AI7">
            <v>10000</v>
          </cell>
        </row>
      </sheetData>
      <sheetData sheetId="3248">
        <row r="7">
          <cell r="AI7">
            <v>10000</v>
          </cell>
        </row>
      </sheetData>
      <sheetData sheetId="3249">
        <row r="7">
          <cell r="AI7">
            <v>10000</v>
          </cell>
        </row>
      </sheetData>
      <sheetData sheetId="3250">
        <row r="7">
          <cell r="AI7">
            <v>10000</v>
          </cell>
        </row>
      </sheetData>
      <sheetData sheetId="3251">
        <row r="7">
          <cell r="AI7">
            <v>10000</v>
          </cell>
        </row>
      </sheetData>
      <sheetData sheetId="3252">
        <row r="7">
          <cell r="AI7">
            <v>10000</v>
          </cell>
        </row>
      </sheetData>
      <sheetData sheetId="3253">
        <row r="7">
          <cell r="AI7">
            <v>10000</v>
          </cell>
        </row>
      </sheetData>
      <sheetData sheetId="3254">
        <row r="7">
          <cell r="AI7">
            <v>10000</v>
          </cell>
        </row>
      </sheetData>
      <sheetData sheetId="3255">
        <row r="7">
          <cell r="AI7">
            <v>10000</v>
          </cell>
        </row>
      </sheetData>
      <sheetData sheetId="3256">
        <row r="7">
          <cell r="AI7">
            <v>10000</v>
          </cell>
        </row>
      </sheetData>
      <sheetData sheetId="3257">
        <row r="7">
          <cell r="AI7">
            <v>10000</v>
          </cell>
        </row>
      </sheetData>
      <sheetData sheetId="3258">
        <row r="7">
          <cell r="AI7">
            <v>10000</v>
          </cell>
        </row>
      </sheetData>
      <sheetData sheetId="3259">
        <row r="7">
          <cell r="AI7">
            <v>10000</v>
          </cell>
        </row>
      </sheetData>
      <sheetData sheetId="3260">
        <row r="7">
          <cell r="AI7">
            <v>10000</v>
          </cell>
        </row>
      </sheetData>
      <sheetData sheetId="3261">
        <row r="7">
          <cell r="AI7">
            <v>10000</v>
          </cell>
        </row>
      </sheetData>
      <sheetData sheetId="3262">
        <row r="7">
          <cell r="AI7">
            <v>10000</v>
          </cell>
        </row>
      </sheetData>
      <sheetData sheetId="3263">
        <row r="7">
          <cell r="AI7">
            <v>10000</v>
          </cell>
        </row>
      </sheetData>
      <sheetData sheetId="3264">
        <row r="7">
          <cell r="AI7">
            <v>10000</v>
          </cell>
        </row>
      </sheetData>
      <sheetData sheetId="3265">
        <row r="7">
          <cell r="AI7">
            <v>10000</v>
          </cell>
        </row>
      </sheetData>
      <sheetData sheetId="3266">
        <row r="7">
          <cell r="AI7">
            <v>10000</v>
          </cell>
        </row>
      </sheetData>
      <sheetData sheetId="3267">
        <row r="7">
          <cell r="AI7">
            <v>10000</v>
          </cell>
        </row>
      </sheetData>
      <sheetData sheetId="3268">
        <row r="7">
          <cell r="AI7">
            <v>10000</v>
          </cell>
        </row>
      </sheetData>
      <sheetData sheetId="3269">
        <row r="7">
          <cell r="AI7">
            <v>10000</v>
          </cell>
        </row>
      </sheetData>
      <sheetData sheetId="3270">
        <row r="7">
          <cell r="AI7">
            <v>10000</v>
          </cell>
        </row>
      </sheetData>
      <sheetData sheetId="3271">
        <row r="7">
          <cell r="AI7">
            <v>10000</v>
          </cell>
        </row>
      </sheetData>
      <sheetData sheetId="3272">
        <row r="7">
          <cell r="AI7">
            <v>10000</v>
          </cell>
        </row>
      </sheetData>
      <sheetData sheetId="3273">
        <row r="7">
          <cell r="AI7">
            <v>10000</v>
          </cell>
        </row>
      </sheetData>
      <sheetData sheetId="3274">
        <row r="7">
          <cell r="AI7">
            <v>10000</v>
          </cell>
        </row>
      </sheetData>
      <sheetData sheetId="3275">
        <row r="7">
          <cell r="AI7">
            <v>10000</v>
          </cell>
        </row>
      </sheetData>
      <sheetData sheetId="3276">
        <row r="7">
          <cell r="AI7">
            <v>10000</v>
          </cell>
        </row>
      </sheetData>
      <sheetData sheetId="3277">
        <row r="7">
          <cell r="AI7">
            <v>10000</v>
          </cell>
        </row>
      </sheetData>
      <sheetData sheetId="3278">
        <row r="7">
          <cell r="AI7">
            <v>10000</v>
          </cell>
        </row>
      </sheetData>
      <sheetData sheetId="3279">
        <row r="7">
          <cell r="AI7">
            <v>10000</v>
          </cell>
        </row>
      </sheetData>
      <sheetData sheetId="3280">
        <row r="7">
          <cell r="AI7">
            <v>10000</v>
          </cell>
        </row>
      </sheetData>
      <sheetData sheetId="3281">
        <row r="7">
          <cell r="AI7">
            <v>10000</v>
          </cell>
        </row>
      </sheetData>
      <sheetData sheetId="3282">
        <row r="7">
          <cell r="AI7">
            <v>10000</v>
          </cell>
        </row>
      </sheetData>
      <sheetData sheetId="3283">
        <row r="7">
          <cell r="AI7">
            <v>10000</v>
          </cell>
        </row>
      </sheetData>
      <sheetData sheetId="3284">
        <row r="7">
          <cell r="AI7">
            <v>10000</v>
          </cell>
        </row>
      </sheetData>
      <sheetData sheetId="3285">
        <row r="7">
          <cell r="AI7">
            <v>10000</v>
          </cell>
        </row>
      </sheetData>
      <sheetData sheetId="3286">
        <row r="7">
          <cell r="AI7">
            <v>10000</v>
          </cell>
        </row>
      </sheetData>
      <sheetData sheetId="3287">
        <row r="7">
          <cell r="AI7">
            <v>10000</v>
          </cell>
        </row>
      </sheetData>
      <sheetData sheetId="3288">
        <row r="7">
          <cell r="AI7">
            <v>10000</v>
          </cell>
        </row>
      </sheetData>
      <sheetData sheetId="3289">
        <row r="7">
          <cell r="AI7">
            <v>10000</v>
          </cell>
        </row>
      </sheetData>
      <sheetData sheetId="3290">
        <row r="7">
          <cell r="AI7">
            <v>10000</v>
          </cell>
        </row>
      </sheetData>
      <sheetData sheetId="3291">
        <row r="7">
          <cell r="AI7">
            <v>10000</v>
          </cell>
        </row>
      </sheetData>
      <sheetData sheetId="3292">
        <row r="7">
          <cell r="AI7">
            <v>10000</v>
          </cell>
        </row>
      </sheetData>
      <sheetData sheetId="3293">
        <row r="7">
          <cell r="AI7">
            <v>10000</v>
          </cell>
        </row>
      </sheetData>
      <sheetData sheetId="3294">
        <row r="7">
          <cell r="AI7">
            <v>10000</v>
          </cell>
        </row>
      </sheetData>
      <sheetData sheetId="3295">
        <row r="7">
          <cell r="AI7">
            <v>10000</v>
          </cell>
        </row>
      </sheetData>
      <sheetData sheetId="3296">
        <row r="7">
          <cell r="AI7">
            <v>10000</v>
          </cell>
        </row>
      </sheetData>
      <sheetData sheetId="3297">
        <row r="7">
          <cell r="AI7">
            <v>10000</v>
          </cell>
        </row>
      </sheetData>
      <sheetData sheetId="3298">
        <row r="7">
          <cell r="AI7">
            <v>10000</v>
          </cell>
        </row>
      </sheetData>
      <sheetData sheetId="3299">
        <row r="7">
          <cell r="AI7">
            <v>10000</v>
          </cell>
        </row>
      </sheetData>
      <sheetData sheetId="3300">
        <row r="7">
          <cell r="AI7">
            <v>10000</v>
          </cell>
        </row>
      </sheetData>
      <sheetData sheetId="3301">
        <row r="7">
          <cell r="AI7">
            <v>10000</v>
          </cell>
        </row>
      </sheetData>
      <sheetData sheetId="3302">
        <row r="7">
          <cell r="AI7">
            <v>10000</v>
          </cell>
        </row>
      </sheetData>
      <sheetData sheetId="3303">
        <row r="7">
          <cell r="AI7">
            <v>10000</v>
          </cell>
        </row>
      </sheetData>
      <sheetData sheetId="3304">
        <row r="7">
          <cell r="AI7">
            <v>10000</v>
          </cell>
        </row>
      </sheetData>
      <sheetData sheetId="3305">
        <row r="7">
          <cell r="AI7">
            <v>10000</v>
          </cell>
        </row>
      </sheetData>
      <sheetData sheetId="3306">
        <row r="7">
          <cell r="AI7">
            <v>10000</v>
          </cell>
        </row>
      </sheetData>
      <sheetData sheetId="3307">
        <row r="7">
          <cell r="AI7">
            <v>10000</v>
          </cell>
        </row>
      </sheetData>
      <sheetData sheetId="3308">
        <row r="7">
          <cell r="AI7">
            <v>10000</v>
          </cell>
        </row>
      </sheetData>
      <sheetData sheetId="3309">
        <row r="7">
          <cell r="AI7">
            <v>10000</v>
          </cell>
        </row>
      </sheetData>
      <sheetData sheetId="3310">
        <row r="7">
          <cell r="AI7">
            <v>10000</v>
          </cell>
        </row>
      </sheetData>
      <sheetData sheetId="3311">
        <row r="7">
          <cell r="AI7">
            <v>10000</v>
          </cell>
        </row>
      </sheetData>
      <sheetData sheetId="3312">
        <row r="7">
          <cell r="AI7">
            <v>10000</v>
          </cell>
        </row>
      </sheetData>
      <sheetData sheetId="3313">
        <row r="7">
          <cell r="AI7">
            <v>10000</v>
          </cell>
        </row>
      </sheetData>
      <sheetData sheetId="3314">
        <row r="7">
          <cell r="AI7">
            <v>10000</v>
          </cell>
        </row>
      </sheetData>
      <sheetData sheetId="3315">
        <row r="7">
          <cell r="AI7">
            <v>10000</v>
          </cell>
        </row>
      </sheetData>
      <sheetData sheetId="3316">
        <row r="7">
          <cell r="AI7">
            <v>10000</v>
          </cell>
        </row>
      </sheetData>
      <sheetData sheetId="3317">
        <row r="7">
          <cell r="AI7">
            <v>10000</v>
          </cell>
        </row>
      </sheetData>
      <sheetData sheetId="3318">
        <row r="7">
          <cell r="AI7">
            <v>10000</v>
          </cell>
        </row>
      </sheetData>
      <sheetData sheetId="3319">
        <row r="7">
          <cell r="AI7">
            <v>10000</v>
          </cell>
        </row>
      </sheetData>
      <sheetData sheetId="3320">
        <row r="7">
          <cell r="AI7">
            <v>10000</v>
          </cell>
        </row>
      </sheetData>
      <sheetData sheetId="3321">
        <row r="7">
          <cell r="AI7">
            <v>10000</v>
          </cell>
        </row>
      </sheetData>
      <sheetData sheetId="3322">
        <row r="7">
          <cell r="AI7">
            <v>10000</v>
          </cell>
        </row>
      </sheetData>
      <sheetData sheetId="3323">
        <row r="7">
          <cell r="AI7">
            <v>10000</v>
          </cell>
        </row>
      </sheetData>
      <sheetData sheetId="3324">
        <row r="7">
          <cell r="AI7">
            <v>10000</v>
          </cell>
        </row>
      </sheetData>
      <sheetData sheetId="3325">
        <row r="7">
          <cell r="AI7">
            <v>10000</v>
          </cell>
        </row>
      </sheetData>
      <sheetData sheetId="3326">
        <row r="7">
          <cell r="AI7">
            <v>10000</v>
          </cell>
        </row>
      </sheetData>
      <sheetData sheetId="3327">
        <row r="7">
          <cell r="AI7">
            <v>10000</v>
          </cell>
        </row>
      </sheetData>
      <sheetData sheetId="3328">
        <row r="7">
          <cell r="AI7">
            <v>10000</v>
          </cell>
        </row>
      </sheetData>
      <sheetData sheetId="3329">
        <row r="7">
          <cell r="AI7">
            <v>10000</v>
          </cell>
        </row>
      </sheetData>
      <sheetData sheetId="3330">
        <row r="7">
          <cell r="AI7">
            <v>10000</v>
          </cell>
        </row>
      </sheetData>
      <sheetData sheetId="3331">
        <row r="7">
          <cell r="AI7">
            <v>10000</v>
          </cell>
        </row>
      </sheetData>
      <sheetData sheetId="3332">
        <row r="7">
          <cell r="AI7">
            <v>10000</v>
          </cell>
        </row>
      </sheetData>
      <sheetData sheetId="3333">
        <row r="7">
          <cell r="AI7">
            <v>10000</v>
          </cell>
        </row>
      </sheetData>
      <sheetData sheetId="3334">
        <row r="7">
          <cell r="AI7">
            <v>10000</v>
          </cell>
        </row>
      </sheetData>
      <sheetData sheetId="3335">
        <row r="7">
          <cell r="AI7">
            <v>10000</v>
          </cell>
        </row>
      </sheetData>
      <sheetData sheetId="3336">
        <row r="7">
          <cell r="AI7">
            <v>10000</v>
          </cell>
        </row>
      </sheetData>
      <sheetData sheetId="3337">
        <row r="7">
          <cell r="AI7">
            <v>10000</v>
          </cell>
        </row>
      </sheetData>
      <sheetData sheetId="3338">
        <row r="7">
          <cell r="AI7">
            <v>10000</v>
          </cell>
        </row>
      </sheetData>
      <sheetData sheetId="3339">
        <row r="7">
          <cell r="AI7">
            <v>10000</v>
          </cell>
        </row>
      </sheetData>
      <sheetData sheetId="3340">
        <row r="7">
          <cell r="AI7">
            <v>10000</v>
          </cell>
        </row>
      </sheetData>
      <sheetData sheetId="3341">
        <row r="7">
          <cell r="AI7">
            <v>10000</v>
          </cell>
        </row>
      </sheetData>
      <sheetData sheetId="3342">
        <row r="7">
          <cell r="AI7">
            <v>10000</v>
          </cell>
        </row>
      </sheetData>
      <sheetData sheetId="3343">
        <row r="7">
          <cell r="AI7">
            <v>10000</v>
          </cell>
        </row>
      </sheetData>
      <sheetData sheetId="3344">
        <row r="7">
          <cell r="AI7">
            <v>10000</v>
          </cell>
        </row>
      </sheetData>
      <sheetData sheetId="3345">
        <row r="7">
          <cell r="AI7">
            <v>10000</v>
          </cell>
        </row>
      </sheetData>
      <sheetData sheetId="3346">
        <row r="7">
          <cell r="AI7">
            <v>10000</v>
          </cell>
        </row>
      </sheetData>
      <sheetData sheetId="3347">
        <row r="7">
          <cell r="AI7">
            <v>10000</v>
          </cell>
        </row>
      </sheetData>
      <sheetData sheetId="3348">
        <row r="7">
          <cell r="AI7">
            <v>10000</v>
          </cell>
        </row>
      </sheetData>
      <sheetData sheetId="3349">
        <row r="7">
          <cell r="AI7">
            <v>10000</v>
          </cell>
        </row>
      </sheetData>
      <sheetData sheetId="3350">
        <row r="7">
          <cell r="AI7">
            <v>10000</v>
          </cell>
        </row>
      </sheetData>
      <sheetData sheetId="3351">
        <row r="7">
          <cell r="AI7">
            <v>10000</v>
          </cell>
        </row>
      </sheetData>
      <sheetData sheetId="3352">
        <row r="7">
          <cell r="AI7">
            <v>10000</v>
          </cell>
        </row>
      </sheetData>
      <sheetData sheetId="3353">
        <row r="7">
          <cell r="AI7">
            <v>10000</v>
          </cell>
        </row>
      </sheetData>
      <sheetData sheetId="3354">
        <row r="7">
          <cell r="AI7">
            <v>10000</v>
          </cell>
        </row>
      </sheetData>
      <sheetData sheetId="3355">
        <row r="7">
          <cell r="AI7">
            <v>10000</v>
          </cell>
        </row>
      </sheetData>
      <sheetData sheetId="3356">
        <row r="7">
          <cell r="AI7">
            <v>10000</v>
          </cell>
        </row>
      </sheetData>
      <sheetData sheetId="3357">
        <row r="7">
          <cell r="AI7">
            <v>10000</v>
          </cell>
        </row>
      </sheetData>
      <sheetData sheetId="3358">
        <row r="7">
          <cell r="AI7">
            <v>10000</v>
          </cell>
        </row>
      </sheetData>
      <sheetData sheetId="3359">
        <row r="7">
          <cell r="AI7">
            <v>10000</v>
          </cell>
        </row>
      </sheetData>
      <sheetData sheetId="3360">
        <row r="7">
          <cell r="AI7">
            <v>10000</v>
          </cell>
        </row>
      </sheetData>
      <sheetData sheetId="3361">
        <row r="7">
          <cell r="AI7">
            <v>10000</v>
          </cell>
        </row>
      </sheetData>
      <sheetData sheetId="3362">
        <row r="7">
          <cell r="AI7">
            <v>10000</v>
          </cell>
        </row>
      </sheetData>
      <sheetData sheetId="3363">
        <row r="7">
          <cell r="AI7">
            <v>10000</v>
          </cell>
        </row>
      </sheetData>
      <sheetData sheetId="3364">
        <row r="7">
          <cell r="AI7">
            <v>10000</v>
          </cell>
        </row>
      </sheetData>
      <sheetData sheetId="3365">
        <row r="7">
          <cell r="AI7">
            <v>10000</v>
          </cell>
        </row>
      </sheetData>
      <sheetData sheetId="3366">
        <row r="7">
          <cell r="AI7">
            <v>10000</v>
          </cell>
        </row>
      </sheetData>
      <sheetData sheetId="3367">
        <row r="7">
          <cell r="AI7">
            <v>10000</v>
          </cell>
        </row>
      </sheetData>
      <sheetData sheetId="3368">
        <row r="7">
          <cell r="AI7">
            <v>10000</v>
          </cell>
        </row>
      </sheetData>
      <sheetData sheetId="3369">
        <row r="7">
          <cell r="AI7">
            <v>10000</v>
          </cell>
        </row>
      </sheetData>
      <sheetData sheetId="3370">
        <row r="7">
          <cell r="AI7">
            <v>10000</v>
          </cell>
        </row>
      </sheetData>
      <sheetData sheetId="3371">
        <row r="7">
          <cell r="AI7">
            <v>10000</v>
          </cell>
        </row>
      </sheetData>
      <sheetData sheetId="3372">
        <row r="7">
          <cell r="AI7">
            <v>10000</v>
          </cell>
        </row>
      </sheetData>
      <sheetData sheetId="3373">
        <row r="7">
          <cell r="AI7">
            <v>10000</v>
          </cell>
        </row>
      </sheetData>
      <sheetData sheetId="3374">
        <row r="7">
          <cell r="AI7">
            <v>10000</v>
          </cell>
        </row>
      </sheetData>
      <sheetData sheetId="3375">
        <row r="7">
          <cell r="AI7">
            <v>10000</v>
          </cell>
        </row>
      </sheetData>
      <sheetData sheetId="3376">
        <row r="7">
          <cell r="AI7">
            <v>10000</v>
          </cell>
        </row>
      </sheetData>
      <sheetData sheetId="3377">
        <row r="7">
          <cell r="AI7">
            <v>10000</v>
          </cell>
        </row>
      </sheetData>
      <sheetData sheetId="3378">
        <row r="7">
          <cell r="AI7">
            <v>10000</v>
          </cell>
        </row>
      </sheetData>
      <sheetData sheetId="3379">
        <row r="7">
          <cell r="AI7">
            <v>10000</v>
          </cell>
        </row>
      </sheetData>
      <sheetData sheetId="3380">
        <row r="7">
          <cell r="AI7">
            <v>10000</v>
          </cell>
        </row>
      </sheetData>
      <sheetData sheetId="3381">
        <row r="7">
          <cell r="AI7">
            <v>10000</v>
          </cell>
        </row>
      </sheetData>
      <sheetData sheetId="3382">
        <row r="7">
          <cell r="AI7">
            <v>10000</v>
          </cell>
        </row>
      </sheetData>
      <sheetData sheetId="3383">
        <row r="7">
          <cell r="AI7">
            <v>10000</v>
          </cell>
        </row>
      </sheetData>
      <sheetData sheetId="3384">
        <row r="7">
          <cell r="AI7">
            <v>10000</v>
          </cell>
        </row>
      </sheetData>
      <sheetData sheetId="3385">
        <row r="7">
          <cell r="AI7">
            <v>10000</v>
          </cell>
        </row>
      </sheetData>
      <sheetData sheetId="3386">
        <row r="7">
          <cell r="AI7">
            <v>10000</v>
          </cell>
        </row>
      </sheetData>
      <sheetData sheetId="3387">
        <row r="7">
          <cell r="AI7">
            <v>10000</v>
          </cell>
        </row>
      </sheetData>
      <sheetData sheetId="3388">
        <row r="7">
          <cell r="AI7">
            <v>10000</v>
          </cell>
        </row>
      </sheetData>
      <sheetData sheetId="3389">
        <row r="7">
          <cell r="AI7">
            <v>10000</v>
          </cell>
        </row>
      </sheetData>
      <sheetData sheetId="3390">
        <row r="7">
          <cell r="AI7">
            <v>10000</v>
          </cell>
        </row>
      </sheetData>
      <sheetData sheetId="3391">
        <row r="7">
          <cell r="AI7">
            <v>10000</v>
          </cell>
        </row>
      </sheetData>
      <sheetData sheetId="3392">
        <row r="7">
          <cell r="AI7">
            <v>10000</v>
          </cell>
        </row>
      </sheetData>
      <sheetData sheetId="3393">
        <row r="7">
          <cell r="AI7">
            <v>10000</v>
          </cell>
        </row>
      </sheetData>
      <sheetData sheetId="3394">
        <row r="7">
          <cell r="AI7">
            <v>10000</v>
          </cell>
        </row>
      </sheetData>
      <sheetData sheetId="3395">
        <row r="7">
          <cell r="AI7">
            <v>10000</v>
          </cell>
        </row>
      </sheetData>
      <sheetData sheetId="3396">
        <row r="7">
          <cell r="AI7">
            <v>10000</v>
          </cell>
        </row>
      </sheetData>
      <sheetData sheetId="3397">
        <row r="7">
          <cell r="AI7">
            <v>10000</v>
          </cell>
        </row>
      </sheetData>
      <sheetData sheetId="3398">
        <row r="7">
          <cell r="AI7">
            <v>10000</v>
          </cell>
        </row>
      </sheetData>
      <sheetData sheetId="3399">
        <row r="7">
          <cell r="AI7">
            <v>10000</v>
          </cell>
        </row>
      </sheetData>
      <sheetData sheetId="3400">
        <row r="7">
          <cell r="AI7">
            <v>10000</v>
          </cell>
        </row>
      </sheetData>
      <sheetData sheetId="3401">
        <row r="7">
          <cell r="AI7">
            <v>10000</v>
          </cell>
        </row>
      </sheetData>
      <sheetData sheetId="3402">
        <row r="7">
          <cell r="AI7">
            <v>10000</v>
          </cell>
        </row>
      </sheetData>
      <sheetData sheetId="3403">
        <row r="7">
          <cell r="AI7">
            <v>10000</v>
          </cell>
        </row>
      </sheetData>
      <sheetData sheetId="3404">
        <row r="7">
          <cell r="AI7">
            <v>10000</v>
          </cell>
        </row>
      </sheetData>
      <sheetData sheetId="3405">
        <row r="7">
          <cell r="AI7">
            <v>10000</v>
          </cell>
        </row>
      </sheetData>
      <sheetData sheetId="3406">
        <row r="7">
          <cell r="AI7">
            <v>10000</v>
          </cell>
        </row>
      </sheetData>
      <sheetData sheetId="3407">
        <row r="7">
          <cell r="AI7">
            <v>10000</v>
          </cell>
        </row>
      </sheetData>
      <sheetData sheetId="3408">
        <row r="7">
          <cell r="AI7">
            <v>10000</v>
          </cell>
        </row>
      </sheetData>
      <sheetData sheetId="3409">
        <row r="7">
          <cell r="AI7">
            <v>10000</v>
          </cell>
        </row>
      </sheetData>
      <sheetData sheetId="3410">
        <row r="7">
          <cell r="AI7">
            <v>10000</v>
          </cell>
        </row>
      </sheetData>
      <sheetData sheetId="3411">
        <row r="7">
          <cell r="AI7">
            <v>10000</v>
          </cell>
        </row>
      </sheetData>
      <sheetData sheetId="3412">
        <row r="7">
          <cell r="AI7">
            <v>10000</v>
          </cell>
        </row>
      </sheetData>
      <sheetData sheetId="3413">
        <row r="7">
          <cell r="AI7">
            <v>10000</v>
          </cell>
        </row>
      </sheetData>
      <sheetData sheetId="3414">
        <row r="7">
          <cell r="AI7">
            <v>10000</v>
          </cell>
        </row>
      </sheetData>
      <sheetData sheetId="3415">
        <row r="7">
          <cell r="AI7">
            <v>10000</v>
          </cell>
        </row>
      </sheetData>
      <sheetData sheetId="3416">
        <row r="7">
          <cell r="AI7">
            <v>10000</v>
          </cell>
        </row>
      </sheetData>
      <sheetData sheetId="3417">
        <row r="7">
          <cell r="AI7">
            <v>10000</v>
          </cell>
        </row>
      </sheetData>
      <sheetData sheetId="3418">
        <row r="7">
          <cell r="AI7">
            <v>10000</v>
          </cell>
        </row>
      </sheetData>
      <sheetData sheetId="3419">
        <row r="7">
          <cell r="AI7">
            <v>10000</v>
          </cell>
        </row>
      </sheetData>
      <sheetData sheetId="3420">
        <row r="7">
          <cell r="AI7">
            <v>10000</v>
          </cell>
        </row>
      </sheetData>
      <sheetData sheetId="3421">
        <row r="7">
          <cell r="AI7">
            <v>10000</v>
          </cell>
        </row>
      </sheetData>
      <sheetData sheetId="3422">
        <row r="7">
          <cell r="AI7">
            <v>10000</v>
          </cell>
        </row>
      </sheetData>
      <sheetData sheetId="3423">
        <row r="7">
          <cell r="AI7">
            <v>10000</v>
          </cell>
        </row>
      </sheetData>
      <sheetData sheetId="3424">
        <row r="7">
          <cell r="AI7">
            <v>10000</v>
          </cell>
        </row>
      </sheetData>
      <sheetData sheetId="3425">
        <row r="7">
          <cell r="AI7">
            <v>10000</v>
          </cell>
        </row>
      </sheetData>
      <sheetData sheetId="3426">
        <row r="7">
          <cell r="AI7">
            <v>10000</v>
          </cell>
        </row>
      </sheetData>
      <sheetData sheetId="3427">
        <row r="7">
          <cell r="AI7">
            <v>10000</v>
          </cell>
        </row>
      </sheetData>
      <sheetData sheetId="3428">
        <row r="7">
          <cell r="AI7">
            <v>10000</v>
          </cell>
        </row>
      </sheetData>
      <sheetData sheetId="3429">
        <row r="7">
          <cell r="AI7">
            <v>10000</v>
          </cell>
        </row>
      </sheetData>
      <sheetData sheetId="3430">
        <row r="7">
          <cell r="AI7">
            <v>10000</v>
          </cell>
        </row>
      </sheetData>
      <sheetData sheetId="3431">
        <row r="7">
          <cell r="AI7">
            <v>10000</v>
          </cell>
        </row>
      </sheetData>
      <sheetData sheetId="3432">
        <row r="7">
          <cell r="AI7">
            <v>10000</v>
          </cell>
        </row>
      </sheetData>
      <sheetData sheetId="3433">
        <row r="7">
          <cell r="AI7">
            <v>10000</v>
          </cell>
        </row>
      </sheetData>
      <sheetData sheetId="3434">
        <row r="7">
          <cell r="AI7">
            <v>10000</v>
          </cell>
        </row>
      </sheetData>
      <sheetData sheetId="3435">
        <row r="7">
          <cell r="AI7">
            <v>10000</v>
          </cell>
        </row>
      </sheetData>
      <sheetData sheetId="3436">
        <row r="7">
          <cell r="AI7">
            <v>10000</v>
          </cell>
        </row>
      </sheetData>
      <sheetData sheetId="3437">
        <row r="7">
          <cell r="AI7">
            <v>10000</v>
          </cell>
        </row>
      </sheetData>
      <sheetData sheetId="3438">
        <row r="7">
          <cell r="AI7">
            <v>10000</v>
          </cell>
        </row>
      </sheetData>
      <sheetData sheetId="3439">
        <row r="7">
          <cell r="AI7">
            <v>10000</v>
          </cell>
        </row>
      </sheetData>
      <sheetData sheetId="3440">
        <row r="7">
          <cell r="AI7">
            <v>10000</v>
          </cell>
        </row>
      </sheetData>
      <sheetData sheetId="3441">
        <row r="7">
          <cell r="AI7">
            <v>10000</v>
          </cell>
        </row>
      </sheetData>
      <sheetData sheetId="3442">
        <row r="7">
          <cell r="AI7">
            <v>10000</v>
          </cell>
        </row>
      </sheetData>
      <sheetData sheetId="3443">
        <row r="7">
          <cell r="AI7">
            <v>10000</v>
          </cell>
        </row>
      </sheetData>
      <sheetData sheetId="3444">
        <row r="7">
          <cell r="AI7">
            <v>10000</v>
          </cell>
        </row>
      </sheetData>
      <sheetData sheetId="3445">
        <row r="7">
          <cell r="AI7">
            <v>10000</v>
          </cell>
        </row>
      </sheetData>
      <sheetData sheetId="3446">
        <row r="7">
          <cell r="AI7">
            <v>10000</v>
          </cell>
        </row>
      </sheetData>
      <sheetData sheetId="3447">
        <row r="7">
          <cell r="AI7">
            <v>10000</v>
          </cell>
        </row>
      </sheetData>
      <sheetData sheetId="3448">
        <row r="7">
          <cell r="AI7">
            <v>10000</v>
          </cell>
        </row>
      </sheetData>
      <sheetData sheetId="3449">
        <row r="7">
          <cell r="AI7">
            <v>10000</v>
          </cell>
        </row>
      </sheetData>
      <sheetData sheetId="3450">
        <row r="7">
          <cell r="AI7">
            <v>10000</v>
          </cell>
        </row>
      </sheetData>
      <sheetData sheetId="3451">
        <row r="7">
          <cell r="AI7">
            <v>10000</v>
          </cell>
        </row>
      </sheetData>
      <sheetData sheetId="3452">
        <row r="7">
          <cell r="AI7">
            <v>10000</v>
          </cell>
        </row>
      </sheetData>
      <sheetData sheetId="3453">
        <row r="7">
          <cell r="AI7">
            <v>10000</v>
          </cell>
        </row>
      </sheetData>
      <sheetData sheetId="3454">
        <row r="7">
          <cell r="AI7">
            <v>10000</v>
          </cell>
        </row>
      </sheetData>
      <sheetData sheetId="3455">
        <row r="7">
          <cell r="AI7">
            <v>10000</v>
          </cell>
        </row>
      </sheetData>
      <sheetData sheetId="3456">
        <row r="7">
          <cell r="AI7">
            <v>10000</v>
          </cell>
        </row>
      </sheetData>
      <sheetData sheetId="3457">
        <row r="7">
          <cell r="AI7">
            <v>10000</v>
          </cell>
        </row>
      </sheetData>
      <sheetData sheetId="3458">
        <row r="7">
          <cell r="AI7">
            <v>10000</v>
          </cell>
        </row>
      </sheetData>
      <sheetData sheetId="3459">
        <row r="7">
          <cell r="AI7">
            <v>10000</v>
          </cell>
        </row>
      </sheetData>
      <sheetData sheetId="3460">
        <row r="7">
          <cell r="AI7">
            <v>10000</v>
          </cell>
        </row>
      </sheetData>
      <sheetData sheetId="3461">
        <row r="7">
          <cell r="AI7">
            <v>10000</v>
          </cell>
        </row>
      </sheetData>
      <sheetData sheetId="3462">
        <row r="7">
          <cell r="AI7">
            <v>10000</v>
          </cell>
        </row>
      </sheetData>
      <sheetData sheetId="3463">
        <row r="7">
          <cell r="AI7">
            <v>10000</v>
          </cell>
        </row>
      </sheetData>
      <sheetData sheetId="3464">
        <row r="7">
          <cell r="AI7">
            <v>10000</v>
          </cell>
        </row>
      </sheetData>
      <sheetData sheetId="3465">
        <row r="7">
          <cell r="AI7">
            <v>10000</v>
          </cell>
        </row>
      </sheetData>
      <sheetData sheetId="3466">
        <row r="7">
          <cell r="AI7">
            <v>10000</v>
          </cell>
        </row>
      </sheetData>
      <sheetData sheetId="3467">
        <row r="7">
          <cell r="AI7">
            <v>10000</v>
          </cell>
        </row>
      </sheetData>
      <sheetData sheetId="3468">
        <row r="7">
          <cell r="AI7">
            <v>10000</v>
          </cell>
        </row>
      </sheetData>
      <sheetData sheetId="3469">
        <row r="7">
          <cell r="AI7">
            <v>10000</v>
          </cell>
        </row>
      </sheetData>
      <sheetData sheetId="3470">
        <row r="7">
          <cell r="AI7">
            <v>10000</v>
          </cell>
        </row>
      </sheetData>
      <sheetData sheetId="3471">
        <row r="7">
          <cell r="AI7">
            <v>10000</v>
          </cell>
        </row>
      </sheetData>
      <sheetData sheetId="3472">
        <row r="7">
          <cell r="AI7">
            <v>10000</v>
          </cell>
        </row>
      </sheetData>
      <sheetData sheetId="3473">
        <row r="7">
          <cell r="AI7">
            <v>10000</v>
          </cell>
        </row>
      </sheetData>
      <sheetData sheetId="3474">
        <row r="7">
          <cell r="AI7">
            <v>10000</v>
          </cell>
        </row>
      </sheetData>
      <sheetData sheetId="3475">
        <row r="7">
          <cell r="AI7">
            <v>10000</v>
          </cell>
        </row>
      </sheetData>
      <sheetData sheetId="3476">
        <row r="7">
          <cell r="AI7">
            <v>10000</v>
          </cell>
        </row>
      </sheetData>
      <sheetData sheetId="3477">
        <row r="7">
          <cell r="AI7">
            <v>10000</v>
          </cell>
        </row>
      </sheetData>
      <sheetData sheetId="3478">
        <row r="7">
          <cell r="AI7">
            <v>10000</v>
          </cell>
        </row>
      </sheetData>
      <sheetData sheetId="3479">
        <row r="7">
          <cell r="AI7">
            <v>10000</v>
          </cell>
        </row>
      </sheetData>
      <sheetData sheetId="3480">
        <row r="7">
          <cell r="AI7">
            <v>10000</v>
          </cell>
        </row>
      </sheetData>
      <sheetData sheetId="3481">
        <row r="7">
          <cell r="AI7">
            <v>10000</v>
          </cell>
        </row>
      </sheetData>
      <sheetData sheetId="3482">
        <row r="7">
          <cell r="AI7">
            <v>10000</v>
          </cell>
        </row>
      </sheetData>
      <sheetData sheetId="3483">
        <row r="7">
          <cell r="AI7">
            <v>10000</v>
          </cell>
        </row>
      </sheetData>
      <sheetData sheetId="3484">
        <row r="7">
          <cell r="AI7">
            <v>10000</v>
          </cell>
        </row>
      </sheetData>
      <sheetData sheetId="3485">
        <row r="7">
          <cell r="AI7">
            <v>10000</v>
          </cell>
        </row>
      </sheetData>
      <sheetData sheetId="3486">
        <row r="7">
          <cell r="AI7">
            <v>10000</v>
          </cell>
        </row>
      </sheetData>
      <sheetData sheetId="3487">
        <row r="7">
          <cell r="AI7">
            <v>10000</v>
          </cell>
        </row>
      </sheetData>
      <sheetData sheetId="3488">
        <row r="7">
          <cell r="AI7">
            <v>10000</v>
          </cell>
        </row>
      </sheetData>
      <sheetData sheetId="3489">
        <row r="7">
          <cell r="AI7">
            <v>10000</v>
          </cell>
        </row>
      </sheetData>
      <sheetData sheetId="3490">
        <row r="7">
          <cell r="AI7">
            <v>10000</v>
          </cell>
        </row>
      </sheetData>
      <sheetData sheetId="3491">
        <row r="7">
          <cell r="AI7">
            <v>10000</v>
          </cell>
        </row>
      </sheetData>
      <sheetData sheetId="3492">
        <row r="7">
          <cell r="AI7">
            <v>10000</v>
          </cell>
        </row>
      </sheetData>
      <sheetData sheetId="3493">
        <row r="7">
          <cell r="AI7">
            <v>10000</v>
          </cell>
        </row>
      </sheetData>
      <sheetData sheetId="3494">
        <row r="7">
          <cell r="AI7">
            <v>10000</v>
          </cell>
        </row>
      </sheetData>
      <sheetData sheetId="3495">
        <row r="7">
          <cell r="AI7">
            <v>10000</v>
          </cell>
        </row>
      </sheetData>
      <sheetData sheetId="3496">
        <row r="7">
          <cell r="AI7">
            <v>10000</v>
          </cell>
        </row>
      </sheetData>
      <sheetData sheetId="3497">
        <row r="7">
          <cell r="AI7">
            <v>10000</v>
          </cell>
        </row>
      </sheetData>
      <sheetData sheetId="3498">
        <row r="7">
          <cell r="AI7">
            <v>10000</v>
          </cell>
        </row>
      </sheetData>
      <sheetData sheetId="3499">
        <row r="7">
          <cell r="AI7">
            <v>10000</v>
          </cell>
        </row>
      </sheetData>
      <sheetData sheetId="3500">
        <row r="7">
          <cell r="AI7">
            <v>10000</v>
          </cell>
        </row>
      </sheetData>
      <sheetData sheetId="3501">
        <row r="7">
          <cell r="AI7">
            <v>10000</v>
          </cell>
        </row>
      </sheetData>
      <sheetData sheetId="3502">
        <row r="7">
          <cell r="AI7">
            <v>10000</v>
          </cell>
        </row>
      </sheetData>
      <sheetData sheetId="3503">
        <row r="7">
          <cell r="AI7">
            <v>10000</v>
          </cell>
        </row>
      </sheetData>
      <sheetData sheetId="3504">
        <row r="7">
          <cell r="AI7">
            <v>10000</v>
          </cell>
        </row>
      </sheetData>
      <sheetData sheetId="3505">
        <row r="7">
          <cell r="AI7">
            <v>10000</v>
          </cell>
        </row>
      </sheetData>
      <sheetData sheetId="3506">
        <row r="7">
          <cell r="AI7">
            <v>10000</v>
          </cell>
        </row>
      </sheetData>
      <sheetData sheetId="3507">
        <row r="7">
          <cell r="AI7">
            <v>10000</v>
          </cell>
        </row>
      </sheetData>
      <sheetData sheetId="3508">
        <row r="7">
          <cell r="AI7">
            <v>10000</v>
          </cell>
        </row>
      </sheetData>
      <sheetData sheetId="3509">
        <row r="7">
          <cell r="AI7">
            <v>10000</v>
          </cell>
        </row>
      </sheetData>
      <sheetData sheetId="3510">
        <row r="7">
          <cell r="AI7">
            <v>10000</v>
          </cell>
        </row>
      </sheetData>
      <sheetData sheetId="3511">
        <row r="7">
          <cell r="AI7">
            <v>10000</v>
          </cell>
        </row>
      </sheetData>
      <sheetData sheetId="3512">
        <row r="7">
          <cell r="AI7">
            <v>10000</v>
          </cell>
        </row>
      </sheetData>
      <sheetData sheetId="3513">
        <row r="7">
          <cell r="AI7">
            <v>10000</v>
          </cell>
        </row>
      </sheetData>
      <sheetData sheetId="3514">
        <row r="7">
          <cell r="AI7">
            <v>10000</v>
          </cell>
        </row>
      </sheetData>
      <sheetData sheetId="3515">
        <row r="7">
          <cell r="AI7">
            <v>10000</v>
          </cell>
        </row>
      </sheetData>
      <sheetData sheetId="3516">
        <row r="7">
          <cell r="AI7">
            <v>10000</v>
          </cell>
        </row>
      </sheetData>
      <sheetData sheetId="3517">
        <row r="7">
          <cell r="AI7">
            <v>10000</v>
          </cell>
        </row>
      </sheetData>
      <sheetData sheetId="3518">
        <row r="7">
          <cell r="AI7">
            <v>10000</v>
          </cell>
        </row>
      </sheetData>
      <sheetData sheetId="3519">
        <row r="7">
          <cell r="AI7">
            <v>10000</v>
          </cell>
        </row>
      </sheetData>
      <sheetData sheetId="3520">
        <row r="7">
          <cell r="AI7">
            <v>10000</v>
          </cell>
        </row>
      </sheetData>
      <sheetData sheetId="3521">
        <row r="7">
          <cell r="AI7">
            <v>10000</v>
          </cell>
        </row>
      </sheetData>
      <sheetData sheetId="3522">
        <row r="7">
          <cell r="AI7">
            <v>10000</v>
          </cell>
        </row>
      </sheetData>
      <sheetData sheetId="3523">
        <row r="7">
          <cell r="AI7">
            <v>10000</v>
          </cell>
        </row>
      </sheetData>
      <sheetData sheetId="3524">
        <row r="7">
          <cell r="AI7">
            <v>10000</v>
          </cell>
        </row>
      </sheetData>
      <sheetData sheetId="3525">
        <row r="7">
          <cell r="AI7">
            <v>10000</v>
          </cell>
        </row>
      </sheetData>
      <sheetData sheetId="3526">
        <row r="7">
          <cell r="AI7">
            <v>10000</v>
          </cell>
        </row>
      </sheetData>
      <sheetData sheetId="3527">
        <row r="7">
          <cell r="AI7">
            <v>10000</v>
          </cell>
        </row>
      </sheetData>
      <sheetData sheetId="3528">
        <row r="7">
          <cell r="AI7">
            <v>10000</v>
          </cell>
        </row>
      </sheetData>
      <sheetData sheetId="3529">
        <row r="7">
          <cell r="AI7">
            <v>10000</v>
          </cell>
        </row>
      </sheetData>
      <sheetData sheetId="3530">
        <row r="7">
          <cell r="AI7">
            <v>10000</v>
          </cell>
        </row>
      </sheetData>
      <sheetData sheetId="3531">
        <row r="7">
          <cell r="AI7">
            <v>10000</v>
          </cell>
        </row>
      </sheetData>
      <sheetData sheetId="3532">
        <row r="7">
          <cell r="AI7">
            <v>10000</v>
          </cell>
        </row>
      </sheetData>
      <sheetData sheetId="3533">
        <row r="7">
          <cell r="AI7">
            <v>10000</v>
          </cell>
        </row>
      </sheetData>
      <sheetData sheetId="3534">
        <row r="7">
          <cell r="AI7">
            <v>10000</v>
          </cell>
        </row>
      </sheetData>
      <sheetData sheetId="3535">
        <row r="7">
          <cell r="AI7">
            <v>10000</v>
          </cell>
        </row>
      </sheetData>
      <sheetData sheetId="3536">
        <row r="7">
          <cell r="AI7">
            <v>10000</v>
          </cell>
        </row>
      </sheetData>
      <sheetData sheetId="3537">
        <row r="7">
          <cell r="AI7">
            <v>10000</v>
          </cell>
        </row>
      </sheetData>
      <sheetData sheetId="3538">
        <row r="7">
          <cell r="AI7">
            <v>10000</v>
          </cell>
        </row>
      </sheetData>
      <sheetData sheetId="3539">
        <row r="7">
          <cell r="AI7">
            <v>10000</v>
          </cell>
        </row>
      </sheetData>
      <sheetData sheetId="3540">
        <row r="7">
          <cell r="AI7">
            <v>10000</v>
          </cell>
        </row>
      </sheetData>
      <sheetData sheetId="3541">
        <row r="7">
          <cell r="AI7">
            <v>10000</v>
          </cell>
        </row>
      </sheetData>
      <sheetData sheetId="3542">
        <row r="7">
          <cell r="AI7">
            <v>10000</v>
          </cell>
        </row>
      </sheetData>
      <sheetData sheetId="3543">
        <row r="7">
          <cell r="AI7">
            <v>10000</v>
          </cell>
        </row>
      </sheetData>
      <sheetData sheetId="3544">
        <row r="7">
          <cell r="AI7">
            <v>10000</v>
          </cell>
        </row>
      </sheetData>
      <sheetData sheetId="3545">
        <row r="7">
          <cell r="AI7">
            <v>10000</v>
          </cell>
        </row>
      </sheetData>
      <sheetData sheetId="3546">
        <row r="7">
          <cell r="AI7">
            <v>10000</v>
          </cell>
        </row>
      </sheetData>
      <sheetData sheetId="3547">
        <row r="7">
          <cell r="AI7">
            <v>10000</v>
          </cell>
        </row>
      </sheetData>
      <sheetData sheetId="3548">
        <row r="7">
          <cell r="AI7">
            <v>10000</v>
          </cell>
        </row>
      </sheetData>
      <sheetData sheetId="3549">
        <row r="7">
          <cell r="AI7">
            <v>10000</v>
          </cell>
        </row>
      </sheetData>
      <sheetData sheetId="3550">
        <row r="7">
          <cell r="AI7">
            <v>10000</v>
          </cell>
        </row>
      </sheetData>
      <sheetData sheetId="3551">
        <row r="7">
          <cell r="AI7">
            <v>10000</v>
          </cell>
        </row>
      </sheetData>
      <sheetData sheetId="3552">
        <row r="7">
          <cell r="AI7">
            <v>10000</v>
          </cell>
        </row>
      </sheetData>
      <sheetData sheetId="3553">
        <row r="7">
          <cell r="AI7">
            <v>10000</v>
          </cell>
        </row>
      </sheetData>
      <sheetData sheetId="3554">
        <row r="7">
          <cell r="AI7">
            <v>10000</v>
          </cell>
        </row>
      </sheetData>
      <sheetData sheetId="3555">
        <row r="7">
          <cell r="AI7">
            <v>10000</v>
          </cell>
        </row>
      </sheetData>
      <sheetData sheetId="3556">
        <row r="7">
          <cell r="AI7">
            <v>10000</v>
          </cell>
        </row>
      </sheetData>
      <sheetData sheetId="3557">
        <row r="7">
          <cell r="AI7">
            <v>10000</v>
          </cell>
        </row>
      </sheetData>
      <sheetData sheetId="3558">
        <row r="7">
          <cell r="AI7">
            <v>10000</v>
          </cell>
        </row>
      </sheetData>
      <sheetData sheetId="3559">
        <row r="7">
          <cell r="AI7">
            <v>10000</v>
          </cell>
        </row>
      </sheetData>
      <sheetData sheetId="3560">
        <row r="7">
          <cell r="AI7">
            <v>10000</v>
          </cell>
        </row>
      </sheetData>
      <sheetData sheetId="3561">
        <row r="7">
          <cell r="AI7">
            <v>10000</v>
          </cell>
        </row>
      </sheetData>
      <sheetData sheetId="3562">
        <row r="7">
          <cell r="AI7">
            <v>10000</v>
          </cell>
        </row>
      </sheetData>
      <sheetData sheetId="3563">
        <row r="7">
          <cell r="AI7">
            <v>10000</v>
          </cell>
        </row>
      </sheetData>
      <sheetData sheetId="3564">
        <row r="7">
          <cell r="AI7">
            <v>10000</v>
          </cell>
        </row>
      </sheetData>
      <sheetData sheetId="3565">
        <row r="7">
          <cell r="AI7">
            <v>10000</v>
          </cell>
        </row>
      </sheetData>
      <sheetData sheetId="3566">
        <row r="7">
          <cell r="AI7">
            <v>10000</v>
          </cell>
        </row>
      </sheetData>
      <sheetData sheetId="3567">
        <row r="7">
          <cell r="AI7">
            <v>10000</v>
          </cell>
        </row>
      </sheetData>
      <sheetData sheetId="3568">
        <row r="7">
          <cell r="AI7">
            <v>10000</v>
          </cell>
        </row>
      </sheetData>
      <sheetData sheetId="3569">
        <row r="7">
          <cell r="AI7">
            <v>10000</v>
          </cell>
        </row>
      </sheetData>
      <sheetData sheetId="3570">
        <row r="7">
          <cell r="AI7">
            <v>10000</v>
          </cell>
        </row>
      </sheetData>
      <sheetData sheetId="3571">
        <row r="7">
          <cell r="AI7">
            <v>10000</v>
          </cell>
        </row>
      </sheetData>
      <sheetData sheetId="3572">
        <row r="7">
          <cell r="AI7">
            <v>10000</v>
          </cell>
        </row>
      </sheetData>
      <sheetData sheetId="3573">
        <row r="7">
          <cell r="AI7">
            <v>10000</v>
          </cell>
        </row>
      </sheetData>
      <sheetData sheetId="3574">
        <row r="7">
          <cell r="AI7">
            <v>10000</v>
          </cell>
        </row>
      </sheetData>
      <sheetData sheetId="3575">
        <row r="7">
          <cell r="AI7">
            <v>10000</v>
          </cell>
        </row>
      </sheetData>
      <sheetData sheetId="3576">
        <row r="7">
          <cell r="AI7">
            <v>10000</v>
          </cell>
        </row>
      </sheetData>
      <sheetData sheetId="3577">
        <row r="7">
          <cell r="AI7">
            <v>10000</v>
          </cell>
        </row>
      </sheetData>
      <sheetData sheetId="3578">
        <row r="7">
          <cell r="AI7">
            <v>10000</v>
          </cell>
        </row>
      </sheetData>
      <sheetData sheetId="3579">
        <row r="7">
          <cell r="AI7">
            <v>10000</v>
          </cell>
        </row>
      </sheetData>
      <sheetData sheetId="3580">
        <row r="7">
          <cell r="AI7">
            <v>10000</v>
          </cell>
        </row>
      </sheetData>
      <sheetData sheetId="3581">
        <row r="7">
          <cell r="AI7">
            <v>10000</v>
          </cell>
        </row>
      </sheetData>
      <sheetData sheetId="3582">
        <row r="7">
          <cell r="AI7">
            <v>10000</v>
          </cell>
        </row>
      </sheetData>
      <sheetData sheetId="3583">
        <row r="7">
          <cell r="AI7">
            <v>10000</v>
          </cell>
        </row>
      </sheetData>
      <sheetData sheetId="3584">
        <row r="7">
          <cell r="AI7">
            <v>10000</v>
          </cell>
        </row>
      </sheetData>
      <sheetData sheetId="3585">
        <row r="7">
          <cell r="AI7">
            <v>10000</v>
          </cell>
        </row>
      </sheetData>
      <sheetData sheetId="3586">
        <row r="7">
          <cell r="AI7">
            <v>10000</v>
          </cell>
        </row>
      </sheetData>
      <sheetData sheetId="3587">
        <row r="7">
          <cell r="AI7">
            <v>10000</v>
          </cell>
        </row>
      </sheetData>
      <sheetData sheetId="3588">
        <row r="7">
          <cell r="AI7">
            <v>10000</v>
          </cell>
        </row>
      </sheetData>
      <sheetData sheetId="3589">
        <row r="7">
          <cell r="AI7">
            <v>10000</v>
          </cell>
        </row>
      </sheetData>
      <sheetData sheetId="3590">
        <row r="7">
          <cell r="AI7">
            <v>10000</v>
          </cell>
        </row>
      </sheetData>
      <sheetData sheetId="3591">
        <row r="7">
          <cell r="AI7">
            <v>10000</v>
          </cell>
        </row>
      </sheetData>
      <sheetData sheetId="3592">
        <row r="7">
          <cell r="AI7">
            <v>10000</v>
          </cell>
        </row>
      </sheetData>
      <sheetData sheetId="3593">
        <row r="7">
          <cell r="AI7">
            <v>10000</v>
          </cell>
        </row>
      </sheetData>
      <sheetData sheetId="3594">
        <row r="7">
          <cell r="AI7">
            <v>10000</v>
          </cell>
        </row>
      </sheetData>
      <sheetData sheetId="3595">
        <row r="7">
          <cell r="AI7">
            <v>10000</v>
          </cell>
        </row>
      </sheetData>
      <sheetData sheetId="3596">
        <row r="7">
          <cell r="AI7">
            <v>10000</v>
          </cell>
        </row>
      </sheetData>
      <sheetData sheetId="3597">
        <row r="7">
          <cell r="AI7">
            <v>10000</v>
          </cell>
        </row>
      </sheetData>
      <sheetData sheetId="3598">
        <row r="7">
          <cell r="AI7">
            <v>10000</v>
          </cell>
        </row>
      </sheetData>
      <sheetData sheetId="3599">
        <row r="7">
          <cell r="AI7">
            <v>10000</v>
          </cell>
        </row>
      </sheetData>
      <sheetData sheetId="3600">
        <row r="7">
          <cell r="AI7">
            <v>10000</v>
          </cell>
        </row>
      </sheetData>
      <sheetData sheetId="3601">
        <row r="7">
          <cell r="AI7">
            <v>10000</v>
          </cell>
        </row>
      </sheetData>
      <sheetData sheetId="3602">
        <row r="7">
          <cell r="AI7">
            <v>10000</v>
          </cell>
        </row>
      </sheetData>
      <sheetData sheetId="3603">
        <row r="7">
          <cell r="AI7">
            <v>10000</v>
          </cell>
        </row>
      </sheetData>
      <sheetData sheetId="3604">
        <row r="7">
          <cell r="AI7">
            <v>10000</v>
          </cell>
        </row>
      </sheetData>
      <sheetData sheetId="3605">
        <row r="7">
          <cell r="AI7">
            <v>10000</v>
          </cell>
        </row>
      </sheetData>
      <sheetData sheetId="3606">
        <row r="7">
          <cell r="AI7">
            <v>10000</v>
          </cell>
        </row>
      </sheetData>
      <sheetData sheetId="3607">
        <row r="7">
          <cell r="AI7">
            <v>10000</v>
          </cell>
        </row>
      </sheetData>
      <sheetData sheetId="3608">
        <row r="7">
          <cell r="AI7">
            <v>10000</v>
          </cell>
        </row>
      </sheetData>
      <sheetData sheetId="3609">
        <row r="7">
          <cell r="AI7">
            <v>10000</v>
          </cell>
        </row>
      </sheetData>
      <sheetData sheetId="3610">
        <row r="7">
          <cell r="AI7">
            <v>10000</v>
          </cell>
        </row>
      </sheetData>
      <sheetData sheetId="3611">
        <row r="7">
          <cell r="AI7">
            <v>10000</v>
          </cell>
        </row>
      </sheetData>
      <sheetData sheetId="3612">
        <row r="7">
          <cell r="AI7">
            <v>10000</v>
          </cell>
        </row>
      </sheetData>
      <sheetData sheetId="3613">
        <row r="7">
          <cell r="AI7">
            <v>10000</v>
          </cell>
        </row>
      </sheetData>
      <sheetData sheetId="3614">
        <row r="7">
          <cell r="AI7">
            <v>10000</v>
          </cell>
        </row>
      </sheetData>
      <sheetData sheetId="3615">
        <row r="7">
          <cell r="AI7">
            <v>10000</v>
          </cell>
        </row>
      </sheetData>
      <sheetData sheetId="3616">
        <row r="7">
          <cell r="AI7">
            <v>10000</v>
          </cell>
        </row>
      </sheetData>
      <sheetData sheetId="3617">
        <row r="7">
          <cell r="AI7">
            <v>10000</v>
          </cell>
        </row>
      </sheetData>
      <sheetData sheetId="3618">
        <row r="7">
          <cell r="AI7">
            <v>10000</v>
          </cell>
        </row>
      </sheetData>
      <sheetData sheetId="3619">
        <row r="7">
          <cell r="AI7">
            <v>10000</v>
          </cell>
        </row>
      </sheetData>
      <sheetData sheetId="3620">
        <row r="7">
          <cell r="AI7">
            <v>10000</v>
          </cell>
        </row>
      </sheetData>
      <sheetData sheetId="3621">
        <row r="7">
          <cell r="AI7">
            <v>10000</v>
          </cell>
        </row>
      </sheetData>
      <sheetData sheetId="3622">
        <row r="7">
          <cell r="AI7">
            <v>10000</v>
          </cell>
        </row>
      </sheetData>
      <sheetData sheetId="3623">
        <row r="7">
          <cell r="AI7">
            <v>10000</v>
          </cell>
        </row>
      </sheetData>
      <sheetData sheetId="3624">
        <row r="7">
          <cell r="AI7">
            <v>10000</v>
          </cell>
        </row>
      </sheetData>
      <sheetData sheetId="3625">
        <row r="7">
          <cell r="AI7">
            <v>10000</v>
          </cell>
        </row>
      </sheetData>
      <sheetData sheetId="3626">
        <row r="7">
          <cell r="AI7">
            <v>10000</v>
          </cell>
        </row>
      </sheetData>
      <sheetData sheetId="3627">
        <row r="7">
          <cell r="AI7">
            <v>10000</v>
          </cell>
        </row>
      </sheetData>
      <sheetData sheetId="3628">
        <row r="7">
          <cell r="AI7">
            <v>10000</v>
          </cell>
        </row>
      </sheetData>
      <sheetData sheetId="3629">
        <row r="7">
          <cell r="AI7">
            <v>10000</v>
          </cell>
        </row>
      </sheetData>
      <sheetData sheetId="3630">
        <row r="7">
          <cell r="AI7">
            <v>10000</v>
          </cell>
        </row>
      </sheetData>
      <sheetData sheetId="3631">
        <row r="7">
          <cell r="AI7">
            <v>10000</v>
          </cell>
        </row>
      </sheetData>
      <sheetData sheetId="3632">
        <row r="7">
          <cell r="AI7">
            <v>10000</v>
          </cell>
        </row>
      </sheetData>
      <sheetData sheetId="3633">
        <row r="7">
          <cell r="AI7">
            <v>10000</v>
          </cell>
        </row>
      </sheetData>
      <sheetData sheetId="3634">
        <row r="7">
          <cell r="AI7">
            <v>10000</v>
          </cell>
        </row>
      </sheetData>
      <sheetData sheetId="3635">
        <row r="7">
          <cell r="AI7">
            <v>10000</v>
          </cell>
        </row>
      </sheetData>
      <sheetData sheetId="3636">
        <row r="7">
          <cell r="AI7">
            <v>10000</v>
          </cell>
        </row>
      </sheetData>
      <sheetData sheetId="3637">
        <row r="7">
          <cell r="AI7">
            <v>10000</v>
          </cell>
        </row>
      </sheetData>
      <sheetData sheetId="3638">
        <row r="7">
          <cell r="AI7">
            <v>10000</v>
          </cell>
        </row>
      </sheetData>
      <sheetData sheetId="3639">
        <row r="7">
          <cell r="AI7">
            <v>10000</v>
          </cell>
        </row>
      </sheetData>
      <sheetData sheetId="3640">
        <row r="7">
          <cell r="AI7">
            <v>10000</v>
          </cell>
        </row>
      </sheetData>
      <sheetData sheetId="3641">
        <row r="7">
          <cell r="AI7">
            <v>10000</v>
          </cell>
        </row>
      </sheetData>
      <sheetData sheetId="3642">
        <row r="7">
          <cell r="AI7">
            <v>10000</v>
          </cell>
        </row>
      </sheetData>
      <sheetData sheetId="3643">
        <row r="7">
          <cell r="AI7">
            <v>10000</v>
          </cell>
        </row>
      </sheetData>
      <sheetData sheetId="3644">
        <row r="7">
          <cell r="AI7">
            <v>10000</v>
          </cell>
        </row>
      </sheetData>
      <sheetData sheetId="3645">
        <row r="7">
          <cell r="AI7">
            <v>10000</v>
          </cell>
        </row>
      </sheetData>
      <sheetData sheetId="3646">
        <row r="7">
          <cell r="AI7">
            <v>10000</v>
          </cell>
        </row>
      </sheetData>
      <sheetData sheetId="3647">
        <row r="7">
          <cell r="AI7">
            <v>10000</v>
          </cell>
        </row>
      </sheetData>
      <sheetData sheetId="3648">
        <row r="7">
          <cell r="AI7">
            <v>10000</v>
          </cell>
        </row>
      </sheetData>
      <sheetData sheetId="3649">
        <row r="7">
          <cell r="AI7">
            <v>10000</v>
          </cell>
        </row>
      </sheetData>
      <sheetData sheetId="3650">
        <row r="7">
          <cell r="AI7">
            <v>10000</v>
          </cell>
        </row>
      </sheetData>
      <sheetData sheetId="3651">
        <row r="7">
          <cell r="AI7">
            <v>10000</v>
          </cell>
        </row>
      </sheetData>
      <sheetData sheetId="3652">
        <row r="7">
          <cell r="AI7">
            <v>10000</v>
          </cell>
        </row>
      </sheetData>
      <sheetData sheetId="3653">
        <row r="7">
          <cell r="AI7">
            <v>10000</v>
          </cell>
        </row>
      </sheetData>
      <sheetData sheetId="3654">
        <row r="7">
          <cell r="AI7">
            <v>10000</v>
          </cell>
        </row>
      </sheetData>
      <sheetData sheetId="3655">
        <row r="7">
          <cell r="AI7">
            <v>10000</v>
          </cell>
        </row>
      </sheetData>
      <sheetData sheetId="3656">
        <row r="7">
          <cell r="AI7">
            <v>10000</v>
          </cell>
        </row>
      </sheetData>
      <sheetData sheetId="3657">
        <row r="7">
          <cell r="AI7">
            <v>10000</v>
          </cell>
        </row>
      </sheetData>
      <sheetData sheetId="3658">
        <row r="7">
          <cell r="AI7">
            <v>10000</v>
          </cell>
        </row>
      </sheetData>
      <sheetData sheetId="3659">
        <row r="7">
          <cell r="AI7">
            <v>10000</v>
          </cell>
        </row>
      </sheetData>
      <sheetData sheetId="3660">
        <row r="7">
          <cell r="AI7">
            <v>10000</v>
          </cell>
        </row>
      </sheetData>
      <sheetData sheetId="3661">
        <row r="7">
          <cell r="AI7">
            <v>10000</v>
          </cell>
        </row>
      </sheetData>
      <sheetData sheetId="3662">
        <row r="7">
          <cell r="AI7">
            <v>10000</v>
          </cell>
        </row>
      </sheetData>
      <sheetData sheetId="3663">
        <row r="7">
          <cell r="AI7">
            <v>10000</v>
          </cell>
        </row>
      </sheetData>
      <sheetData sheetId="3664">
        <row r="7">
          <cell r="AI7">
            <v>10000</v>
          </cell>
        </row>
      </sheetData>
      <sheetData sheetId="3665">
        <row r="7">
          <cell r="AI7">
            <v>10000</v>
          </cell>
        </row>
      </sheetData>
      <sheetData sheetId="3666">
        <row r="7">
          <cell r="AI7">
            <v>10000</v>
          </cell>
        </row>
      </sheetData>
      <sheetData sheetId="3667">
        <row r="7">
          <cell r="AI7">
            <v>10000</v>
          </cell>
        </row>
      </sheetData>
      <sheetData sheetId="3668">
        <row r="7">
          <cell r="AI7">
            <v>10000</v>
          </cell>
        </row>
      </sheetData>
      <sheetData sheetId="3669">
        <row r="7">
          <cell r="AI7">
            <v>10000</v>
          </cell>
        </row>
      </sheetData>
      <sheetData sheetId="3670">
        <row r="7">
          <cell r="AI7">
            <v>10000</v>
          </cell>
        </row>
      </sheetData>
      <sheetData sheetId="3671">
        <row r="7">
          <cell r="AI7">
            <v>10000</v>
          </cell>
        </row>
      </sheetData>
      <sheetData sheetId="3672">
        <row r="7">
          <cell r="AI7">
            <v>10000</v>
          </cell>
        </row>
      </sheetData>
      <sheetData sheetId="3673">
        <row r="7">
          <cell r="AI7">
            <v>10000</v>
          </cell>
        </row>
      </sheetData>
      <sheetData sheetId="3674">
        <row r="7">
          <cell r="AI7">
            <v>10000</v>
          </cell>
        </row>
      </sheetData>
      <sheetData sheetId="3675">
        <row r="7">
          <cell r="AI7">
            <v>10000</v>
          </cell>
        </row>
      </sheetData>
      <sheetData sheetId="3676">
        <row r="7">
          <cell r="AI7">
            <v>10000</v>
          </cell>
        </row>
      </sheetData>
      <sheetData sheetId="3677">
        <row r="7">
          <cell r="AI7">
            <v>10000</v>
          </cell>
        </row>
      </sheetData>
      <sheetData sheetId="3678">
        <row r="7">
          <cell r="AI7">
            <v>10000</v>
          </cell>
        </row>
      </sheetData>
      <sheetData sheetId="3679">
        <row r="7">
          <cell r="AI7">
            <v>10000</v>
          </cell>
        </row>
      </sheetData>
      <sheetData sheetId="3680">
        <row r="7">
          <cell r="AI7">
            <v>10000</v>
          </cell>
        </row>
      </sheetData>
      <sheetData sheetId="3681">
        <row r="7">
          <cell r="AI7">
            <v>10000</v>
          </cell>
        </row>
      </sheetData>
      <sheetData sheetId="3682">
        <row r="7">
          <cell r="AI7">
            <v>10000</v>
          </cell>
        </row>
      </sheetData>
      <sheetData sheetId="3683">
        <row r="7">
          <cell r="AI7">
            <v>10000</v>
          </cell>
        </row>
      </sheetData>
      <sheetData sheetId="3684">
        <row r="7">
          <cell r="AI7">
            <v>10000</v>
          </cell>
        </row>
      </sheetData>
      <sheetData sheetId="3685">
        <row r="7">
          <cell r="AI7">
            <v>10000</v>
          </cell>
        </row>
      </sheetData>
      <sheetData sheetId="3686">
        <row r="7">
          <cell r="AI7">
            <v>10000</v>
          </cell>
        </row>
      </sheetData>
      <sheetData sheetId="3687">
        <row r="7">
          <cell r="AI7">
            <v>10000</v>
          </cell>
        </row>
      </sheetData>
      <sheetData sheetId="3688">
        <row r="7">
          <cell r="AI7">
            <v>10000</v>
          </cell>
        </row>
      </sheetData>
      <sheetData sheetId="3689">
        <row r="7">
          <cell r="AI7">
            <v>10000</v>
          </cell>
        </row>
      </sheetData>
      <sheetData sheetId="3690">
        <row r="7">
          <cell r="AI7">
            <v>10000</v>
          </cell>
        </row>
      </sheetData>
      <sheetData sheetId="3691">
        <row r="7">
          <cell r="AI7">
            <v>10000</v>
          </cell>
        </row>
      </sheetData>
      <sheetData sheetId="3692">
        <row r="7">
          <cell r="AI7">
            <v>10000</v>
          </cell>
        </row>
      </sheetData>
      <sheetData sheetId="3693">
        <row r="7">
          <cell r="AI7">
            <v>10000</v>
          </cell>
        </row>
      </sheetData>
      <sheetData sheetId="3694">
        <row r="7">
          <cell r="AI7">
            <v>10000</v>
          </cell>
        </row>
      </sheetData>
      <sheetData sheetId="3695">
        <row r="7">
          <cell r="AI7">
            <v>10000</v>
          </cell>
        </row>
      </sheetData>
      <sheetData sheetId="3696">
        <row r="7">
          <cell r="AI7">
            <v>10000</v>
          </cell>
        </row>
      </sheetData>
      <sheetData sheetId="3697">
        <row r="7">
          <cell r="AI7">
            <v>10000</v>
          </cell>
        </row>
      </sheetData>
      <sheetData sheetId="3698">
        <row r="7">
          <cell r="AI7">
            <v>10000</v>
          </cell>
        </row>
      </sheetData>
      <sheetData sheetId="3699">
        <row r="7">
          <cell r="AI7">
            <v>10000</v>
          </cell>
        </row>
      </sheetData>
      <sheetData sheetId="3700">
        <row r="7">
          <cell r="AI7">
            <v>10000</v>
          </cell>
        </row>
      </sheetData>
      <sheetData sheetId="3701">
        <row r="7">
          <cell r="AI7">
            <v>10000</v>
          </cell>
        </row>
      </sheetData>
      <sheetData sheetId="3702">
        <row r="7">
          <cell r="AI7">
            <v>10000</v>
          </cell>
        </row>
      </sheetData>
      <sheetData sheetId="3703">
        <row r="7">
          <cell r="AI7">
            <v>10000</v>
          </cell>
        </row>
      </sheetData>
      <sheetData sheetId="3704">
        <row r="7">
          <cell r="AI7">
            <v>10000</v>
          </cell>
        </row>
      </sheetData>
      <sheetData sheetId="3705">
        <row r="7">
          <cell r="AI7">
            <v>10000</v>
          </cell>
        </row>
      </sheetData>
      <sheetData sheetId="3706">
        <row r="7">
          <cell r="AI7">
            <v>10000</v>
          </cell>
        </row>
      </sheetData>
      <sheetData sheetId="3707">
        <row r="7">
          <cell r="AI7">
            <v>10000</v>
          </cell>
        </row>
      </sheetData>
      <sheetData sheetId="3708">
        <row r="7">
          <cell r="AI7">
            <v>10000</v>
          </cell>
        </row>
      </sheetData>
      <sheetData sheetId="3709">
        <row r="7">
          <cell r="AI7">
            <v>10000</v>
          </cell>
        </row>
      </sheetData>
      <sheetData sheetId="3710">
        <row r="7">
          <cell r="AI7">
            <v>10000</v>
          </cell>
        </row>
      </sheetData>
      <sheetData sheetId="3711">
        <row r="7">
          <cell r="AI7">
            <v>10000</v>
          </cell>
        </row>
      </sheetData>
      <sheetData sheetId="3712">
        <row r="7">
          <cell r="AI7">
            <v>10000</v>
          </cell>
        </row>
      </sheetData>
      <sheetData sheetId="3713">
        <row r="7">
          <cell r="AI7">
            <v>10000</v>
          </cell>
        </row>
      </sheetData>
      <sheetData sheetId="3714">
        <row r="7">
          <cell r="AI7">
            <v>10000</v>
          </cell>
        </row>
      </sheetData>
      <sheetData sheetId="3715">
        <row r="7">
          <cell r="AI7">
            <v>10000</v>
          </cell>
        </row>
      </sheetData>
      <sheetData sheetId="3716">
        <row r="7">
          <cell r="AI7">
            <v>10000</v>
          </cell>
        </row>
      </sheetData>
      <sheetData sheetId="3717">
        <row r="7">
          <cell r="AI7">
            <v>10000</v>
          </cell>
        </row>
      </sheetData>
      <sheetData sheetId="3718">
        <row r="7">
          <cell r="AI7">
            <v>10000</v>
          </cell>
        </row>
      </sheetData>
      <sheetData sheetId="3719">
        <row r="7">
          <cell r="AI7">
            <v>10000</v>
          </cell>
        </row>
      </sheetData>
      <sheetData sheetId="3720">
        <row r="7">
          <cell r="AI7">
            <v>10000</v>
          </cell>
        </row>
      </sheetData>
      <sheetData sheetId="3721">
        <row r="7">
          <cell r="AI7">
            <v>10000</v>
          </cell>
        </row>
      </sheetData>
      <sheetData sheetId="3722">
        <row r="7">
          <cell r="AI7">
            <v>10000</v>
          </cell>
        </row>
      </sheetData>
      <sheetData sheetId="3723">
        <row r="7">
          <cell r="AI7">
            <v>10000</v>
          </cell>
        </row>
      </sheetData>
      <sheetData sheetId="3724">
        <row r="7">
          <cell r="AI7">
            <v>10000</v>
          </cell>
        </row>
      </sheetData>
      <sheetData sheetId="3725">
        <row r="7">
          <cell r="AI7">
            <v>10000</v>
          </cell>
        </row>
      </sheetData>
      <sheetData sheetId="3726">
        <row r="7">
          <cell r="AI7">
            <v>10000</v>
          </cell>
        </row>
      </sheetData>
      <sheetData sheetId="3727">
        <row r="7">
          <cell r="AI7">
            <v>10000</v>
          </cell>
        </row>
      </sheetData>
      <sheetData sheetId="3728">
        <row r="7">
          <cell r="AI7">
            <v>10000</v>
          </cell>
        </row>
      </sheetData>
      <sheetData sheetId="3729">
        <row r="7">
          <cell r="AI7">
            <v>10000</v>
          </cell>
        </row>
      </sheetData>
      <sheetData sheetId="3730">
        <row r="7">
          <cell r="AI7">
            <v>10000</v>
          </cell>
        </row>
      </sheetData>
      <sheetData sheetId="3731">
        <row r="7">
          <cell r="AI7">
            <v>10000</v>
          </cell>
        </row>
      </sheetData>
      <sheetData sheetId="3732">
        <row r="7">
          <cell r="AI7">
            <v>10000</v>
          </cell>
        </row>
      </sheetData>
      <sheetData sheetId="3733">
        <row r="7">
          <cell r="AI7">
            <v>10000</v>
          </cell>
        </row>
      </sheetData>
      <sheetData sheetId="3734">
        <row r="7">
          <cell r="AI7">
            <v>10000</v>
          </cell>
        </row>
      </sheetData>
      <sheetData sheetId="3735">
        <row r="7">
          <cell r="AI7">
            <v>10000</v>
          </cell>
        </row>
      </sheetData>
      <sheetData sheetId="3736">
        <row r="7">
          <cell r="AI7">
            <v>10000</v>
          </cell>
        </row>
      </sheetData>
      <sheetData sheetId="3737">
        <row r="7">
          <cell r="AI7">
            <v>10000</v>
          </cell>
        </row>
      </sheetData>
      <sheetData sheetId="3738">
        <row r="7">
          <cell r="AI7">
            <v>10000</v>
          </cell>
        </row>
      </sheetData>
      <sheetData sheetId="3739">
        <row r="7">
          <cell r="AI7">
            <v>10000</v>
          </cell>
        </row>
      </sheetData>
      <sheetData sheetId="3740">
        <row r="7">
          <cell r="AI7">
            <v>10000</v>
          </cell>
        </row>
      </sheetData>
      <sheetData sheetId="3741">
        <row r="7">
          <cell r="AI7">
            <v>10000</v>
          </cell>
        </row>
      </sheetData>
      <sheetData sheetId="3742">
        <row r="7">
          <cell r="AI7">
            <v>10000</v>
          </cell>
        </row>
      </sheetData>
      <sheetData sheetId="3743">
        <row r="7">
          <cell r="AI7">
            <v>10000</v>
          </cell>
        </row>
      </sheetData>
      <sheetData sheetId="3744">
        <row r="7">
          <cell r="AI7">
            <v>10000</v>
          </cell>
        </row>
      </sheetData>
      <sheetData sheetId="3745">
        <row r="7">
          <cell r="AI7">
            <v>10000</v>
          </cell>
        </row>
      </sheetData>
      <sheetData sheetId="3746">
        <row r="7">
          <cell r="AI7">
            <v>10000</v>
          </cell>
        </row>
      </sheetData>
      <sheetData sheetId="3747">
        <row r="7">
          <cell r="AI7">
            <v>10000</v>
          </cell>
        </row>
      </sheetData>
      <sheetData sheetId="3748">
        <row r="7">
          <cell r="AI7">
            <v>10000</v>
          </cell>
        </row>
      </sheetData>
      <sheetData sheetId="3749">
        <row r="7">
          <cell r="AI7">
            <v>10000</v>
          </cell>
        </row>
      </sheetData>
      <sheetData sheetId="3750">
        <row r="7">
          <cell r="AI7">
            <v>10000</v>
          </cell>
        </row>
      </sheetData>
      <sheetData sheetId="3751">
        <row r="7">
          <cell r="AI7">
            <v>10000</v>
          </cell>
        </row>
      </sheetData>
      <sheetData sheetId="3752">
        <row r="7">
          <cell r="AI7">
            <v>10000</v>
          </cell>
        </row>
      </sheetData>
      <sheetData sheetId="3753">
        <row r="7">
          <cell r="AI7">
            <v>10000</v>
          </cell>
        </row>
      </sheetData>
      <sheetData sheetId="3754">
        <row r="7">
          <cell r="AI7">
            <v>10000</v>
          </cell>
        </row>
      </sheetData>
      <sheetData sheetId="3755">
        <row r="7">
          <cell r="AI7">
            <v>10000</v>
          </cell>
        </row>
      </sheetData>
      <sheetData sheetId="3756">
        <row r="7">
          <cell r="AI7">
            <v>10000</v>
          </cell>
        </row>
      </sheetData>
      <sheetData sheetId="3757">
        <row r="7">
          <cell r="AI7">
            <v>10000</v>
          </cell>
        </row>
      </sheetData>
      <sheetData sheetId="3758">
        <row r="7">
          <cell r="AI7">
            <v>10000</v>
          </cell>
        </row>
      </sheetData>
      <sheetData sheetId="3759">
        <row r="7">
          <cell r="AI7">
            <v>10000</v>
          </cell>
        </row>
      </sheetData>
      <sheetData sheetId="3760">
        <row r="7">
          <cell r="AI7">
            <v>10000</v>
          </cell>
        </row>
      </sheetData>
      <sheetData sheetId="3761">
        <row r="7">
          <cell r="AI7">
            <v>10000</v>
          </cell>
        </row>
      </sheetData>
      <sheetData sheetId="3762">
        <row r="7">
          <cell r="AI7">
            <v>10000</v>
          </cell>
        </row>
      </sheetData>
      <sheetData sheetId="3763">
        <row r="7">
          <cell r="AI7">
            <v>10000</v>
          </cell>
        </row>
      </sheetData>
      <sheetData sheetId="3764">
        <row r="7">
          <cell r="AI7">
            <v>10000</v>
          </cell>
        </row>
      </sheetData>
      <sheetData sheetId="3765">
        <row r="7">
          <cell r="AI7">
            <v>10000</v>
          </cell>
        </row>
      </sheetData>
      <sheetData sheetId="3766">
        <row r="7">
          <cell r="AI7">
            <v>10000</v>
          </cell>
        </row>
      </sheetData>
      <sheetData sheetId="3767">
        <row r="7">
          <cell r="AI7">
            <v>10000</v>
          </cell>
        </row>
      </sheetData>
      <sheetData sheetId="3768">
        <row r="7">
          <cell r="AI7">
            <v>10000</v>
          </cell>
        </row>
      </sheetData>
      <sheetData sheetId="3769">
        <row r="7">
          <cell r="AI7">
            <v>10000</v>
          </cell>
        </row>
      </sheetData>
      <sheetData sheetId="3770">
        <row r="7">
          <cell r="AI7">
            <v>10000</v>
          </cell>
        </row>
      </sheetData>
      <sheetData sheetId="3771">
        <row r="7">
          <cell r="AI7">
            <v>10000</v>
          </cell>
        </row>
      </sheetData>
      <sheetData sheetId="3772">
        <row r="7">
          <cell r="AI7">
            <v>10000</v>
          </cell>
        </row>
      </sheetData>
      <sheetData sheetId="3773">
        <row r="7">
          <cell r="AI7">
            <v>10000</v>
          </cell>
        </row>
      </sheetData>
      <sheetData sheetId="3774">
        <row r="7">
          <cell r="AI7">
            <v>10000</v>
          </cell>
        </row>
      </sheetData>
      <sheetData sheetId="3775">
        <row r="7">
          <cell r="AI7">
            <v>10000</v>
          </cell>
        </row>
      </sheetData>
      <sheetData sheetId="3776">
        <row r="7">
          <cell r="AI7">
            <v>10000</v>
          </cell>
        </row>
      </sheetData>
      <sheetData sheetId="3777">
        <row r="7">
          <cell r="AI7">
            <v>10000</v>
          </cell>
        </row>
      </sheetData>
      <sheetData sheetId="3778">
        <row r="7">
          <cell r="AI7">
            <v>10000</v>
          </cell>
        </row>
      </sheetData>
      <sheetData sheetId="3779">
        <row r="7">
          <cell r="AI7">
            <v>10000</v>
          </cell>
        </row>
      </sheetData>
      <sheetData sheetId="3780">
        <row r="7">
          <cell r="AI7">
            <v>10000</v>
          </cell>
        </row>
      </sheetData>
      <sheetData sheetId="3781">
        <row r="7">
          <cell r="AI7">
            <v>10000</v>
          </cell>
        </row>
      </sheetData>
      <sheetData sheetId="3782">
        <row r="7">
          <cell r="AI7">
            <v>10000</v>
          </cell>
        </row>
      </sheetData>
      <sheetData sheetId="3783">
        <row r="7">
          <cell r="AI7">
            <v>10000</v>
          </cell>
        </row>
      </sheetData>
      <sheetData sheetId="3784">
        <row r="7">
          <cell r="AI7">
            <v>10000</v>
          </cell>
        </row>
      </sheetData>
      <sheetData sheetId="3785">
        <row r="7">
          <cell r="AI7">
            <v>10000</v>
          </cell>
        </row>
      </sheetData>
      <sheetData sheetId="3786">
        <row r="7">
          <cell r="AI7">
            <v>10000</v>
          </cell>
        </row>
      </sheetData>
      <sheetData sheetId="3787">
        <row r="7">
          <cell r="AI7">
            <v>10000</v>
          </cell>
        </row>
      </sheetData>
      <sheetData sheetId="3788">
        <row r="7">
          <cell r="AI7">
            <v>10000</v>
          </cell>
        </row>
      </sheetData>
      <sheetData sheetId="3789">
        <row r="7">
          <cell r="AI7">
            <v>10000</v>
          </cell>
        </row>
      </sheetData>
      <sheetData sheetId="3790">
        <row r="7">
          <cell r="AI7">
            <v>10000</v>
          </cell>
        </row>
      </sheetData>
      <sheetData sheetId="3791">
        <row r="7">
          <cell r="AI7">
            <v>10000</v>
          </cell>
        </row>
      </sheetData>
      <sheetData sheetId="3792">
        <row r="7">
          <cell r="AI7">
            <v>10000</v>
          </cell>
        </row>
      </sheetData>
      <sheetData sheetId="3793">
        <row r="7">
          <cell r="AI7">
            <v>10000</v>
          </cell>
        </row>
      </sheetData>
      <sheetData sheetId="3794">
        <row r="7">
          <cell r="AI7">
            <v>10000</v>
          </cell>
        </row>
      </sheetData>
      <sheetData sheetId="3795">
        <row r="7">
          <cell r="AI7">
            <v>10000</v>
          </cell>
        </row>
      </sheetData>
      <sheetData sheetId="3796">
        <row r="7">
          <cell r="AI7">
            <v>10000</v>
          </cell>
        </row>
      </sheetData>
      <sheetData sheetId="3797">
        <row r="7">
          <cell r="AI7">
            <v>10000</v>
          </cell>
        </row>
      </sheetData>
      <sheetData sheetId="3798">
        <row r="7">
          <cell r="AI7">
            <v>10000</v>
          </cell>
        </row>
      </sheetData>
      <sheetData sheetId="3799">
        <row r="7">
          <cell r="AI7">
            <v>10000</v>
          </cell>
        </row>
      </sheetData>
      <sheetData sheetId="3800">
        <row r="7">
          <cell r="AI7">
            <v>10000</v>
          </cell>
        </row>
      </sheetData>
      <sheetData sheetId="3801">
        <row r="7">
          <cell r="AI7">
            <v>10000</v>
          </cell>
        </row>
      </sheetData>
      <sheetData sheetId="3802">
        <row r="7">
          <cell r="AI7">
            <v>10000</v>
          </cell>
        </row>
      </sheetData>
      <sheetData sheetId="3803">
        <row r="7">
          <cell r="AI7">
            <v>10000</v>
          </cell>
        </row>
      </sheetData>
      <sheetData sheetId="3804">
        <row r="7">
          <cell r="AI7">
            <v>10000</v>
          </cell>
        </row>
      </sheetData>
      <sheetData sheetId="3805">
        <row r="7">
          <cell r="AI7">
            <v>10000</v>
          </cell>
        </row>
      </sheetData>
      <sheetData sheetId="3806">
        <row r="7">
          <cell r="AI7">
            <v>10000</v>
          </cell>
        </row>
      </sheetData>
      <sheetData sheetId="3807">
        <row r="7">
          <cell r="AI7">
            <v>10000</v>
          </cell>
        </row>
      </sheetData>
      <sheetData sheetId="3808">
        <row r="7">
          <cell r="AI7">
            <v>10000</v>
          </cell>
        </row>
      </sheetData>
      <sheetData sheetId="3809">
        <row r="7">
          <cell r="AI7">
            <v>10000</v>
          </cell>
        </row>
      </sheetData>
      <sheetData sheetId="3810">
        <row r="7">
          <cell r="AI7">
            <v>10000</v>
          </cell>
        </row>
      </sheetData>
      <sheetData sheetId="3811">
        <row r="7">
          <cell r="AI7">
            <v>10000</v>
          </cell>
        </row>
      </sheetData>
      <sheetData sheetId="3812">
        <row r="7">
          <cell r="AI7">
            <v>10000</v>
          </cell>
        </row>
      </sheetData>
      <sheetData sheetId="3813">
        <row r="7">
          <cell r="AI7">
            <v>10000</v>
          </cell>
        </row>
      </sheetData>
      <sheetData sheetId="3814">
        <row r="7">
          <cell r="AI7">
            <v>10000</v>
          </cell>
        </row>
      </sheetData>
      <sheetData sheetId="3815">
        <row r="7">
          <cell r="AI7">
            <v>10000</v>
          </cell>
        </row>
      </sheetData>
      <sheetData sheetId="3816">
        <row r="7">
          <cell r="AI7">
            <v>10000</v>
          </cell>
        </row>
      </sheetData>
      <sheetData sheetId="3817">
        <row r="7">
          <cell r="AI7">
            <v>10000</v>
          </cell>
        </row>
      </sheetData>
      <sheetData sheetId="3818">
        <row r="7">
          <cell r="AI7">
            <v>10000</v>
          </cell>
        </row>
      </sheetData>
      <sheetData sheetId="3819">
        <row r="7">
          <cell r="AI7">
            <v>10000</v>
          </cell>
        </row>
      </sheetData>
      <sheetData sheetId="3820">
        <row r="7">
          <cell r="AI7">
            <v>10000</v>
          </cell>
        </row>
      </sheetData>
      <sheetData sheetId="3821">
        <row r="7">
          <cell r="AI7">
            <v>10000</v>
          </cell>
        </row>
      </sheetData>
      <sheetData sheetId="3822">
        <row r="7">
          <cell r="AI7">
            <v>10000</v>
          </cell>
        </row>
      </sheetData>
      <sheetData sheetId="3823">
        <row r="7">
          <cell r="AI7">
            <v>10000</v>
          </cell>
        </row>
      </sheetData>
      <sheetData sheetId="3824">
        <row r="7">
          <cell r="AI7">
            <v>10000</v>
          </cell>
        </row>
      </sheetData>
      <sheetData sheetId="3825">
        <row r="7">
          <cell r="AI7">
            <v>10000</v>
          </cell>
        </row>
      </sheetData>
      <sheetData sheetId="3826">
        <row r="7">
          <cell r="AI7">
            <v>10000</v>
          </cell>
        </row>
      </sheetData>
      <sheetData sheetId="3827">
        <row r="7">
          <cell r="AI7">
            <v>10000</v>
          </cell>
        </row>
      </sheetData>
      <sheetData sheetId="3828">
        <row r="7">
          <cell r="AI7">
            <v>10000</v>
          </cell>
        </row>
      </sheetData>
      <sheetData sheetId="3829">
        <row r="7">
          <cell r="AI7">
            <v>10000</v>
          </cell>
        </row>
      </sheetData>
      <sheetData sheetId="3830">
        <row r="7">
          <cell r="AI7">
            <v>10000</v>
          </cell>
        </row>
      </sheetData>
      <sheetData sheetId="3831">
        <row r="7">
          <cell r="AI7">
            <v>10000</v>
          </cell>
        </row>
      </sheetData>
      <sheetData sheetId="3832">
        <row r="7">
          <cell r="AI7">
            <v>10000</v>
          </cell>
        </row>
      </sheetData>
      <sheetData sheetId="3833">
        <row r="7">
          <cell r="AI7">
            <v>10000</v>
          </cell>
        </row>
      </sheetData>
      <sheetData sheetId="3834">
        <row r="7">
          <cell r="AI7">
            <v>10000</v>
          </cell>
        </row>
      </sheetData>
      <sheetData sheetId="3835">
        <row r="7">
          <cell r="AI7">
            <v>10000</v>
          </cell>
        </row>
      </sheetData>
      <sheetData sheetId="3836">
        <row r="7">
          <cell r="AI7">
            <v>10000</v>
          </cell>
        </row>
      </sheetData>
      <sheetData sheetId="3837">
        <row r="7">
          <cell r="AI7">
            <v>10000</v>
          </cell>
        </row>
      </sheetData>
      <sheetData sheetId="3838">
        <row r="7">
          <cell r="AI7">
            <v>10000</v>
          </cell>
        </row>
      </sheetData>
      <sheetData sheetId="3839">
        <row r="7">
          <cell r="AI7">
            <v>10000</v>
          </cell>
        </row>
      </sheetData>
      <sheetData sheetId="3840">
        <row r="7">
          <cell r="AI7">
            <v>10000</v>
          </cell>
        </row>
      </sheetData>
      <sheetData sheetId="3841">
        <row r="7">
          <cell r="AI7">
            <v>10000</v>
          </cell>
        </row>
      </sheetData>
      <sheetData sheetId="3842">
        <row r="7">
          <cell r="AI7">
            <v>10000</v>
          </cell>
        </row>
      </sheetData>
      <sheetData sheetId="3843">
        <row r="7">
          <cell r="AI7">
            <v>10000</v>
          </cell>
        </row>
      </sheetData>
      <sheetData sheetId="3844">
        <row r="7">
          <cell r="AI7">
            <v>10000</v>
          </cell>
        </row>
      </sheetData>
      <sheetData sheetId="3845">
        <row r="7">
          <cell r="AI7">
            <v>10000</v>
          </cell>
        </row>
      </sheetData>
      <sheetData sheetId="3846">
        <row r="7">
          <cell r="AI7">
            <v>10000</v>
          </cell>
        </row>
      </sheetData>
      <sheetData sheetId="3847">
        <row r="7">
          <cell r="AI7">
            <v>10000</v>
          </cell>
        </row>
      </sheetData>
      <sheetData sheetId="3848">
        <row r="7">
          <cell r="AI7">
            <v>10000</v>
          </cell>
        </row>
      </sheetData>
      <sheetData sheetId="3849">
        <row r="7">
          <cell r="AI7">
            <v>10000</v>
          </cell>
        </row>
      </sheetData>
      <sheetData sheetId="3850">
        <row r="7">
          <cell r="AI7">
            <v>10000</v>
          </cell>
        </row>
      </sheetData>
      <sheetData sheetId="3851">
        <row r="7">
          <cell r="AI7">
            <v>10000</v>
          </cell>
        </row>
      </sheetData>
      <sheetData sheetId="3852">
        <row r="7">
          <cell r="AI7">
            <v>10000</v>
          </cell>
        </row>
      </sheetData>
      <sheetData sheetId="3853">
        <row r="7">
          <cell r="AI7">
            <v>10000</v>
          </cell>
        </row>
      </sheetData>
      <sheetData sheetId="3854">
        <row r="7">
          <cell r="AI7">
            <v>10000</v>
          </cell>
        </row>
      </sheetData>
      <sheetData sheetId="3855">
        <row r="7">
          <cell r="AI7">
            <v>10000</v>
          </cell>
        </row>
      </sheetData>
      <sheetData sheetId="3856">
        <row r="7">
          <cell r="AI7">
            <v>10000</v>
          </cell>
        </row>
      </sheetData>
      <sheetData sheetId="3857">
        <row r="7">
          <cell r="AI7">
            <v>10000</v>
          </cell>
        </row>
      </sheetData>
      <sheetData sheetId="3858">
        <row r="7">
          <cell r="AI7">
            <v>10000</v>
          </cell>
        </row>
      </sheetData>
      <sheetData sheetId="3859">
        <row r="7">
          <cell r="AI7">
            <v>10000</v>
          </cell>
        </row>
      </sheetData>
      <sheetData sheetId="3860">
        <row r="7">
          <cell r="AI7">
            <v>10000</v>
          </cell>
        </row>
      </sheetData>
      <sheetData sheetId="3861">
        <row r="7">
          <cell r="AI7">
            <v>10000</v>
          </cell>
        </row>
      </sheetData>
      <sheetData sheetId="3862">
        <row r="7">
          <cell r="AI7">
            <v>10000</v>
          </cell>
        </row>
      </sheetData>
      <sheetData sheetId="3863">
        <row r="7">
          <cell r="AI7">
            <v>10000</v>
          </cell>
        </row>
      </sheetData>
      <sheetData sheetId="3864">
        <row r="7">
          <cell r="AI7">
            <v>10000</v>
          </cell>
        </row>
      </sheetData>
      <sheetData sheetId="3865">
        <row r="7">
          <cell r="AI7">
            <v>10000</v>
          </cell>
        </row>
      </sheetData>
      <sheetData sheetId="3866">
        <row r="7">
          <cell r="AI7">
            <v>10000</v>
          </cell>
        </row>
      </sheetData>
      <sheetData sheetId="3867">
        <row r="7">
          <cell r="AI7">
            <v>10000</v>
          </cell>
        </row>
      </sheetData>
      <sheetData sheetId="3868">
        <row r="7">
          <cell r="AI7">
            <v>10000</v>
          </cell>
        </row>
      </sheetData>
      <sheetData sheetId="3869">
        <row r="7">
          <cell r="AI7">
            <v>10000</v>
          </cell>
        </row>
      </sheetData>
      <sheetData sheetId="3870">
        <row r="7">
          <cell r="AI7">
            <v>10000</v>
          </cell>
        </row>
      </sheetData>
      <sheetData sheetId="3871">
        <row r="7">
          <cell r="AI7">
            <v>10000</v>
          </cell>
        </row>
      </sheetData>
      <sheetData sheetId="3872">
        <row r="7">
          <cell r="AI7">
            <v>10000</v>
          </cell>
        </row>
      </sheetData>
      <sheetData sheetId="3873">
        <row r="7">
          <cell r="AI7">
            <v>10000</v>
          </cell>
        </row>
      </sheetData>
      <sheetData sheetId="3874">
        <row r="7">
          <cell r="AI7">
            <v>10000</v>
          </cell>
        </row>
      </sheetData>
      <sheetData sheetId="3875">
        <row r="7">
          <cell r="AI7">
            <v>10000</v>
          </cell>
        </row>
      </sheetData>
      <sheetData sheetId="3876">
        <row r="7">
          <cell r="AI7">
            <v>10000</v>
          </cell>
        </row>
      </sheetData>
      <sheetData sheetId="3877">
        <row r="7">
          <cell r="AI7">
            <v>10000</v>
          </cell>
        </row>
      </sheetData>
      <sheetData sheetId="3878">
        <row r="7">
          <cell r="AI7">
            <v>10000</v>
          </cell>
        </row>
      </sheetData>
      <sheetData sheetId="3879">
        <row r="7">
          <cell r="AI7">
            <v>10000</v>
          </cell>
        </row>
      </sheetData>
      <sheetData sheetId="3880">
        <row r="7">
          <cell r="AI7">
            <v>10000</v>
          </cell>
        </row>
      </sheetData>
      <sheetData sheetId="3881">
        <row r="7">
          <cell r="AI7">
            <v>10000</v>
          </cell>
        </row>
      </sheetData>
      <sheetData sheetId="3882">
        <row r="7">
          <cell r="AI7">
            <v>10000</v>
          </cell>
        </row>
      </sheetData>
      <sheetData sheetId="3883">
        <row r="7">
          <cell r="AI7">
            <v>10000</v>
          </cell>
        </row>
      </sheetData>
      <sheetData sheetId="3884">
        <row r="7">
          <cell r="AI7">
            <v>10000</v>
          </cell>
        </row>
      </sheetData>
      <sheetData sheetId="3885">
        <row r="7">
          <cell r="AI7">
            <v>10000</v>
          </cell>
        </row>
      </sheetData>
      <sheetData sheetId="3886">
        <row r="7">
          <cell r="AI7">
            <v>10000</v>
          </cell>
        </row>
      </sheetData>
      <sheetData sheetId="3887">
        <row r="7">
          <cell r="AI7">
            <v>10000</v>
          </cell>
        </row>
      </sheetData>
      <sheetData sheetId="3888">
        <row r="7">
          <cell r="AI7">
            <v>10000</v>
          </cell>
        </row>
      </sheetData>
      <sheetData sheetId="3889">
        <row r="7">
          <cell r="AI7">
            <v>10000</v>
          </cell>
        </row>
      </sheetData>
      <sheetData sheetId="3890">
        <row r="7">
          <cell r="AI7">
            <v>10000</v>
          </cell>
        </row>
      </sheetData>
      <sheetData sheetId="3891">
        <row r="7">
          <cell r="AI7">
            <v>10000</v>
          </cell>
        </row>
      </sheetData>
      <sheetData sheetId="3892">
        <row r="7">
          <cell r="AI7">
            <v>10000</v>
          </cell>
        </row>
      </sheetData>
      <sheetData sheetId="3893">
        <row r="7">
          <cell r="AI7">
            <v>10000</v>
          </cell>
        </row>
      </sheetData>
      <sheetData sheetId="3894">
        <row r="7">
          <cell r="AI7">
            <v>10000</v>
          </cell>
        </row>
      </sheetData>
      <sheetData sheetId="3895">
        <row r="7">
          <cell r="AI7">
            <v>10000</v>
          </cell>
        </row>
      </sheetData>
      <sheetData sheetId="3896">
        <row r="7">
          <cell r="AI7">
            <v>10000</v>
          </cell>
        </row>
      </sheetData>
      <sheetData sheetId="3897">
        <row r="7">
          <cell r="AI7">
            <v>10000</v>
          </cell>
        </row>
      </sheetData>
      <sheetData sheetId="3898">
        <row r="7">
          <cell r="AI7">
            <v>10000</v>
          </cell>
        </row>
      </sheetData>
      <sheetData sheetId="3899">
        <row r="7">
          <cell r="AI7">
            <v>10000</v>
          </cell>
        </row>
      </sheetData>
      <sheetData sheetId="3900">
        <row r="7">
          <cell r="AI7">
            <v>10000</v>
          </cell>
        </row>
      </sheetData>
      <sheetData sheetId="3901">
        <row r="7">
          <cell r="AI7">
            <v>10000</v>
          </cell>
        </row>
      </sheetData>
      <sheetData sheetId="3902">
        <row r="7">
          <cell r="AI7">
            <v>10000</v>
          </cell>
        </row>
      </sheetData>
      <sheetData sheetId="3903">
        <row r="7">
          <cell r="AI7">
            <v>10000</v>
          </cell>
        </row>
      </sheetData>
      <sheetData sheetId="3904">
        <row r="7">
          <cell r="AI7">
            <v>10000</v>
          </cell>
        </row>
      </sheetData>
      <sheetData sheetId="3905">
        <row r="7">
          <cell r="AI7">
            <v>10000</v>
          </cell>
        </row>
      </sheetData>
      <sheetData sheetId="3906">
        <row r="7">
          <cell r="AI7">
            <v>10000</v>
          </cell>
        </row>
      </sheetData>
      <sheetData sheetId="3907">
        <row r="7">
          <cell r="AI7">
            <v>10000</v>
          </cell>
        </row>
      </sheetData>
      <sheetData sheetId="3908">
        <row r="7">
          <cell r="AI7">
            <v>10000</v>
          </cell>
        </row>
      </sheetData>
      <sheetData sheetId="3909">
        <row r="7">
          <cell r="AI7">
            <v>10000</v>
          </cell>
        </row>
      </sheetData>
      <sheetData sheetId="3910">
        <row r="7">
          <cell r="AI7">
            <v>10000</v>
          </cell>
        </row>
      </sheetData>
      <sheetData sheetId="3911">
        <row r="7">
          <cell r="AI7">
            <v>10000</v>
          </cell>
        </row>
      </sheetData>
      <sheetData sheetId="3912">
        <row r="7">
          <cell r="AI7">
            <v>10000</v>
          </cell>
        </row>
      </sheetData>
      <sheetData sheetId="3913">
        <row r="7">
          <cell r="AI7">
            <v>10000</v>
          </cell>
        </row>
      </sheetData>
      <sheetData sheetId="3914">
        <row r="7">
          <cell r="AI7">
            <v>10000</v>
          </cell>
        </row>
      </sheetData>
      <sheetData sheetId="3915">
        <row r="7">
          <cell r="AI7">
            <v>10000</v>
          </cell>
        </row>
      </sheetData>
      <sheetData sheetId="3916">
        <row r="7">
          <cell r="AI7">
            <v>10000</v>
          </cell>
        </row>
      </sheetData>
      <sheetData sheetId="3917">
        <row r="7">
          <cell r="AI7">
            <v>10000</v>
          </cell>
        </row>
      </sheetData>
      <sheetData sheetId="3918">
        <row r="7">
          <cell r="AI7">
            <v>10000</v>
          </cell>
        </row>
      </sheetData>
      <sheetData sheetId="3919">
        <row r="7">
          <cell r="AI7">
            <v>10000</v>
          </cell>
        </row>
      </sheetData>
      <sheetData sheetId="3920">
        <row r="7">
          <cell r="AI7">
            <v>10000</v>
          </cell>
        </row>
      </sheetData>
      <sheetData sheetId="3921">
        <row r="7">
          <cell r="AI7">
            <v>10000</v>
          </cell>
        </row>
      </sheetData>
      <sheetData sheetId="3922">
        <row r="7">
          <cell r="AI7">
            <v>10000</v>
          </cell>
        </row>
      </sheetData>
      <sheetData sheetId="3923">
        <row r="7">
          <cell r="AI7">
            <v>10000</v>
          </cell>
        </row>
      </sheetData>
      <sheetData sheetId="3924">
        <row r="7">
          <cell r="AI7">
            <v>10000</v>
          </cell>
        </row>
      </sheetData>
      <sheetData sheetId="3925">
        <row r="7">
          <cell r="AI7">
            <v>10000</v>
          </cell>
        </row>
      </sheetData>
      <sheetData sheetId="3926">
        <row r="7">
          <cell r="AI7">
            <v>10000</v>
          </cell>
        </row>
      </sheetData>
      <sheetData sheetId="3927">
        <row r="7">
          <cell r="AI7">
            <v>10000</v>
          </cell>
        </row>
      </sheetData>
      <sheetData sheetId="3928">
        <row r="7">
          <cell r="AI7">
            <v>10000</v>
          </cell>
        </row>
      </sheetData>
      <sheetData sheetId="3929">
        <row r="7">
          <cell r="AI7">
            <v>10000</v>
          </cell>
        </row>
      </sheetData>
      <sheetData sheetId="3930">
        <row r="7">
          <cell r="AI7">
            <v>10000</v>
          </cell>
        </row>
      </sheetData>
      <sheetData sheetId="3931">
        <row r="7">
          <cell r="AI7">
            <v>10000</v>
          </cell>
        </row>
      </sheetData>
      <sheetData sheetId="3932">
        <row r="7">
          <cell r="AI7">
            <v>10000</v>
          </cell>
        </row>
      </sheetData>
      <sheetData sheetId="3933">
        <row r="7">
          <cell r="AI7">
            <v>10000</v>
          </cell>
        </row>
      </sheetData>
      <sheetData sheetId="3934">
        <row r="7">
          <cell r="AI7">
            <v>10000</v>
          </cell>
        </row>
      </sheetData>
      <sheetData sheetId="3935">
        <row r="7">
          <cell r="AI7">
            <v>10000</v>
          </cell>
        </row>
      </sheetData>
      <sheetData sheetId="3936">
        <row r="7">
          <cell r="AI7">
            <v>10000</v>
          </cell>
        </row>
      </sheetData>
      <sheetData sheetId="3937">
        <row r="7">
          <cell r="AI7">
            <v>10000</v>
          </cell>
        </row>
      </sheetData>
      <sheetData sheetId="3938">
        <row r="7">
          <cell r="AI7">
            <v>10000</v>
          </cell>
        </row>
      </sheetData>
      <sheetData sheetId="3939">
        <row r="7">
          <cell r="AI7">
            <v>10000</v>
          </cell>
        </row>
      </sheetData>
      <sheetData sheetId="3940">
        <row r="7">
          <cell r="AI7">
            <v>10000</v>
          </cell>
        </row>
      </sheetData>
      <sheetData sheetId="3941">
        <row r="7">
          <cell r="AI7">
            <v>10000</v>
          </cell>
        </row>
      </sheetData>
      <sheetData sheetId="3942">
        <row r="7">
          <cell r="AI7">
            <v>10000</v>
          </cell>
        </row>
      </sheetData>
      <sheetData sheetId="3943">
        <row r="7">
          <cell r="AI7">
            <v>10000</v>
          </cell>
        </row>
      </sheetData>
      <sheetData sheetId="3944">
        <row r="7">
          <cell r="AI7">
            <v>10000</v>
          </cell>
        </row>
      </sheetData>
      <sheetData sheetId="3945">
        <row r="7">
          <cell r="AI7">
            <v>10000</v>
          </cell>
        </row>
      </sheetData>
      <sheetData sheetId="3946">
        <row r="7">
          <cell r="AI7">
            <v>10000</v>
          </cell>
        </row>
      </sheetData>
      <sheetData sheetId="3947">
        <row r="7">
          <cell r="AI7">
            <v>10000</v>
          </cell>
        </row>
      </sheetData>
      <sheetData sheetId="3948">
        <row r="7">
          <cell r="AI7">
            <v>10000</v>
          </cell>
        </row>
      </sheetData>
      <sheetData sheetId="3949">
        <row r="7">
          <cell r="AI7">
            <v>10000</v>
          </cell>
        </row>
      </sheetData>
      <sheetData sheetId="3950">
        <row r="7">
          <cell r="AI7">
            <v>10000</v>
          </cell>
        </row>
      </sheetData>
      <sheetData sheetId="3951">
        <row r="7">
          <cell r="AI7">
            <v>10000</v>
          </cell>
        </row>
      </sheetData>
      <sheetData sheetId="3952">
        <row r="7">
          <cell r="AI7">
            <v>10000</v>
          </cell>
        </row>
      </sheetData>
      <sheetData sheetId="3953">
        <row r="7">
          <cell r="AI7">
            <v>10000</v>
          </cell>
        </row>
      </sheetData>
      <sheetData sheetId="3954">
        <row r="7">
          <cell r="AI7">
            <v>10000</v>
          </cell>
        </row>
      </sheetData>
      <sheetData sheetId="3955">
        <row r="7">
          <cell r="AI7">
            <v>10000</v>
          </cell>
        </row>
      </sheetData>
      <sheetData sheetId="3956">
        <row r="7">
          <cell r="AI7">
            <v>10000</v>
          </cell>
        </row>
      </sheetData>
      <sheetData sheetId="3957">
        <row r="7">
          <cell r="AI7">
            <v>10000</v>
          </cell>
        </row>
      </sheetData>
      <sheetData sheetId="3958">
        <row r="7">
          <cell r="AI7">
            <v>10000</v>
          </cell>
        </row>
      </sheetData>
      <sheetData sheetId="3959">
        <row r="7">
          <cell r="AI7">
            <v>10000</v>
          </cell>
        </row>
      </sheetData>
      <sheetData sheetId="3960">
        <row r="7">
          <cell r="AI7">
            <v>10000</v>
          </cell>
        </row>
      </sheetData>
      <sheetData sheetId="3961">
        <row r="7">
          <cell r="AI7">
            <v>10000</v>
          </cell>
        </row>
      </sheetData>
      <sheetData sheetId="3962">
        <row r="7">
          <cell r="AI7">
            <v>10000</v>
          </cell>
        </row>
      </sheetData>
      <sheetData sheetId="3963">
        <row r="7">
          <cell r="AI7">
            <v>10000</v>
          </cell>
        </row>
      </sheetData>
      <sheetData sheetId="3964">
        <row r="7">
          <cell r="AI7">
            <v>10000</v>
          </cell>
        </row>
      </sheetData>
      <sheetData sheetId="3965">
        <row r="7">
          <cell r="AI7">
            <v>10000</v>
          </cell>
        </row>
      </sheetData>
      <sheetData sheetId="3966">
        <row r="7">
          <cell r="AI7">
            <v>10000</v>
          </cell>
        </row>
      </sheetData>
      <sheetData sheetId="3967">
        <row r="7">
          <cell r="AI7">
            <v>10000</v>
          </cell>
        </row>
      </sheetData>
      <sheetData sheetId="3968">
        <row r="7">
          <cell r="AI7">
            <v>10000</v>
          </cell>
        </row>
      </sheetData>
      <sheetData sheetId="3969">
        <row r="7">
          <cell r="AI7">
            <v>10000</v>
          </cell>
        </row>
      </sheetData>
      <sheetData sheetId="3970">
        <row r="7">
          <cell r="AI7">
            <v>10000</v>
          </cell>
        </row>
      </sheetData>
      <sheetData sheetId="3971">
        <row r="7">
          <cell r="AI7">
            <v>10000</v>
          </cell>
        </row>
      </sheetData>
      <sheetData sheetId="3972">
        <row r="7">
          <cell r="AI7">
            <v>10000</v>
          </cell>
        </row>
      </sheetData>
      <sheetData sheetId="3973">
        <row r="7">
          <cell r="AI7">
            <v>10000</v>
          </cell>
        </row>
      </sheetData>
      <sheetData sheetId="3974">
        <row r="7">
          <cell r="AI7">
            <v>10000</v>
          </cell>
        </row>
      </sheetData>
      <sheetData sheetId="3975">
        <row r="7">
          <cell r="AI7">
            <v>10000</v>
          </cell>
        </row>
      </sheetData>
      <sheetData sheetId="3976">
        <row r="7">
          <cell r="AI7">
            <v>10000</v>
          </cell>
        </row>
      </sheetData>
      <sheetData sheetId="3977">
        <row r="7">
          <cell r="AI7">
            <v>10000</v>
          </cell>
        </row>
      </sheetData>
      <sheetData sheetId="3978">
        <row r="7">
          <cell r="AI7">
            <v>10000</v>
          </cell>
        </row>
      </sheetData>
      <sheetData sheetId="3979">
        <row r="7">
          <cell r="AI7">
            <v>10000</v>
          </cell>
        </row>
      </sheetData>
      <sheetData sheetId="3980">
        <row r="7">
          <cell r="AI7">
            <v>10000</v>
          </cell>
        </row>
      </sheetData>
      <sheetData sheetId="3981">
        <row r="7">
          <cell r="AI7">
            <v>10000</v>
          </cell>
        </row>
      </sheetData>
      <sheetData sheetId="3982">
        <row r="7">
          <cell r="AI7">
            <v>10000</v>
          </cell>
        </row>
      </sheetData>
      <sheetData sheetId="3983">
        <row r="7">
          <cell r="AI7">
            <v>10000</v>
          </cell>
        </row>
      </sheetData>
      <sheetData sheetId="3984">
        <row r="7">
          <cell r="AI7">
            <v>10000</v>
          </cell>
        </row>
      </sheetData>
      <sheetData sheetId="3985">
        <row r="7">
          <cell r="AI7">
            <v>10000</v>
          </cell>
        </row>
      </sheetData>
      <sheetData sheetId="3986">
        <row r="7">
          <cell r="AI7">
            <v>10000</v>
          </cell>
        </row>
      </sheetData>
      <sheetData sheetId="3987">
        <row r="7">
          <cell r="AI7">
            <v>10000</v>
          </cell>
        </row>
      </sheetData>
      <sheetData sheetId="3988">
        <row r="7">
          <cell r="AI7">
            <v>10000</v>
          </cell>
        </row>
      </sheetData>
      <sheetData sheetId="3989">
        <row r="7">
          <cell r="AI7">
            <v>10000</v>
          </cell>
        </row>
      </sheetData>
      <sheetData sheetId="3990">
        <row r="7">
          <cell r="AI7">
            <v>10000</v>
          </cell>
        </row>
      </sheetData>
      <sheetData sheetId="3991">
        <row r="7">
          <cell r="AI7">
            <v>10000</v>
          </cell>
        </row>
      </sheetData>
      <sheetData sheetId="3992">
        <row r="7">
          <cell r="AI7">
            <v>10000</v>
          </cell>
        </row>
      </sheetData>
      <sheetData sheetId="3993">
        <row r="7">
          <cell r="AI7">
            <v>10000</v>
          </cell>
        </row>
      </sheetData>
      <sheetData sheetId="3994">
        <row r="7">
          <cell r="AI7">
            <v>10000</v>
          </cell>
        </row>
      </sheetData>
      <sheetData sheetId="3995">
        <row r="7">
          <cell r="AI7">
            <v>10000</v>
          </cell>
        </row>
      </sheetData>
      <sheetData sheetId="3996">
        <row r="7">
          <cell r="AI7">
            <v>10000</v>
          </cell>
        </row>
      </sheetData>
      <sheetData sheetId="3997">
        <row r="7">
          <cell r="AI7">
            <v>10000</v>
          </cell>
        </row>
      </sheetData>
      <sheetData sheetId="3998">
        <row r="7">
          <cell r="AI7">
            <v>10000</v>
          </cell>
        </row>
      </sheetData>
      <sheetData sheetId="3999">
        <row r="7">
          <cell r="AI7">
            <v>10000</v>
          </cell>
        </row>
      </sheetData>
      <sheetData sheetId="4000">
        <row r="7">
          <cell r="AI7">
            <v>10000</v>
          </cell>
        </row>
      </sheetData>
      <sheetData sheetId="4001">
        <row r="7">
          <cell r="AI7">
            <v>10000</v>
          </cell>
        </row>
      </sheetData>
      <sheetData sheetId="4002">
        <row r="7">
          <cell r="AI7">
            <v>10000</v>
          </cell>
        </row>
      </sheetData>
      <sheetData sheetId="4003">
        <row r="7">
          <cell r="AI7">
            <v>10000</v>
          </cell>
        </row>
      </sheetData>
      <sheetData sheetId="4004">
        <row r="7">
          <cell r="AI7">
            <v>10000</v>
          </cell>
        </row>
      </sheetData>
      <sheetData sheetId="4005">
        <row r="7">
          <cell r="AI7">
            <v>10000</v>
          </cell>
        </row>
      </sheetData>
      <sheetData sheetId="4006">
        <row r="7">
          <cell r="AI7">
            <v>10000</v>
          </cell>
        </row>
      </sheetData>
      <sheetData sheetId="4007">
        <row r="7">
          <cell r="AI7">
            <v>10000</v>
          </cell>
        </row>
      </sheetData>
      <sheetData sheetId="4008">
        <row r="7">
          <cell r="AI7">
            <v>10000</v>
          </cell>
        </row>
      </sheetData>
      <sheetData sheetId="4009">
        <row r="7">
          <cell r="AI7">
            <v>10000</v>
          </cell>
        </row>
      </sheetData>
      <sheetData sheetId="4010">
        <row r="7">
          <cell r="AI7">
            <v>10000</v>
          </cell>
        </row>
      </sheetData>
      <sheetData sheetId="4011">
        <row r="7">
          <cell r="AI7">
            <v>10000</v>
          </cell>
        </row>
      </sheetData>
      <sheetData sheetId="4012">
        <row r="7">
          <cell r="AI7">
            <v>10000</v>
          </cell>
        </row>
      </sheetData>
      <sheetData sheetId="4013">
        <row r="7">
          <cell r="AI7">
            <v>10000</v>
          </cell>
        </row>
      </sheetData>
      <sheetData sheetId="4014">
        <row r="7">
          <cell r="AI7">
            <v>10000</v>
          </cell>
        </row>
      </sheetData>
      <sheetData sheetId="4015">
        <row r="7">
          <cell r="AI7">
            <v>10000</v>
          </cell>
        </row>
      </sheetData>
      <sheetData sheetId="4016">
        <row r="7">
          <cell r="AI7">
            <v>10000</v>
          </cell>
        </row>
      </sheetData>
      <sheetData sheetId="4017">
        <row r="7">
          <cell r="AI7">
            <v>10000</v>
          </cell>
        </row>
      </sheetData>
      <sheetData sheetId="4018">
        <row r="7">
          <cell r="AI7">
            <v>10000</v>
          </cell>
        </row>
      </sheetData>
      <sheetData sheetId="4019">
        <row r="7">
          <cell r="AI7">
            <v>10000</v>
          </cell>
        </row>
      </sheetData>
      <sheetData sheetId="4020">
        <row r="7">
          <cell r="AI7">
            <v>10000</v>
          </cell>
        </row>
      </sheetData>
      <sheetData sheetId="4021">
        <row r="7">
          <cell r="AI7">
            <v>10000</v>
          </cell>
        </row>
      </sheetData>
      <sheetData sheetId="4022">
        <row r="7">
          <cell r="AI7">
            <v>10000</v>
          </cell>
        </row>
      </sheetData>
      <sheetData sheetId="4023">
        <row r="7">
          <cell r="AI7">
            <v>10000</v>
          </cell>
        </row>
      </sheetData>
      <sheetData sheetId="4024">
        <row r="7">
          <cell r="AI7">
            <v>10000</v>
          </cell>
        </row>
      </sheetData>
      <sheetData sheetId="4025">
        <row r="7">
          <cell r="AI7">
            <v>10000</v>
          </cell>
        </row>
      </sheetData>
      <sheetData sheetId="4026">
        <row r="7">
          <cell r="AI7">
            <v>10000</v>
          </cell>
        </row>
      </sheetData>
      <sheetData sheetId="4027">
        <row r="7">
          <cell r="AI7">
            <v>10000</v>
          </cell>
        </row>
      </sheetData>
      <sheetData sheetId="4028">
        <row r="7">
          <cell r="AI7">
            <v>10000</v>
          </cell>
        </row>
      </sheetData>
      <sheetData sheetId="4029">
        <row r="7">
          <cell r="AI7">
            <v>10000</v>
          </cell>
        </row>
      </sheetData>
      <sheetData sheetId="4030">
        <row r="7">
          <cell r="AI7">
            <v>10000</v>
          </cell>
        </row>
      </sheetData>
      <sheetData sheetId="4031">
        <row r="7">
          <cell r="AI7">
            <v>10000</v>
          </cell>
        </row>
      </sheetData>
      <sheetData sheetId="4032">
        <row r="7">
          <cell r="AI7">
            <v>10000</v>
          </cell>
        </row>
      </sheetData>
      <sheetData sheetId="4033">
        <row r="7">
          <cell r="AI7">
            <v>10000</v>
          </cell>
        </row>
      </sheetData>
      <sheetData sheetId="4034">
        <row r="7">
          <cell r="AI7">
            <v>10000</v>
          </cell>
        </row>
      </sheetData>
      <sheetData sheetId="4035">
        <row r="7">
          <cell r="AI7">
            <v>10000</v>
          </cell>
        </row>
      </sheetData>
      <sheetData sheetId="4036">
        <row r="7">
          <cell r="AI7">
            <v>10000</v>
          </cell>
        </row>
      </sheetData>
      <sheetData sheetId="4037">
        <row r="7">
          <cell r="AI7">
            <v>10000</v>
          </cell>
        </row>
      </sheetData>
      <sheetData sheetId="4038">
        <row r="7">
          <cell r="AI7">
            <v>10000</v>
          </cell>
        </row>
      </sheetData>
      <sheetData sheetId="4039">
        <row r="7">
          <cell r="AI7">
            <v>10000</v>
          </cell>
        </row>
      </sheetData>
      <sheetData sheetId="4040">
        <row r="7">
          <cell r="AI7">
            <v>10000</v>
          </cell>
        </row>
      </sheetData>
      <sheetData sheetId="4041">
        <row r="7">
          <cell r="AI7">
            <v>10000</v>
          </cell>
        </row>
      </sheetData>
      <sheetData sheetId="4042">
        <row r="7">
          <cell r="AI7">
            <v>10000</v>
          </cell>
        </row>
      </sheetData>
      <sheetData sheetId="4043">
        <row r="7">
          <cell r="AI7">
            <v>10000</v>
          </cell>
        </row>
      </sheetData>
      <sheetData sheetId="4044">
        <row r="7">
          <cell r="AI7">
            <v>10000</v>
          </cell>
        </row>
      </sheetData>
      <sheetData sheetId="4045">
        <row r="7">
          <cell r="AI7">
            <v>10000</v>
          </cell>
        </row>
      </sheetData>
      <sheetData sheetId="4046">
        <row r="7">
          <cell r="AI7">
            <v>10000</v>
          </cell>
        </row>
      </sheetData>
      <sheetData sheetId="4047">
        <row r="7">
          <cell r="AI7">
            <v>10000</v>
          </cell>
        </row>
      </sheetData>
      <sheetData sheetId="4048">
        <row r="7">
          <cell r="AI7">
            <v>10000</v>
          </cell>
        </row>
      </sheetData>
      <sheetData sheetId="4049">
        <row r="7">
          <cell r="AI7">
            <v>10000</v>
          </cell>
        </row>
      </sheetData>
      <sheetData sheetId="4050">
        <row r="7">
          <cell r="AI7">
            <v>10000</v>
          </cell>
        </row>
      </sheetData>
      <sheetData sheetId="4051">
        <row r="7">
          <cell r="AI7">
            <v>10000</v>
          </cell>
        </row>
      </sheetData>
      <sheetData sheetId="4052">
        <row r="7">
          <cell r="AI7">
            <v>10000</v>
          </cell>
        </row>
      </sheetData>
      <sheetData sheetId="4053">
        <row r="7">
          <cell r="AI7">
            <v>10000</v>
          </cell>
        </row>
      </sheetData>
      <sheetData sheetId="4054">
        <row r="7">
          <cell r="AI7">
            <v>10000</v>
          </cell>
        </row>
      </sheetData>
      <sheetData sheetId="4055">
        <row r="7">
          <cell r="AI7">
            <v>10000</v>
          </cell>
        </row>
      </sheetData>
      <sheetData sheetId="4056">
        <row r="7">
          <cell r="AI7">
            <v>10000</v>
          </cell>
        </row>
      </sheetData>
      <sheetData sheetId="4057">
        <row r="7">
          <cell r="AI7">
            <v>10000</v>
          </cell>
        </row>
      </sheetData>
      <sheetData sheetId="4058">
        <row r="7">
          <cell r="AI7">
            <v>10000</v>
          </cell>
        </row>
      </sheetData>
      <sheetData sheetId="4059">
        <row r="7">
          <cell r="AI7">
            <v>10000</v>
          </cell>
        </row>
      </sheetData>
      <sheetData sheetId="4060">
        <row r="7">
          <cell r="AI7">
            <v>10000</v>
          </cell>
        </row>
      </sheetData>
      <sheetData sheetId="4061">
        <row r="7">
          <cell r="AI7">
            <v>10000</v>
          </cell>
        </row>
      </sheetData>
      <sheetData sheetId="4062">
        <row r="7">
          <cell r="AI7">
            <v>10000</v>
          </cell>
        </row>
      </sheetData>
      <sheetData sheetId="4063">
        <row r="7">
          <cell r="AI7">
            <v>10000</v>
          </cell>
        </row>
      </sheetData>
      <sheetData sheetId="4064">
        <row r="7">
          <cell r="AI7">
            <v>10000</v>
          </cell>
        </row>
      </sheetData>
      <sheetData sheetId="4065">
        <row r="7">
          <cell r="AI7">
            <v>10000</v>
          </cell>
        </row>
      </sheetData>
      <sheetData sheetId="4066">
        <row r="7">
          <cell r="AI7">
            <v>10000</v>
          </cell>
        </row>
      </sheetData>
      <sheetData sheetId="4067">
        <row r="7">
          <cell r="AI7">
            <v>10000</v>
          </cell>
        </row>
      </sheetData>
      <sheetData sheetId="4068">
        <row r="7">
          <cell r="AI7">
            <v>10000</v>
          </cell>
        </row>
      </sheetData>
      <sheetData sheetId="4069">
        <row r="7">
          <cell r="AI7">
            <v>10000</v>
          </cell>
        </row>
      </sheetData>
      <sheetData sheetId="4070">
        <row r="7">
          <cell r="AI7">
            <v>10000</v>
          </cell>
        </row>
      </sheetData>
      <sheetData sheetId="4071">
        <row r="7">
          <cell r="AI7">
            <v>10000</v>
          </cell>
        </row>
      </sheetData>
      <sheetData sheetId="4072">
        <row r="7">
          <cell r="AI7">
            <v>10000</v>
          </cell>
        </row>
      </sheetData>
      <sheetData sheetId="4073">
        <row r="7">
          <cell r="AI7">
            <v>10000</v>
          </cell>
        </row>
      </sheetData>
      <sheetData sheetId="4074">
        <row r="7">
          <cell r="AI7">
            <v>10000</v>
          </cell>
        </row>
      </sheetData>
      <sheetData sheetId="4075">
        <row r="7">
          <cell r="AI7">
            <v>10000</v>
          </cell>
        </row>
      </sheetData>
      <sheetData sheetId="4076">
        <row r="7">
          <cell r="AI7">
            <v>10000</v>
          </cell>
        </row>
      </sheetData>
      <sheetData sheetId="4077">
        <row r="7">
          <cell r="AI7">
            <v>10000</v>
          </cell>
        </row>
      </sheetData>
      <sheetData sheetId="4078">
        <row r="7">
          <cell r="AI7">
            <v>10000</v>
          </cell>
        </row>
      </sheetData>
      <sheetData sheetId="4079">
        <row r="7">
          <cell r="AI7">
            <v>10000</v>
          </cell>
        </row>
      </sheetData>
      <sheetData sheetId="4080">
        <row r="7">
          <cell r="AI7">
            <v>10000</v>
          </cell>
        </row>
      </sheetData>
      <sheetData sheetId="4081">
        <row r="7">
          <cell r="AI7">
            <v>10000</v>
          </cell>
        </row>
      </sheetData>
      <sheetData sheetId="4082">
        <row r="7">
          <cell r="AI7">
            <v>10000</v>
          </cell>
        </row>
      </sheetData>
      <sheetData sheetId="4083">
        <row r="7">
          <cell r="AI7">
            <v>10000</v>
          </cell>
        </row>
      </sheetData>
      <sheetData sheetId="4084">
        <row r="7">
          <cell r="AI7">
            <v>10000</v>
          </cell>
        </row>
      </sheetData>
      <sheetData sheetId="4085">
        <row r="7">
          <cell r="AI7">
            <v>10000</v>
          </cell>
        </row>
      </sheetData>
      <sheetData sheetId="4086">
        <row r="7">
          <cell r="AI7">
            <v>10000</v>
          </cell>
        </row>
      </sheetData>
      <sheetData sheetId="4087">
        <row r="7">
          <cell r="AI7">
            <v>10000</v>
          </cell>
        </row>
      </sheetData>
      <sheetData sheetId="4088">
        <row r="7">
          <cell r="AI7">
            <v>10000</v>
          </cell>
        </row>
      </sheetData>
      <sheetData sheetId="4089">
        <row r="7">
          <cell r="AI7">
            <v>10000</v>
          </cell>
        </row>
      </sheetData>
      <sheetData sheetId="4090">
        <row r="7">
          <cell r="AI7">
            <v>10000</v>
          </cell>
        </row>
      </sheetData>
      <sheetData sheetId="4091">
        <row r="7">
          <cell r="AI7">
            <v>10000</v>
          </cell>
        </row>
      </sheetData>
      <sheetData sheetId="4092">
        <row r="7">
          <cell r="AI7">
            <v>10000</v>
          </cell>
        </row>
      </sheetData>
      <sheetData sheetId="4093">
        <row r="7">
          <cell r="AI7">
            <v>10000</v>
          </cell>
        </row>
      </sheetData>
      <sheetData sheetId="4094">
        <row r="7">
          <cell r="AI7">
            <v>10000</v>
          </cell>
        </row>
      </sheetData>
      <sheetData sheetId="4095">
        <row r="7">
          <cell r="AI7">
            <v>10000</v>
          </cell>
        </row>
      </sheetData>
      <sheetData sheetId="4096">
        <row r="7">
          <cell r="AI7">
            <v>10000</v>
          </cell>
        </row>
      </sheetData>
      <sheetData sheetId="4097">
        <row r="7">
          <cell r="AI7">
            <v>10000</v>
          </cell>
        </row>
      </sheetData>
      <sheetData sheetId="4098">
        <row r="7">
          <cell r="AI7">
            <v>10000</v>
          </cell>
        </row>
      </sheetData>
      <sheetData sheetId="4099">
        <row r="7">
          <cell r="AI7">
            <v>10000</v>
          </cell>
        </row>
      </sheetData>
      <sheetData sheetId="4100">
        <row r="7">
          <cell r="AI7">
            <v>10000</v>
          </cell>
        </row>
      </sheetData>
      <sheetData sheetId="4101">
        <row r="7">
          <cell r="AI7">
            <v>10000</v>
          </cell>
        </row>
      </sheetData>
      <sheetData sheetId="4102">
        <row r="7">
          <cell r="AI7">
            <v>10000</v>
          </cell>
        </row>
      </sheetData>
      <sheetData sheetId="4103">
        <row r="7">
          <cell r="AI7">
            <v>10000</v>
          </cell>
        </row>
      </sheetData>
      <sheetData sheetId="4104">
        <row r="7">
          <cell r="AI7">
            <v>10000</v>
          </cell>
        </row>
      </sheetData>
      <sheetData sheetId="4105">
        <row r="7">
          <cell r="AI7">
            <v>10000</v>
          </cell>
        </row>
      </sheetData>
      <sheetData sheetId="4106">
        <row r="7">
          <cell r="AI7">
            <v>10000</v>
          </cell>
        </row>
      </sheetData>
      <sheetData sheetId="4107">
        <row r="7">
          <cell r="AI7">
            <v>10000</v>
          </cell>
        </row>
      </sheetData>
      <sheetData sheetId="4108">
        <row r="7">
          <cell r="AI7">
            <v>10000</v>
          </cell>
        </row>
      </sheetData>
      <sheetData sheetId="4109">
        <row r="7">
          <cell r="AI7">
            <v>10000</v>
          </cell>
        </row>
      </sheetData>
      <sheetData sheetId="4110">
        <row r="7">
          <cell r="AI7">
            <v>10000</v>
          </cell>
        </row>
      </sheetData>
      <sheetData sheetId="4111">
        <row r="7">
          <cell r="AI7">
            <v>10000</v>
          </cell>
        </row>
      </sheetData>
      <sheetData sheetId="4112">
        <row r="7">
          <cell r="AI7">
            <v>10000</v>
          </cell>
        </row>
      </sheetData>
      <sheetData sheetId="4113">
        <row r="7">
          <cell r="AI7">
            <v>10000</v>
          </cell>
        </row>
      </sheetData>
      <sheetData sheetId="4114">
        <row r="7">
          <cell r="AI7">
            <v>10000</v>
          </cell>
        </row>
      </sheetData>
      <sheetData sheetId="4115">
        <row r="7">
          <cell r="AI7">
            <v>10000</v>
          </cell>
        </row>
      </sheetData>
      <sheetData sheetId="4116">
        <row r="7">
          <cell r="AI7">
            <v>10000</v>
          </cell>
        </row>
      </sheetData>
      <sheetData sheetId="4117">
        <row r="7">
          <cell r="AI7">
            <v>10000</v>
          </cell>
        </row>
      </sheetData>
      <sheetData sheetId="4118">
        <row r="7">
          <cell r="AI7">
            <v>10000</v>
          </cell>
        </row>
      </sheetData>
      <sheetData sheetId="4119">
        <row r="7">
          <cell r="AI7">
            <v>10000</v>
          </cell>
        </row>
      </sheetData>
      <sheetData sheetId="4120">
        <row r="7">
          <cell r="AI7">
            <v>10000</v>
          </cell>
        </row>
      </sheetData>
      <sheetData sheetId="4121">
        <row r="7">
          <cell r="AI7">
            <v>10000</v>
          </cell>
        </row>
      </sheetData>
      <sheetData sheetId="4122">
        <row r="7">
          <cell r="AI7">
            <v>10000</v>
          </cell>
        </row>
      </sheetData>
      <sheetData sheetId="4123">
        <row r="7">
          <cell r="AI7">
            <v>10000</v>
          </cell>
        </row>
      </sheetData>
      <sheetData sheetId="4124">
        <row r="7">
          <cell r="AI7">
            <v>10000</v>
          </cell>
        </row>
      </sheetData>
      <sheetData sheetId="4125">
        <row r="7">
          <cell r="AI7">
            <v>10000</v>
          </cell>
        </row>
      </sheetData>
      <sheetData sheetId="4126">
        <row r="7">
          <cell r="AI7">
            <v>10000</v>
          </cell>
        </row>
      </sheetData>
      <sheetData sheetId="4127">
        <row r="7">
          <cell r="AI7">
            <v>10000</v>
          </cell>
        </row>
      </sheetData>
      <sheetData sheetId="4128">
        <row r="7">
          <cell r="AI7">
            <v>10000</v>
          </cell>
        </row>
      </sheetData>
      <sheetData sheetId="4129">
        <row r="7">
          <cell r="AI7">
            <v>10000</v>
          </cell>
        </row>
      </sheetData>
      <sheetData sheetId="4130">
        <row r="7">
          <cell r="AI7">
            <v>10000</v>
          </cell>
        </row>
      </sheetData>
      <sheetData sheetId="4131">
        <row r="7">
          <cell r="AI7">
            <v>10000</v>
          </cell>
        </row>
      </sheetData>
      <sheetData sheetId="4132">
        <row r="7">
          <cell r="AI7">
            <v>10000</v>
          </cell>
        </row>
      </sheetData>
      <sheetData sheetId="4133">
        <row r="7">
          <cell r="AI7">
            <v>10000</v>
          </cell>
        </row>
      </sheetData>
      <sheetData sheetId="4134">
        <row r="7">
          <cell r="AI7">
            <v>10000</v>
          </cell>
        </row>
      </sheetData>
      <sheetData sheetId="4135">
        <row r="7">
          <cell r="AI7">
            <v>10000</v>
          </cell>
        </row>
      </sheetData>
      <sheetData sheetId="4136">
        <row r="7">
          <cell r="AI7">
            <v>10000</v>
          </cell>
        </row>
      </sheetData>
      <sheetData sheetId="4137">
        <row r="7">
          <cell r="AI7">
            <v>10000</v>
          </cell>
        </row>
      </sheetData>
      <sheetData sheetId="4138">
        <row r="7">
          <cell r="AI7">
            <v>10000</v>
          </cell>
        </row>
      </sheetData>
      <sheetData sheetId="4139">
        <row r="7">
          <cell r="AI7">
            <v>10000</v>
          </cell>
        </row>
      </sheetData>
      <sheetData sheetId="4140">
        <row r="7">
          <cell r="AI7">
            <v>10000</v>
          </cell>
        </row>
      </sheetData>
      <sheetData sheetId="4141">
        <row r="7">
          <cell r="AI7">
            <v>10000</v>
          </cell>
        </row>
      </sheetData>
      <sheetData sheetId="4142">
        <row r="7">
          <cell r="AI7">
            <v>10000</v>
          </cell>
        </row>
      </sheetData>
      <sheetData sheetId="4143">
        <row r="7">
          <cell r="AI7">
            <v>10000</v>
          </cell>
        </row>
      </sheetData>
      <sheetData sheetId="4144">
        <row r="7">
          <cell r="AI7">
            <v>10000</v>
          </cell>
        </row>
      </sheetData>
      <sheetData sheetId="4145">
        <row r="7">
          <cell r="AI7">
            <v>10000</v>
          </cell>
        </row>
      </sheetData>
      <sheetData sheetId="4146">
        <row r="7">
          <cell r="AI7">
            <v>10000</v>
          </cell>
        </row>
      </sheetData>
      <sheetData sheetId="4147">
        <row r="7">
          <cell r="AI7">
            <v>10000</v>
          </cell>
        </row>
      </sheetData>
      <sheetData sheetId="4148">
        <row r="7">
          <cell r="AI7">
            <v>10000</v>
          </cell>
        </row>
      </sheetData>
      <sheetData sheetId="4149">
        <row r="7">
          <cell r="AI7">
            <v>10000</v>
          </cell>
        </row>
      </sheetData>
      <sheetData sheetId="4150">
        <row r="7">
          <cell r="AI7">
            <v>10000</v>
          </cell>
        </row>
      </sheetData>
      <sheetData sheetId="4151">
        <row r="7">
          <cell r="AI7">
            <v>10000</v>
          </cell>
        </row>
      </sheetData>
      <sheetData sheetId="4152">
        <row r="7">
          <cell r="AI7">
            <v>10000</v>
          </cell>
        </row>
      </sheetData>
      <sheetData sheetId="4153">
        <row r="7">
          <cell r="AI7">
            <v>10000</v>
          </cell>
        </row>
      </sheetData>
      <sheetData sheetId="4154">
        <row r="7">
          <cell r="AI7">
            <v>10000</v>
          </cell>
        </row>
      </sheetData>
      <sheetData sheetId="4155">
        <row r="7">
          <cell r="AI7">
            <v>10000</v>
          </cell>
        </row>
      </sheetData>
      <sheetData sheetId="4156">
        <row r="7">
          <cell r="AI7">
            <v>10000</v>
          </cell>
        </row>
      </sheetData>
      <sheetData sheetId="4157">
        <row r="7">
          <cell r="AI7">
            <v>10000</v>
          </cell>
        </row>
      </sheetData>
      <sheetData sheetId="4158">
        <row r="7">
          <cell r="AI7">
            <v>10000</v>
          </cell>
        </row>
      </sheetData>
      <sheetData sheetId="4159">
        <row r="7">
          <cell r="AI7">
            <v>10000</v>
          </cell>
        </row>
      </sheetData>
      <sheetData sheetId="4160">
        <row r="7">
          <cell r="AI7">
            <v>10000</v>
          </cell>
        </row>
      </sheetData>
      <sheetData sheetId="4161">
        <row r="7">
          <cell r="AI7">
            <v>10000</v>
          </cell>
        </row>
      </sheetData>
      <sheetData sheetId="4162">
        <row r="7">
          <cell r="AI7">
            <v>10000</v>
          </cell>
        </row>
      </sheetData>
      <sheetData sheetId="4163">
        <row r="7">
          <cell r="AI7">
            <v>10000</v>
          </cell>
        </row>
      </sheetData>
      <sheetData sheetId="4164">
        <row r="7">
          <cell r="AI7">
            <v>10000</v>
          </cell>
        </row>
      </sheetData>
      <sheetData sheetId="4165">
        <row r="7">
          <cell r="AI7">
            <v>10000</v>
          </cell>
        </row>
      </sheetData>
      <sheetData sheetId="4166">
        <row r="7">
          <cell r="AI7">
            <v>10000</v>
          </cell>
        </row>
      </sheetData>
      <sheetData sheetId="4167">
        <row r="7">
          <cell r="AI7">
            <v>10000</v>
          </cell>
        </row>
      </sheetData>
      <sheetData sheetId="4168">
        <row r="7">
          <cell r="AI7">
            <v>10000</v>
          </cell>
        </row>
      </sheetData>
      <sheetData sheetId="4169">
        <row r="7">
          <cell r="AI7">
            <v>10000</v>
          </cell>
        </row>
      </sheetData>
      <sheetData sheetId="4170">
        <row r="7">
          <cell r="AI7">
            <v>10000</v>
          </cell>
        </row>
      </sheetData>
      <sheetData sheetId="4171">
        <row r="7">
          <cell r="AI7">
            <v>10000</v>
          </cell>
        </row>
      </sheetData>
      <sheetData sheetId="4172">
        <row r="7">
          <cell r="AI7">
            <v>10000</v>
          </cell>
        </row>
      </sheetData>
      <sheetData sheetId="4173">
        <row r="7">
          <cell r="AI7">
            <v>10000</v>
          </cell>
        </row>
      </sheetData>
      <sheetData sheetId="4174">
        <row r="7">
          <cell r="AI7">
            <v>10000</v>
          </cell>
        </row>
      </sheetData>
      <sheetData sheetId="4175">
        <row r="7">
          <cell r="AI7">
            <v>10000</v>
          </cell>
        </row>
      </sheetData>
      <sheetData sheetId="4176">
        <row r="7">
          <cell r="AI7">
            <v>10000</v>
          </cell>
        </row>
      </sheetData>
      <sheetData sheetId="4177">
        <row r="7">
          <cell r="AI7">
            <v>10000</v>
          </cell>
        </row>
      </sheetData>
      <sheetData sheetId="4178">
        <row r="7">
          <cell r="AI7">
            <v>10000</v>
          </cell>
        </row>
      </sheetData>
      <sheetData sheetId="4179">
        <row r="7">
          <cell r="AI7">
            <v>10000</v>
          </cell>
        </row>
      </sheetData>
      <sheetData sheetId="4180">
        <row r="7">
          <cell r="AI7">
            <v>10000</v>
          </cell>
        </row>
      </sheetData>
      <sheetData sheetId="4181">
        <row r="7">
          <cell r="AI7">
            <v>10000</v>
          </cell>
        </row>
      </sheetData>
      <sheetData sheetId="4182">
        <row r="7">
          <cell r="AI7">
            <v>10000</v>
          </cell>
        </row>
      </sheetData>
      <sheetData sheetId="4183">
        <row r="7">
          <cell r="AI7">
            <v>10000</v>
          </cell>
        </row>
      </sheetData>
      <sheetData sheetId="4184">
        <row r="7">
          <cell r="AI7">
            <v>10000</v>
          </cell>
        </row>
      </sheetData>
      <sheetData sheetId="4185">
        <row r="7">
          <cell r="AI7">
            <v>10000</v>
          </cell>
        </row>
      </sheetData>
      <sheetData sheetId="4186">
        <row r="7">
          <cell r="AI7">
            <v>10000</v>
          </cell>
        </row>
      </sheetData>
      <sheetData sheetId="4187">
        <row r="7">
          <cell r="AI7">
            <v>10000</v>
          </cell>
        </row>
      </sheetData>
      <sheetData sheetId="4188">
        <row r="7">
          <cell r="AI7">
            <v>10000</v>
          </cell>
        </row>
      </sheetData>
      <sheetData sheetId="4189">
        <row r="7">
          <cell r="AI7">
            <v>10000</v>
          </cell>
        </row>
      </sheetData>
      <sheetData sheetId="4190">
        <row r="7">
          <cell r="AI7">
            <v>10000</v>
          </cell>
        </row>
      </sheetData>
      <sheetData sheetId="4191">
        <row r="7">
          <cell r="AI7">
            <v>10000</v>
          </cell>
        </row>
      </sheetData>
      <sheetData sheetId="4192">
        <row r="7">
          <cell r="AI7">
            <v>10000</v>
          </cell>
        </row>
      </sheetData>
      <sheetData sheetId="4193">
        <row r="7">
          <cell r="AI7">
            <v>10000</v>
          </cell>
        </row>
      </sheetData>
      <sheetData sheetId="4194">
        <row r="7">
          <cell r="AI7">
            <v>10000</v>
          </cell>
        </row>
      </sheetData>
      <sheetData sheetId="4195">
        <row r="7">
          <cell r="AI7">
            <v>10000</v>
          </cell>
        </row>
      </sheetData>
      <sheetData sheetId="4196">
        <row r="7">
          <cell r="AI7">
            <v>10000</v>
          </cell>
        </row>
      </sheetData>
      <sheetData sheetId="4197">
        <row r="7">
          <cell r="AI7">
            <v>10000</v>
          </cell>
        </row>
      </sheetData>
      <sheetData sheetId="4198">
        <row r="7">
          <cell r="AI7">
            <v>10000</v>
          </cell>
        </row>
      </sheetData>
      <sheetData sheetId="4199">
        <row r="7">
          <cell r="AI7">
            <v>10000</v>
          </cell>
        </row>
      </sheetData>
      <sheetData sheetId="4200">
        <row r="7">
          <cell r="AI7">
            <v>10000</v>
          </cell>
        </row>
      </sheetData>
      <sheetData sheetId="4201">
        <row r="7">
          <cell r="AI7">
            <v>10000</v>
          </cell>
        </row>
      </sheetData>
      <sheetData sheetId="4202">
        <row r="7">
          <cell r="AI7">
            <v>10000</v>
          </cell>
        </row>
      </sheetData>
      <sheetData sheetId="4203">
        <row r="7">
          <cell r="AI7">
            <v>10000</v>
          </cell>
        </row>
      </sheetData>
      <sheetData sheetId="4204">
        <row r="7">
          <cell r="AI7">
            <v>10000</v>
          </cell>
        </row>
      </sheetData>
      <sheetData sheetId="4205">
        <row r="7">
          <cell r="AI7">
            <v>10000</v>
          </cell>
        </row>
      </sheetData>
      <sheetData sheetId="4206">
        <row r="7">
          <cell r="AI7">
            <v>10000</v>
          </cell>
        </row>
      </sheetData>
      <sheetData sheetId="4207">
        <row r="7">
          <cell r="AI7">
            <v>10000</v>
          </cell>
        </row>
      </sheetData>
      <sheetData sheetId="4208">
        <row r="7">
          <cell r="AI7">
            <v>10000</v>
          </cell>
        </row>
      </sheetData>
      <sheetData sheetId="4209">
        <row r="7">
          <cell r="AI7">
            <v>10000</v>
          </cell>
        </row>
      </sheetData>
      <sheetData sheetId="4210">
        <row r="7">
          <cell r="AI7">
            <v>10000</v>
          </cell>
        </row>
      </sheetData>
      <sheetData sheetId="4211">
        <row r="7">
          <cell r="AI7">
            <v>10000</v>
          </cell>
        </row>
      </sheetData>
      <sheetData sheetId="4212">
        <row r="7">
          <cell r="AI7">
            <v>10000</v>
          </cell>
        </row>
      </sheetData>
      <sheetData sheetId="4213">
        <row r="7">
          <cell r="AI7">
            <v>10000</v>
          </cell>
        </row>
      </sheetData>
      <sheetData sheetId="4214">
        <row r="7">
          <cell r="AI7">
            <v>10000</v>
          </cell>
        </row>
      </sheetData>
      <sheetData sheetId="4215">
        <row r="7">
          <cell r="AI7">
            <v>10000</v>
          </cell>
        </row>
      </sheetData>
      <sheetData sheetId="4216">
        <row r="7">
          <cell r="AI7">
            <v>10000</v>
          </cell>
        </row>
      </sheetData>
      <sheetData sheetId="4217">
        <row r="7">
          <cell r="AI7">
            <v>10000</v>
          </cell>
        </row>
      </sheetData>
      <sheetData sheetId="4218">
        <row r="7">
          <cell r="AI7">
            <v>10000</v>
          </cell>
        </row>
      </sheetData>
      <sheetData sheetId="4219">
        <row r="7">
          <cell r="AI7">
            <v>10000</v>
          </cell>
        </row>
      </sheetData>
      <sheetData sheetId="4220">
        <row r="7">
          <cell r="AI7">
            <v>10000</v>
          </cell>
        </row>
      </sheetData>
      <sheetData sheetId="4221">
        <row r="7">
          <cell r="AI7">
            <v>10000</v>
          </cell>
        </row>
      </sheetData>
      <sheetData sheetId="4222">
        <row r="7">
          <cell r="AI7">
            <v>10000</v>
          </cell>
        </row>
      </sheetData>
      <sheetData sheetId="4223">
        <row r="7">
          <cell r="AI7">
            <v>10000</v>
          </cell>
        </row>
      </sheetData>
      <sheetData sheetId="4224">
        <row r="7">
          <cell r="AI7">
            <v>10000</v>
          </cell>
        </row>
      </sheetData>
      <sheetData sheetId="4225">
        <row r="7">
          <cell r="AI7">
            <v>10000</v>
          </cell>
        </row>
      </sheetData>
      <sheetData sheetId="4226">
        <row r="7">
          <cell r="AI7">
            <v>10000</v>
          </cell>
        </row>
      </sheetData>
      <sheetData sheetId="4227">
        <row r="7">
          <cell r="AI7">
            <v>10000</v>
          </cell>
        </row>
      </sheetData>
      <sheetData sheetId="4228">
        <row r="7">
          <cell r="AI7">
            <v>10000</v>
          </cell>
        </row>
      </sheetData>
      <sheetData sheetId="4229">
        <row r="7">
          <cell r="AI7">
            <v>10000</v>
          </cell>
        </row>
      </sheetData>
      <sheetData sheetId="4230">
        <row r="7">
          <cell r="AI7">
            <v>10000</v>
          </cell>
        </row>
      </sheetData>
      <sheetData sheetId="4231">
        <row r="7">
          <cell r="AI7">
            <v>10000</v>
          </cell>
        </row>
      </sheetData>
      <sheetData sheetId="4232">
        <row r="7">
          <cell r="AI7">
            <v>10000</v>
          </cell>
        </row>
      </sheetData>
      <sheetData sheetId="4233">
        <row r="7">
          <cell r="AI7">
            <v>10000</v>
          </cell>
        </row>
      </sheetData>
      <sheetData sheetId="4234">
        <row r="7">
          <cell r="AI7">
            <v>10000</v>
          </cell>
        </row>
      </sheetData>
      <sheetData sheetId="4235">
        <row r="7">
          <cell r="AI7">
            <v>10000</v>
          </cell>
        </row>
      </sheetData>
      <sheetData sheetId="4236">
        <row r="7">
          <cell r="AI7">
            <v>10000</v>
          </cell>
        </row>
      </sheetData>
      <sheetData sheetId="4237">
        <row r="7">
          <cell r="AI7">
            <v>10000</v>
          </cell>
        </row>
      </sheetData>
      <sheetData sheetId="4238">
        <row r="7">
          <cell r="AI7">
            <v>10000</v>
          </cell>
        </row>
      </sheetData>
      <sheetData sheetId="4239">
        <row r="7">
          <cell r="AI7">
            <v>10000</v>
          </cell>
        </row>
      </sheetData>
      <sheetData sheetId="4240">
        <row r="7">
          <cell r="AI7">
            <v>10000</v>
          </cell>
        </row>
      </sheetData>
      <sheetData sheetId="4241">
        <row r="7">
          <cell r="AI7">
            <v>10000</v>
          </cell>
        </row>
      </sheetData>
      <sheetData sheetId="4242">
        <row r="7">
          <cell r="AI7">
            <v>10000</v>
          </cell>
        </row>
      </sheetData>
      <sheetData sheetId="4243">
        <row r="7">
          <cell r="AI7">
            <v>10000</v>
          </cell>
        </row>
      </sheetData>
      <sheetData sheetId="4244">
        <row r="7">
          <cell r="AI7">
            <v>10000</v>
          </cell>
        </row>
      </sheetData>
      <sheetData sheetId="4245">
        <row r="7">
          <cell r="AI7">
            <v>10000</v>
          </cell>
        </row>
      </sheetData>
      <sheetData sheetId="4246">
        <row r="7">
          <cell r="AI7">
            <v>10000</v>
          </cell>
        </row>
      </sheetData>
      <sheetData sheetId="4247">
        <row r="7">
          <cell r="AI7">
            <v>10000</v>
          </cell>
        </row>
      </sheetData>
      <sheetData sheetId="4248">
        <row r="7">
          <cell r="AI7">
            <v>10000</v>
          </cell>
        </row>
      </sheetData>
      <sheetData sheetId="4249">
        <row r="7">
          <cell r="AI7">
            <v>10000</v>
          </cell>
        </row>
      </sheetData>
      <sheetData sheetId="4250">
        <row r="7">
          <cell r="AI7">
            <v>10000</v>
          </cell>
        </row>
      </sheetData>
      <sheetData sheetId="4251">
        <row r="7">
          <cell r="AI7">
            <v>10000</v>
          </cell>
        </row>
      </sheetData>
      <sheetData sheetId="4252">
        <row r="7">
          <cell r="AI7">
            <v>10000</v>
          </cell>
        </row>
      </sheetData>
      <sheetData sheetId="4253">
        <row r="7">
          <cell r="AI7">
            <v>10000</v>
          </cell>
        </row>
      </sheetData>
      <sheetData sheetId="4254">
        <row r="7">
          <cell r="AI7">
            <v>10000</v>
          </cell>
        </row>
      </sheetData>
      <sheetData sheetId="4255">
        <row r="7">
          <cell r="AI7">
            <v>10000</v>
          </cell>
        </row>
      </sheetData>
      <sheetData sheetId="4256">
        <row r="7">
          <cell r="AI7">
            <v>10000</v>
          </cell>
        </row>
      </sheetData>
      <sheetData sheetId="4257">
        <row r="7">
          <cell r="AI7">
            <v>10000</v>
          </cell>
        </row>
      </sheetData>
      <sheetData sheetId="4258">
        <row r="7">
          <cell r="AI7">
            <v>10000</v>
          </cell>
        </row>
      </sheetData>
      <sheetData sheetId="4259">
        <row r="7">
          <cell r="AI7">
            <v>10000</v>
          </cell>
        </row>
      </sheetData>
      <sheetData sheetId="4260">
        <row r="7">
          <cell r="AI7">
            <v>10000</v>
          </cell>
        </row>
      </sheetData>
      <sheetData sheetId="4261">
        <row r="7">
          <cell r="AI7">
            <v>10000</v>
          </cell>
        </row>
      </sheetData>
      <sheetData sheetId="4262">
        <row r="7">
          <cell r="AI7">
            <v>10000</v>
          </cell>
        </row>
      </sheetData>
      <sheetData sheetId="4263">
        <row r="7">
          <cell r="AI7">
            <v>10000</v>
          </cell>
        </row>
      </sheetData>
      <sheetData sheetId="4264">
        <row r="7">
          <cell r="AI7">
            <v>10000</v>
          </cell>
        </row>
      </sheetData>
      <sheetData sheetId="4265">
        <row r="7">
          <cell r="AI7">
            <v>10000</v>
          </cell>
        </row>
      </sheetData>
      <sheetData sheetId="4266">
        <row r="7">
          <cell r="AI7">
            <v>10000</v>
          </cell>
        </row>
      </sheetData>
      <sheetData sheetId="4267">
        <row r="7">
          <cell r="AI7">
            <v>10000</v>
          </cell>
        </row>
      </sheetData>
      <sheetData sheetId="4268">
        <row r="7">
          <cell r="AI7">
            <v>10000</v>
          </cell>
        </row>
      </sheetData>
      <sheetData sheetId="4269">
        <row r="7">
          <cell r="AI7">
            <v>10000</v>
          </cell>
        </row>
      </sheetData>
      <sheetData sheetId="4270">
        <row r="7">
          <cell r="AI7">
            <v>10000</v>
          </cell>
        </row>
      </sheetData>
      <sheetData sheetId="4271">
        <row r="7">
          <cell r="AI7">
            <v>10000</v>
          </cell>
        </row>
      </sheetData>
      <sheetData sheetId="4272">
        <row r="7">
          <cell r="AI7">
            <v>10000</v>
          </cell>
        </row>
      </sheetData>
      <sheetData sheetId="4273">
        <row r="7">
          <cell r="AI7">
            <v>10000</v>
          </cell>
        </row>
      </sheetData>
      <sheetData sheetId="4274">
        <row r="7">
          <cell r="AI7">
            <v>10000</v>
          </cell>
        </row>
      </sheetData>
      <sheetData sheetId="4275">
        <row r="7">
          <cell r="AI7">
            <v>10000</v>
          </cell>
        </row>
      </sheetData>
      <sheetData sheetId="4276">
        <row r="7">
          <cell r="AI7">
            <v>10000</v>
          </cell>
        </row>
      </sheetData>
      <sheetData sheetId="4277">
        <row r="7">
          <cell r="AI7">
            <v>10000</v>
          </cell>
        </row>
      </sheetData>
      <sheetData sheetId="4278">
        <row r="7">
          <cell r="AI7">
            <v>10000</v>
          </cell>
        </row>
      </sheetData>
      <sheetData sheetId="4279">
        <row r="7">
          <cell r="AI7">
            <v>10000</v>
          </cell>
        </row>
      </sheetData>
      <sheetData sheetId="4280">
        <row r="7">
          <cell r="AI7">
            <v>10000</v>
          </cell>
        </row>
      </sheetData>
      <sheetData sheetId="4281">
        <row r="7">
          <cell r="AI7">
            <v>10000</v>
          </cell>
        </row>
      </sheetData>
      <sheetData sheetId="4282">
        <row r="7">
          <cell r="AI7">
            <v>10000</v>
          </cell>
        </row>
      </sheetData>
      <sheetData sheetId="4283">
        <row r="7">
          <cell r="AI7">
            <v>10000</v>
          </cell>
        </row>
      </sheetData>
      <sheetData sheetId="4284">
        <row r="7">
          <cell r="AI7">
            <v>10000</v>
          </cell>
        </row>
      </sheetData>
      <sheetData sheetId="4285">
        <row r="7">
          <cell r="AI7">
            <v>10000</v>
          </cell>
        </row>
      </sheetData>
      <sheetData sheetId="4286">
        <row r="7">
          <cell r="AI7">
            <v>10000</v>
          </cell>
        </row>
      </sheetData>
      <sheetData sheetId="4287">
        <row r="7">
          <cell r="AI7">
            <v>10000</v>
          </cell>
        </row>
      </sheetData>
      <sheetData sheetId="4288">
        <row r="7">
          <cell r="AI7">
            <v>10000</v>
          </cell>
        </row>
      </sheetData>
      <sheetData sheetId="4289">
        <row r="7">
          <cell r="AI7">
            <v>10000</v>
          </cell>
        </row>
      </sheetData>
      <sheetData sheetId="4290">
        <row r="7">
          <cell r="AI7">
            <v>10000</v>
          </cell>
        </row>
      </sheetData>
      <sheetData sheetId="4291">
        <row r="7">
          <cell r="AI7">
            <v>10000</v>
          </cell>
        </row>
      </sheetData>
      <sheetData sheetId="4292">
        <row r="7">
          <cell r="AI7">
            <v>10000</v>
          </cell>
        </row>
      </sheetData>
      <sheetData sheetId="4293">
        <row r="7">
          <cell r="AI7">
            <v>10000</v>
          </cell>
        </row>
      </sheetData>
      <sheetData sheetId="4294">
        <row r="7">
          <cell r="AI7">
            <v>10000</v>
          </cell>
        </row>
      </sheetData>
      <sheetData sheetId="4295">
        <row r="7">
          <cell r="AI7">
            <v>10000</v>
          </cell>
        </row>
      </sheetData>
      <sheetData sheetId="4296">
        <row r="7">
          <cell r="AI7">
            <v>10000</v>
          </cell>
        </row>
      </sheetData>
      <sheetData sheetId="4297">
        <row r="7">
          <cell r="AI7">
            <v>10000</v>
          </cell>
        </row>
      </sheetData>
      <sheetData sheetId="4298">
        <row r="7">
          <cell r="AI7">
            <v>10000</v>
          </cell>
        </row>
      </sheetData>
      <sheetData sheetId="4299">
        <row r="7">
          <cell r="AI7">
            <v>10000</v>
          </cell>
        </row>
      </sheetData>
      <sheetData sheetId="4300">
        <row r="7">
          <cell r="AI7">
            <v>10000</v>
          </cell>
        </row>
      </sheetData>
      <sheetData sheetId="4301">
        <row r="7">
          <cell r="AI7">
            <v>10000</v>
          </cell>
        </row>
      </sheetData>
      <sheetData sheetId="4302">
        <row r="7">
          <cell r="AI7">
            <v>10000</v>
          </cell>
        </row>
      </sheetData>
      <sheetData sheetId="4303">
        <row r="7">
          <cell r="AI7">
            <v>10000</v>
          </cell>
        </row>
      </sheetData>
      <sheetData sheetId="4304">
        <row r="7">
          <cell r="AI7">
            <v>10000</v>
          </cell>
        </row>
      </sheetData>
      <sheetData sheetId="4305">
        <row r="7">
          <cell r="AI7">
            <v>10000</v>
          </cell>
        </row>
      </sheetData>
      <sheetData sheetId="4306">
        <row r="7">
          <cell r="AI7">
            <v>10000</v>
          </cell>
        </row>
      </sheetData>
      <sheetData sheetId="4307">
        <row r="7">
          <cell r="AI7">
            <v>10000</v>
          </cell>
        </row>
      </sheetData>
      <sheetData sheetId="4308">
        <row r="7">
          <cell r="AI7">
            <v>10000</v>
          </cell>
        </row>
      </sheetData>
      <sheetData sheetId="4309">
        <row r="7">
          <cell r="AI7">
            <v>10000</v>
          </cell>
        </row>
      </sheetData>
      <sheetData sheetId="4310">
        <row r="7">
          <cell r="AI7">
            <v>10000</v>
          </cell>
        </row>
      </sheetData>
      <sheetData sheetId="4311">
        <row r="7">
          <cell r="AI7">
            <v>10000</v>
          </cell>
        </row>
      </sheetData>
      <sheetData sheetId="4312">
        <row r="7">
          <cell r="AI7">
            <v>10000</v>
          </cell>
        </row>
      </sheetData>
      <sheetData sheetId="4313">
        <row r="7">
          <cell r="AI7">
            <v>10000</v>
          </cell>
        </row>
      </sheetData>
      <sheetData sheetId="4314">
        <row r="7">
          <cell r="AI7">
            <v>10000</v>
          </cell>
        </row>
      </sheetData>
      <sheetData sheetId="4315">
        <row r="7">
          <cell r="AI7">
            <v>10000</v>
          </cell>
        </row>
      </sheetData>
      <sheetData sheetId="4316">
        <row r="7">
          <cell r="AI7">
            <v>10000</v>
          </cell>
        </row>
      </sheetData>
      <sheetData sheetId="4317">
        <row r="7">
          <cell r="AI7">
            <v>10000</v>
          </cell>
        </row>
      </sheetData>
      <sheetData sheetId="4318">
        <row r="7">
          <cell r="AI7">
            <v>10000</v>
          </cell>
        </row>
      </sheetData>
      <sheetData sheetId="4319">
        <row r="7">
          <cell r="AI7">
            <v>10000</v>
          </cell>
        </row>
      </sheetData>
      <sheetData sheetId="4320">
        <row r="7">
          <cell r="AI7">
            <v>10000</v>
          </cell>
        </row>
      </sheetData>
      <sheetData sheetId="4321">
        <row r="7">
          <cell r="AI7">
            <v>10000</v>
          </cell>
        </row>
      </sheetData>
      <sheetData sheetId="4322">
        <row r="7">
          <cell r="AI7">
            <v>10000</v>
          </cell>
        </row>
      </sheetData>
      <sheetData sheetId="4323">
        <row r="7">
          <cell r="AI7">
            <v>10000</v>
          </cell>
        </row>
      </sheetData>
      <sheetData sheetId="4324">
        <row r="7">
          <cell r="AI7">
            <v>10000</v>
          </cell>
        </row>
      </sheetData>
      <sheetData sheetId="4325">
        <row r="7">
          <cell r="AI7">
            <v>10000</v>
          </cell>
        </row>
      </sheetData>
      <sheetData sheetId="4326">
        <row r="7">
          <cell r="AI7">
            <v>10000</v>
          </cell>
        </row>
      </sheetData>
      <sheetData sheetId="4327">
        <row r="7">
          <cell r="AI7">
            <v>10000</v>
          </cell>
        </row>
      </sheetData>
      <sheetData sheetId="4328">
        <row r="7">
          <cell r="AI7">
            <v>10000</v>
          </cell>
        </row>
      </sheetData>
      <sheetData sheetId="4329">
        <row r="7">
          <cell r="AI7">
            <v>10000</v>
          </cell>
        </row>
      </sheetData>
      <sheetData sheetId="4330">
        <row r="7">
          <cell r="AI7">
            <v>10000</v>
          </cell>
        </row>
      </sheetData>
      <sheetData sheetId="4331">
        <row r="7">
          <cell r="AI7">
            <v>10000</v>
          </cell>
        </row>
      </sheetData>
      <sheetData sheetId="4332">
        <row r="7">
          <cell r="AI7">
            <v>10000</v>
          </cell>
        </row>
      </sheetData>
      <sheetData sheetId="4333">
        <row r="7">
          <cell r="AI7">
            <v>10000</v>
          </cell>
        </row>
      </sheetData>
      <sheetData sheetId="4334">
        <row r="7">
          <cell r="AI7">
            <v>10000</v>
          </cell>
        </row>
      </sheetData>
      <sheetData sheetId="4335">
        <row r="7">
          <cell r="AI7">
            <v>10000</v>
          </cell>
        </row>
      </sheetData>
      <sheetData sheetId="4336">
        <row r="7">
          <cell r="AI7">
            <v>10000</v>
          </cell>
        </row>
      </sheetData>
      <sheetData sheetId="4337">
        <row r="7">
          <cell r="AI7">
            <v>10000</v>
          </cell>
        </row>
      </sheetData>
      <sheetData sheetId="4338">
        <row r="7">
          <cell r="AI7">
            <v>10000</v>
          </cell>
        </row>
      </sheetData>
      <sheetData sheetId="4339">
        <row r="7">
          <cell r="AI7">
            <v>10000</v>
          </cell>
        </row>
      </sheetData>
      <sheetData sheetId="4340">
        <row r="7">
          <cell r="AI7">
            <v>10000</v>
          </cell>
        </row>
      </sheetData>
      <sheetData sheetId="4341">
        <row r="7">
          <cell r="AI7">
            <v>10000</v>
          </cell>
        </row>
      </sheetData>
      <sheetData sheetId="4342">
        <row r="7">
          <cell r="AI7">
            <v>10000</v>
          </cell>
        </row>
      </sheetData>
      <sheetData sheetId="4343">
        <row r="7">
          <cell r="AI7">
            <v>10000</v>
          </cell>
        </row>
      </sheetData>
      <sheetData sheetId="4344">
        <row r="7">
          <cell r="AI7">
            <v>10000</v>
          </cell>
        </row>
      </sheetData>
      <sheetData sheetId="4345">
        <row r="7">
          <cell r="AI7">
            <v>10000</v>
          </cell>
        </row>
      </sheetData>
      <sheetData sheetId="4346">
        <row r="7">
          <cell r="AI7">
            <v>10000</v>
          </cell>
        </row>
      </sheetData>
      <sheetData sheetId="4347">
        <row r="7">
          <cell r="AI7">
            <v>10000</v>
          </cell>
        </row>
      </sheetData>
      <sheetData sheetId="4348">
        <row r="7">
          <cell r="AI7">
            <v>10000</v>
          </cell>
        </row>
      </sheetData>
      <sheetData sheetId="4349">
        <row r="7">
          <cell r="AI7">
            <v>10000</v>
          </cell>
        </row>
      </sheetData>
      <sheetData sheetId="4350">
        <row r="7">
          <cell r="AI7">
            <v>10000</v>
          </cell>
        </row>
      </sheetData>
      <sheetData sheetId="4351">
        <row r="7">
          <cell r="AI7">
            <v>10000</v>
          </cell>
        </row>
      </sheetData>
      <sheetData sheetId="4352">
        <row r="7">
          <cell r="AI7">
            <v>10000</v>
          </cell>
        </row>
      </sheetData>
      <sheetData sheetId="4353">
        <row r="7">
          <cell r="AI7">
            <v>10000</v>
          </cell>
        </row>
      </sheetData>
      <sheetData sheetId="4354">
        <row r="7">
          <cell r="AI7">
            <v>10000</v>
          </cell>
        </row>
      </sheetData>
      <sheetData sheetId="4355">
        <row r="7">
          <cell r="AI7">
            <v>10000</v>
          </cell>
        </row>
      </sheetData>
      <sheetData sheetId="4356">
        <row r="7">
          <cell r="AI7">
            <v>10000</v>
          </cell>
        </row>
      </sheetData>
      <sheetData sheetId="4357">
        <row r="7">
          <cell r="AI7">
            <v>10000</v>
          </cell>
        </row>
      </sheetData>
      <sheetData sheetId="4358">
        <row r="7">
          <cell r="AI7">
            <v>10000</v>
          </cell>
        </row>
      </sheetData>
      <sheetData sheetId="4359">
        <row r="7">
          <cell r="AI7">
            <v>10000</v>
          </cell>
        </row>
      </sheetData>
      <sheetData sheetId="4360">
        <row r="7">
          <cell r="AI7">
            <v>10000</v>
          </cell>
        </row>
      </sheetData>
      <sheetData sheetId="4361">
        <row r="7">
          <cell r="AI7">
            <v>10000</v>
          </cell>
        </row>
      </sheetData>
      <sheetData sheetId="4362">
        <row r="7">
          <cell r="AI7">
            <v>10000</v>
          </cell>
        </row>
      </sheetData>
      <sheetData sheetId="4363">
        <row r="7">
          <cell r="AI7">
            <v>10000</v>
          </cell>
        </row>
      </sheetData>
      <sheetData sheetId="4364">
        <row r="7">
          <cell r="AI7">
            <v>10000</v>
          </cell>
        </row>
      </sheetData>
      <sheetData sheetId="4365">
        <row r="7">
          <cell r="AI7">
            <v>10000</v>
          </cell>
        </row>
      </sheetData>
      <sheetData sheetId="4366">
        <row r="7">
          <cell r="AI7">
            <v>10000</v>
          </cell>
        </row>
      </sheetData>
      <sheetData sheetId="4367">
        <row r="7">
          <cell r="AI7">
            <v>10000</v>
          </cell>
        </row>
      </sheetData>
      <sheetData sheetId="4368">
        <row r="7">
          <cell r="AI7">
            <v>10000</v>
          </cell>
        </row>
      </sheetData>
      <sheetData sheetId="4369">
        <row r="7">
          <cell r="AI7">
            <v>10000</v>
          </cell>
        </row>
      </sheetData>
      <sheetData sheetId="4370">
        <row r="7">
          <cell r="AI7">
            <v>10000</v>
          </cell>
        </row>
      </sheetData>
      <sheetData sheetId="4371">
        <row r="7">
          <cell r="AI7">
            <v>10000</v>
          </cell>
        </row>
      </sheetData>
      <sheetData sheetId="4372">
        <row r="7">
          <cell r="AI7">
            <v>10000</v>
          </cell>
        </row>
      </sheetData>
      <sheetData sheetId="4373">
        <row r="7">
          <cell r="AI7">
            <v>10000</v>
          </cell>
        </row>
      </sheetData>
      <sheetData sheetId="4374">
        <row r="7">
          <cell r="AI7">
            <v>10000</v>
          </cell>
        </row>
      </sheetData>
      <sheetData sheetId="4375">
        <row r="7">
          <cell r="AI7">
            <v>10000</v>
          </cell>
        </row>
      </sheetData>
      <sheetData sheetId="4376">
        <row r="7">
          <cell r="AI7">
            <v>10000</v>
          </cell>
        </row>
      </sheetData>
      <sheetData sheetId="4377">
        <row r="7">
          <cell r="AI7">
            <v>10000</v>
          </cell>
        </row>
      </sheetData>
      <sheetData sheetId="4378">
        <row r="7">
          <cell r="AI7">
            <v>10000</v>
          </cell>
        </row>
      </sheetData>
      <sheetData sheetId="4379">
        <row r="7">
          <cell r="AI7">
            <v>10000</v>
          </cell>
        </row>
      </sheetData>
      <sheetData sheetId="4380">
        <row r="7">
          <cell r="AI7">
            <v>10000</v>
          </cell>
        </row>
      </sheetData>
      <sheetData sheetId="4381">
        <row r="7">
          <cell r="AI7">
            <v>10000</v>
          </cell>
        </row>
      </sheetData>
      <sheetData sheetId="4382">
        <row r="7">
          <cell r="AI7">
            <v>10000</v>
          </cell>
        </row>
      </sheetData>
      <sheetData sheetId="4383">
        <row r="7">
          <cell r="AI7">
            <v>10000</v>
          </cell>
        </row>
      </sheetData>
      <sheetData sheetId="4384">
        <row r="7">
          <cell r="AI7">
            <v>10000</v>
          </cell>
        </row>
      </sheetData>
      <sheetData sheetId="4385">
        <row r="7">
          <cell r="AI7">
            <v>10000</v>
          </cell>
        </row>
      </sheetData>
      <sheetData sheetId="4386">
        <row r="7">
          <cell r="AI7">
            <v>10000</v>
          </cell>
        </row>
      </sheetData>
      <sheetData sheetId="4387">
        <row r="7">
          <cell r="AI7">
            <v>10000</v>
          </cell>
        </row>
      </sheetData>
      <sheetData sheetId="4388">
        <row r="7">
          <cell r="AI7">
            <v>10000</v>
          </cell>
        </row>
      </sheetData>
      <sheetData sheetId="4389">
        <row r="7">
          <cell r="AI7">
            <v>10000</v>
          </cell>
        </row>
      </sheetData>
      <sheetData sheetId="4390">
        <row r="7">
          <cell r="AI7">
            <v>10000</v>
          </cell>
        </row>
      </sheetData>
      <sheetData sheetId="4391">
        <row r="7">
          <cell r="AI7">
            <v>10000</v>
          </cell>
        </row>
      </sheetData>
      <sheetData sheetId="4392">
        <row r="7">
          <cell r="AI7">
            <v>10000</v>
          </cell>
        </row>
      </sheetData>
      <sheetData sheetId="4393">
        <row r="7">
          <cell r="AI7">
            <v>10000</v>
          </cell>
        </row>
      </sheetData>
      <sheetData sheetId="4394">
        <row r="7">
          <cell r="AI7">
            <v>10000</v>
          </cell>
        </row>
      </sheetData>
      <sheetData sheetId="4395">
        <row r="7">
          <cell r="AI7">
            <v>10000</v>
          </cell>
        </row>
      </sheetData>
      <sheetData sheetId="4396">
        <row r="7">
          <cell r="AI7">
            <v>10000</v>
          </cell>
        </row>
      </sheetData>
      <sheetData sheetId="4397">
        <row r="7">
          <cell r="AI7">
            <v>10000</v>
          </cell>
        </row>
      </sheetData>
      <sheetData sheetId="4398">
        <row r="7">
          <cell r="AI7">
            <v>10000</v>
          </cell>
        </row>
      </sheetData>
      <sheetData sheetId="4399">
        <row r="7">
          <cell r="AI7">
            <v>10000</v>
          </cell>
        </row>
      </sheetData>
      <sheetData sheetId="4400">
        <row r="7">
          <cell r="AI7">
            <v>10000</v>
          </cell>
        </row>
      </sheetData>
      <sheetData sheetId="4401">
        <row r="7">
          <cell r="AI7">
            <v>10000</v>
          </cell>
        </row>
      </sheetData>
      <sheetData sheetId="4402">
        <row r="7">
          <cell r="AI7">
            <v>10000</v>
          </cell>
        </row>
      </sheetData>
      <sheetData sheetId="4403">
        <row r="7">
          <cell r="AI7">
            <v>10000</v>
          </cell>
        </row>
      </sheetData>
      <sheetData sheetId="4404">
        <row r="7">
          <cell r="AI7">
            <v>10000</v>
          </cell>
        </row>
      </sheetData>
      <sheetData sheetId="4405">
        <row r="7">
          <cell r="AI7">
            <v>10000</v>
          </cell>
        </row>
      </sheetData>
      <sheetData sheetId="4406">
        <row r="7">
          <cell r="AI7">
            <v>10000</v>
          </cell>
        </row>
      </sheetData>
      <sheetData sheetId="4407">
        <row r="7">
          <cell r="AI7">
            <v>10000</v>
          </cell>
        </row>
      </sheetData>
      <sheetData sheetId="4408">
        <row r="7">
          <cell r="AI7">
            <v>10000</v>
          </cell>
        </row>
      </sheetData>
      <sheetData sheetId="4409">
        <row r="7">
          <cell r="AI7">
            <v>10000</v>
          </cell>
        </row>
      </sheetData>
      <sheetData sheetId="4410">
        <row r="7">
          <cell r="AI7">
            <v>10000</v>
          </cell>
        </row>
      </sheetData>
      <sheetData sheetId="4411">
        <row r="7">
          <cell r="AI7">
            <v>10000</v>
          </cell>
        </row>
      </sheetData>
      <sheetData sheetId="4412">
        <row r="7">
          <cell r="AI7">
            <v>10000</v>
          </cell>
        </row>
      </sheetData>
      <sheetData sheetId="4413">
        <row r="7">
          <cell r="AI7">
            <v>10000</v>
          </cell>
        </row>
      </sheetData>
      <sheetData sheetId="4414">
        <row r="7">
          <cell r="AI7">
            <v>10000</v>
          </cell>
        </row>
      </sheetData>
      <sheetData sheetId="4415">
        <row r="7">
          <cell r="AI7">
            <v>10000</v>
          </cell>
        </row>
      </sheetData>
      <sheetData sheetId="4416">
        <row r="7">
          <cell r="AI7">
            <v>10000</v>
          </cell>
        </row>
      </sheetData>
      <sheetData sheetId="4417">
        <row r="7">
          <cell r="AI7">
            <v>10000</v>
          </cell>
        </row>
      </sheetData>
      <sheetData sheetId="4418">
        <row r="7">
          <cell r="AI7">
            <v>10000</v>
          </cell>
        </row>
      </sheetData>
      <sheetData sheetId="4419">
        <row r="7">
          <cell r="AI7">
            <v>10000</v>
          </cell>
        </row>
      </sheetData>
      <sheetData sheetId="4420">
        <row r="7">
          <cell r="AI7">
            <v>10000</v>
          </cell>
        </row>
      </sheetData>
      <sheetData sheetId="4421">
        <row r="7">
          <cell r="AI7">
            <v>10000</v>
          </cell>
        </row>
      </sheetData>
      <sheetData sheetId="4422">
        <row r="7">
          <cell r="AI7">
            <v>10000</v>
          </cell>
        </row>
      </sheetData>
      <sheetData sheetId="4423">
        <row r="7">
          <cell r="AI7">
            <v>10000</v>
          </cell>
        </row>
      </sheetData>
      <sheetData sheetId="4424">
        <row r="7">
          <cell r="AI7">
            <v>10000</v>
          </cell>
        </row>
      </sheetData>
      <sheetData sheetId="4425">
        <row r="7">
          <cell r="AI7">
            <v>10000</v>
          </cell>
        </row>
      </sheetData>
      <sheetData sheetId="4426">
        <row r="7">
          <cell r="AI7">
            <v>10000</v>
          </cell>
        </row>
      </sheetData>
      <sheetData sheetId="4427">
        <row r="7">
          <cell r="AI7">
            <v>10000</v>
          </cell>
        </row>
      </sheetData>
      <sheetData sheetId="4428">
        <row r="7">
          <cell r="AI7">
            <v>10000</v>
          </cell>
        </row>
      </sheetData>
      <sheetData sheetId="4429">
        <row r="7">
          <cell r="AI7">
            <v>10000</v>
          </cell>
        </row>
      </sheetData>
      <sheetData sheetId="4430">
        <row r="7">
          <cell r="AI7">
            <v>10000</v>
          </cell>
        </row>
      </sheetData>
      <sheetData sheetId="4431">
        <row r="7">
          <cell r="AI7">
            <v>10000</v>
          </cell>
        </row>
      </sheetData>
      <sheetData sheetId="4432">
        <row r="7">
          <cell r="AI7">
            <v>10000</v>
          </cell>
        </row>
      </sheetData>
      <sheetData sheetId="4433">
        <row r="7">
          <cell r="AI7">
            <v>10000</v>
          </cell>
        </row>
      </sheetData>
      <sheetData sheetId="4434">
        <row r="7">
          <cell r="AI7">
            <v>10000</v>
          </cell>
        </row>
      </sheetData>
      <sheetData sheetId="4435">
        <row r="7">
          <cell r="AI7">
            <v>10000</v>
          </cell>
        </row>
      </sheetData>
      <sheetData sheetId="4436">
        <row r="7">
          <cell r="AI7">
            <v>10000</v>
          </cell>
        </row>
      </sheetData>
      <sheetData sheetId="4437">
        <row r="7">
          <cell r="AI7">
            <v>10000</v>
          </cell>
        </row>
      </sheetData>
      <sheetData sheetId="4438">
        <row r="7">
          <cell r="AI7">
            <v>10000</v>
          </cell>
        </row>
      </sheetData>
      <sheetData sheetId="4439">
        <row r="7">
          <cell r="AI7">
            <v>10000</v>
          </cell>
        </row>
      </sheetData>
      <sheetData sheetId="4440">
        <row r="7">
          <cell r="AI7">
            <v>10000</v>
          </cell>
        </row>
      </sheetData>
      <sheetData sheetId="4441">
        <row r="7">
          <cell r="AI7">
            <v>10000</v>
          </cell>
        </row>
      </sheetData>
      <sheetData sheetId="4442">
        <row r="7">
          <cell r="AI7">
            <v>10000</v>
          </cell>
        </row>
      </sheetData>
      <sheetData sheetId="4443">
        <row r="7">
          <cell r="AI7">
            <v>10000</v>
          </cell>
        </row>
      </sheetData>
      <sheetData sheetId="4444">
        <row r="7">
          <cell r="AI7">
            <v>10000</v>
          </cell>
        </row>
      </sheetData>
      <sheetData sheetId="4445">
        <row r="7">
          <cell r="AI7">
            <v>10000</v>
          </cell>
        </row>
      </sheetData>
      <sheetData sheetId="4446">
        <row r="7">
          <cell r="AI7">
            <v>10000</v>
          </cell>
        </row>
      </sheetData>
      <sheetData sheetId="4447">
        <row r="7">
          <cell r="AI7">
            <v>10000</v>
          </cell>
        </row>
      </sheetData>
      <sheetData sheetId="4448">
        <row r="7">
          <cell r="AI7">
            <v>10000</v>
          </cell>
        </row>
      </sheetData>
      <sheetData sheetId="4449">
        <row r="7">
          <cell r="AI7">
            <v>10000</v>
          </cell>
        </row>
      </sheetData>
      <sheetData sheetId="4450">
        <row r="7">
          <cell r="AI7">
            <v>10000</v>
          </cell>
        </row>
      </sheetData>
      <sheetData sheetId="4451">
        <row r="7">
          <cell r="AI7">
            <v>10000</v>
          </cell>
        </row>
      </sheetData>
      <sheetData sheetId="4452">
        <row r="7">
          <cell r="AI7">
            <v>10000</v>
          </cell>
        </row>
      </sheetData>
      <sheetData sheetId="4453">
        <row r="7">
          <cell r="AI7">
            <v>10000</v>
          </cell>
        </row>
      </sheetData>
      <sheetData sheetId="4454">
        <row r="7">
          <cell r="AI7">
            <v>10000</v>
          </cell>
        </row>
      </sheetData>
      <sheetData sheetId="4455">
        <row r="7">
          <cell r="AI7">
            <v>10000</v>
          </cell>
        </row>
      </sheetData>
      <sheetData sheetId="4456">
        <row r="7">
          <cell r="AI7">
            <v>10000</v>
          </cell>
        </row>
      </sheetData>
      <sheetData sheetId="4457">
        <row r="7">
          <cell r="AI7">
            <v>10000</v>
          </cell>
        </row>
      </sheetData>
      <sheetData sheetId="4458">
        <row r="7">
          <cell r="AI7">
            <v>10000</v>
          </cell>
        </row>
      </sheetData>
      <sheetData sheetId="4459">
        <row r="7">
          <cell r="AI7">
            <v>10000</v>
          </cell>
        </row>
      </sheetData>
      <sheetData sheetId="4460">
        <row r="7">
          <cell r="AI7">
            <v>10000</v>
          </cell>
        </row>
      </sheetData>
      <sheetData sheetId="4461">
        <row r="7">
          <cell r="AI7">
            <v>10000</v>
          </cell>
        </row>
      </sheetData>
      <sheetData sheetId="4462">
        <row r="7">
          <cell r="AI7">
            <v>10000</v>
          </cell>
        </row>
      </sheetData>
      <sheetData sheetId="4463">
        <row r="7">
          <cell r="AI7">
            <v>10000</v>
          </cell>
        </row>
      </sheetData>
      <sheetData sheetId="4464">
        <row r="7">
          <cell r="AI7">
            <v>10000</v>
          </cell>
        </row>
      </sheetData>
      <sheetData sheetId="4465">
        <row r="7">
          <cell r="AI7">
            <v>10000</v>
          </cell>
        </row>
      </sheetData>
      <sheetData sheetId="4466">
        <row r="7">
          <cell r="AI7">
            <v>10000</v>
          </cell>
        </row>
      </sheetData>
      <sheetData sheetId="4467">
        <row r="7">
          <cell r="AI7">
            <v>10000</v>
          </cell>
        </row>
      </sheetData>
      <sheetData sheetId="4468">
        <row r="7">
          <cell r="AI7">
            <v>10000</v>
          </cell>
        </row>
      </sheetData>
      <sheetData sheetId="4469">
        <row r="7">
          <cell r="AI7">
            <v>10000</v>
          </cell>
        </row>
      </sheetData>
      <sheetData sheetId="4470">
        <row r="7">
          <cell r="AI7">
            <v>10000</v>
          </cell>
        </row>
      </sheetData>
      <sheetData sheetId="4471">
        <row r="7">
          <cell r="AI7">
            <v>10000</v>
          </cell>
        </row>
      </sheetData>
      <sheetData sheetId="4472">
        <row r="7">
          <cell r="AI7">
            <v>10000</v>
          </cell>
        </row>
      </sheetData>
      <sheetData sheetId="4473">
        <row r="7">
          <cell r="AI7">
            <v>10000</v>
          </cell>
        </row>
      </sheetData>
      <sheetData sheetId="4474">
        <row r="7">
          <cell r="AI7">
            <v>10000</v>
          </cell>
        </row>
      </sheetData>
      <sheetData sheetId="4475">
        <row r="7">
          <cell r="AI7">
            <v>10000</v>
          </cell>
        </row>
      </sheetData>
      <sheetData sheetId="4476">
        <row r="7">
          <cell r="AI7">
            <v>10000</v>
          </cell>
        </row>
      </sheetData>
      <sheetData sheetId="4477">
        <row r="7">
          <cell r="AI7">
            <v>10000</v>
          </cell>
        </row>
      </sheetData>
      <sheetData sheetId="4478">
        <row r="7">
          <cell r="AI7">
            <v>10000</v>
          </cell>
        </row>
      </sheetData>
      <sheetData sheetId="4479">
        <row r="7">
          <cell r="AI7">
            <v>10000</v>
          </cell>
        </row>
      </sheetData>
      <sheetData sheetId="4480">
        <row r="7">
          <cell r="AI7">
            <v>10000</v>
          </cell>
        </row>
      </sheetData>
      <sheetData sheetId="4481">
        <row r="7">
          <cell r="AI7">
            <v>10000</v>
          </cell>
        </row>
      </sheetData>
      <sheetData sheetId="4482">
        <row r="7">
          <cell r="AI7">
            <v>10000</v>
          </cell>
        </row>
      </sheetData>
      <sheetData sheetId="4483">
        <row r="7">
          <cell r="AI7">
            <v>10000</v>
          </cell>
        </row>
      </sheetData>
      <sheetData sheetId="4484">
        <row r="7">
          <cell r="AI7">
            <v>10000</v>
          </cell>
        </row>
      </sheetData>
      <sheetData sheetId="4485">
        <row r="7">
          <cell r="AI7">
            <v>10000</v>
          </cell>
        </row>
      </sheetData>
      <sheetData sheetId="4486">
        <row r="7">
          <cell r="AI7">
            <v>10000</v>
          </cell>
        </row>
      </sheetData>
      <sheetData sheetId="4487">
        <row r="7">
          <cell r="AI7">
            <v>10000</v>
          </cell>
        </row>
      </sheetData>
      <sheetData sheetId="4488">
        <row r="7">
          <cell r="AI7">
            <v>10000</v>
          </cell>
        </row>
      </sheetData>
      <sheetData sheetId="4489">
        <row r="7">
          <cell r="AI7">
            <v>10000</v>
          </cell>
        </row>
      </sheetData>
      <sheetData sheetId="4490">
        <row r="7">
          <cell r="AI7">
            <v>10000</v>
          </cell>
        </row>
      </sheetData>
      <sheetData sheetId="4491">
        <row r="7">
          <cell r="AI7">
            <v>10000</v>
          </cell>
        </row>
      </sheetData>
      <sheetData sheetId="4492">
        <row r="7">
          <cell r="AI7">
            <v>10000</v>
          </cell>
        </row>
      </sheetData>
      <sheetData sheetId="4493">
        <row r="7">
          <cell r="AI7">
            <v>10000</v>
          </cell>
        </row>
      </sheetData>
      <sheetData sheetId="4494">
        <row r="7">
          <cell r="AI7">
            <v>10000</v>
          </cell>
        </row>
      </sheetData>
      <sheetData sheetId="4495">
        <row r="7">
          <cell r="AI7">
            <v>10000</v>
          </cell>
        </row>
      </sheetData>
      <sheetData sheetId="4496">
        <row r="7">
          <cell r="AI7">
            <v>10000</v>
          </cell>
        </row>
      </sheetData>
      <sheetData sheetId="4497">
        <row r="7">
          <cell r="AI7">
            <v>10000</v>
          </cell>
        </row>
      </sheetData>
      <sheetData sheetId="4498">
        <row r="7">
          <cell r="AI7">
            <v>10000</v>
          </cell>
        </row>
      </sheetData>
      <sheetData sheetId="4499">
        <row r="7">
          <cell r="AI7">
            <v>10000</v>
          </cell>
        </row>
      </sheetData>
      <sheetData sheetId="4500">
        <row r="7">
          <cell r="AI7">
            <v>10000</v>
          </cell>
        </row>
      </sheetData>
      <sheetData sheetId="4501">
        <row r="7">
          <cell r="AI7">
            <v>10000</v>
          </cell>
        </row>
      </sheetData>
      <sheetData sheetId="4502">
        <row r="7">
          <cell r="AI7">
            <v>10000</v>
          </cell>
        </row>
      </sheetData>
      <sheetData sheetId="4503">
        <row r="7">
          <cell r="AI7">
            <v>10000</v>
          </cell>
        </row>
      </sheetData>
      <sheetData sheetId="4504">
        <row r="7">
          <cell r="AI7">
            <v>10000</v>
          </cell>
        </row>
      </sheetData>
      <sheetData sheetId="4505">
        <row r="7">
          <cell r="AI7">
            <v>10000</v>
          </cell>
        </row>
      </sheetData>
      <sheetData sheetId="4506">
        <row r="7">
          <cell r="AI7">
            <v>10000</v>
          </cell>
        </row>
      </sheetData>
      <sheetData sheetId="4507">
        <row r="7">
          <cell r="AI7">
            <v>10000</v>
          </cell>
        </row>
      </sheetData>
      <sheetData sheetId="4508">
        <row r="7">
          <cell r="AI7">
            <v>10000</v>
          </cell>
        </row>
      </sheetData>
      <sheetData sheetId="4509">
        <row r="7">
          <cell r="AI7">
            <v>10000</v>
          </cell>
        </row>
      </sheetData>
      <sheetData sheetId="4510">
        <row r="7">
          <cell r="AI7">
            <v>10000</v>
          </cell>
        </row>
      </sheetData>
      <sheetData sheetId="4511">
        <row r="7">
          <cell r="AI7">
            <v>10000</v>
          </cell>
        </row>
      </sheetData>
      <sheetData sheetId="4512">
        <row r="7">
          <cell r="AI7">
            <v>10000</v>
          </cell>
        </row>
      </sheetData>
      <sheetData sheetId="4513">
        <row r="7">
          <cell r="AI7">
            <v>10000</v>
          </cell>
        </row>
      </sheetData>
      <sheetData sheetId="4514">
        <row r="7">
          <cell r="AI7">
            <v>10000</v>
          </cell>
        </row>
      </sheetData>
      <sheetData sheetId="4515">
        <row r="7">
          <cell r="AI7">
            <v>10000</v>
          </cell>
        </row>
      </sheetData>
      <sheetData sheetId="4516">
        <row r="7">
          <cell r="AI7">
            <v>10000</v>
          </cell>
        </row>
      </sheetData>
      <sheetData sheetId="4517">
        <row r="7">
          <cell r="AI7">
            <v>10000</v>
          </cell>
        </row>
      </sheetData>
      <sheetData sheetId="4518">
        <row r="7">
          <cell r="AI7">
            <v>10000</v>
          </cell>
        </row>
      </sheetData>
      <sheetData sheetId="4519">
        <row r="7">
          <cell r="AI7">
            <v>10000</v>
          </cell>
        </row>
      </sheetData>
      <sheetData sheetId="4520">
        <row r="7">
          <cell r="AI7">
            <v>10000</v>
          </cell>
        </row>
      </sheetData>
      <sheetData sheetId="4521">
        <row r="7">
          <cell r="AI7">
            <v>10000</v>
          </cell>
        </row>
      </sheetData>
      <sheetData sheetId="4522">
        <row r="7">
          <cell r="AI7">
            <v>10000</v>
          </cell>
        </row>
      </sheetData>
      <sheetData sheetId="4523">
        <row r="7">
          <cell r="AI7">
            <v>10000</v>
          </cell>
        </row>
      </sheetData>
      <sheetData sheetId="4524">
        <row r="7">
          <cell r="AI7">
            <v>10000</v>
          </cell>
        </row>
      </sheetData>
      <sheetData sheetId="4525">
        <row r="7">
          <cell r="AI7">
            <v>10000</v>
          </cell>
        </row>
      </sheetData>
      <sheetData sheetId="4526">
        <row r="7">
          <cell r="AI7">
            <v>10000</v>
          </cell>
        </row>
      </sheetData>
      <sheetData sheetId="4527">
        <row r="7">
          <cell r="AI7">
            <v>10000</v>
          </cell>
        </row>
      </sheetData>
      <sheetData sheetId="4528">
        <row r="7">
          <cell r="AI7">
            <v>10000</v>
          </cell>
        </row>
      </sheetData>
      <sheetData sheetId="4529">
        <row r="7">
          <cell r="AI7">
            <v>10000</v>
          </cell>
        </row>
      </sheetData>
      <sheetData sheetId="4530">
        <row r="7">
          <cell r="AI7">
            <v>10000</v>
          </cell>
        </row>
      </sheetData>
      <sheetData sheetId="4531">
        <row r="7">
          <cell r="AI7">
            <v>10000</v>
          </cell>
        </row>
      </sheetData>
      <sheetData sheetId="4532">
        <row r="7">
          <cell r="AI7">
            <v>10000</v>
          </cell>
        </row>
      </sheetData>
      <sheetData sheetId="4533">
        <row r="7">
          <cell r="AI7">
            <v>10000</v>
          </cell>
        </row>
      </sheetData>
      <sheetData sheetId="4534">
        <row r="7">
          <cell r="AI7">
            <v>10000</v>
          </cell>
        </row>
      </sheetData>
      <sheetData sheetId="4535">
        <row r="7">
          <cell r="AI7">
            <v>10000</v>
          </cell>
        </row>
      </sheetData>
      <sheetData sheetId="4536">
        <row r="7">
          <cell r="AI7">
            <v>10000</v>
          </cell>
        </row>
      </sheetData>
      <sheetData sheetId="4537">
        <row r="7">
          <cell r="AI7">
            <v>10000</v>
          </cell>
        </row>
      </sheetData>
      <sheetData sheetId="4538">
        <row r="7">
          <cell r="AI7">
            <v>10000</v>
          </cell>
        </row>
      </sheetData>
      <sheetData sheetId="4539">
        <row r="7">
          <cell r="AI7">
            <v>10000</v>
          </cell>
        </row>
      </sheetData>
      <sheetData sheetId="4540">
        <row r="7">
          <cell r="AI7">
            <v>10000</v>
          </cell>
        </row>
      </sheetData>
      <sheetData sheetId="4541">
        <row r="7">
          <cell r="AI7">
            <v>10000</v>
          </cell>
        </row>
      </sheetData>
      <sheetData sheetId="4542">
        <row r="7">
          <cell r="AI7">
            <v>10000</v>
          </cell>
        </row>
      </sheetData>
      <sheetData sheetId="4543">
        <row r="7">
          <cell r="AI7">
            <v>10000</v>
          </cell>
        </row>
      </sheetData>
      <sheetData sheetId="4544">
        <row r="7">
          <cell r="AI7">
            <v>10000</v>
          </cell>
        </row>
      </sheetData>
      <sheetData sheetId="4545">
        <row r="7">
          <cell r="AI7">
            <v>10000</v>
          </cell>
        </row>
      </sheetData>
      <sheetData sheetId="4546">
        <row r="7">
          <cell r="AI7">
            <v>10000</v>
          </cell>
        </row>
      </sheetData>
      <sheetData sheetId="4547">
        <row r="7">
          <cell r="AI7">
            <v>10000</v>
          </cell>
        </row>
      </sheetData>
      <sheetData sheetId="4548">
        <row r="7">
          <cell r="AI7">
            <v>10000</v>
          </cell>
        </row>
      </sheetData>
      <sheetData sheetId="4549">
        <row r="7">
          <cell r="AI7">
            <v>10000</v>
          </cell>
        </row>
      </sheetData>
      <sheetData sheetId="4550">
        <row r="7">
          <cell r="AI7">
            <v>10000</v>
          </cell>
        </row>
      </sheetData>
      <sheetData sheetId="4551">
        <row r="7">
          <cell r="AI7">
            <v>10000</v>
          </cell>
        </row>
      </sheetData>
      <sheetData sheetId="4552">
        <row r="7">
          <cell r="AI7">
            <v>10000</v>
          </cell>
        </row>
      </sheetData>
      <sheetData sheetId="4553">
        <row r="7">
          <cell r="AI7">
            <v>10000</v>
          </cell>
        </row>
      </sheetData>
      <sheetData sheetId="4554">
        <row r="7">
          <cell r="AI7">
            <v>10000</v>
          </cell>
        </row>
      </sheetData>
      <sheetData sheetId="4555">
        <row r="7">
          <cell r="AI7">
            <v>10000</v>
          </cell>
        </row>
      </sheetData>
      <sheetData sheetId="4556">
        <row r="7">
          <cell r="AI7">
            <v>10000</v>
          </cell>
        </row>
      </sheetData>
      <sheetData sheetId="4557">
        <row r="7">
          <cell r="AI7">
            <v>10000</v>
          </cell>
        </row>
      </sheetData>
      <sheetData sheetId="4558">
        <row r="7">
          <cell r="AI7">
            <v>10000</v>
          </cell>
        </row>
      </sheetData>
      <sheetData sheetId="4559">
        <row r="7">
          <cell r="AI7">
            <v>10000</v>
          </cell>
        </row>
      </sheetData>
      <sheetData sheetId="4560">
        <row r="7">
          <cell r="AI7">
            <v>10000</v>
          </cell>
        </row>
      </sheetData>
      <sheetData sheetId="4561">
        <row r="7">
          <cell r="AI7">
            <v>10000</v>
          </cell>
        </row>
      </sheetData>
      <sheetData sheetId="4562">
        <row r="7">
          <cell r="AI7">
            <v>10000</v>
          </cell>
        </row>
      </sheetData>
      <sheetData sheetId="4563">
        <row r="7">
          <cell r="AI7">
            <v>10000</v>
          </cell>
        </row>
      </sheetData>
      <sheetData sheetId="4564">
        <row r="7">
          <cell r="AI7">
            <v>10000</v>
          </cell>
        </row>
      </sheetData>
      <sheetData sheetId="4565">
        <row r="7">
          <cell r="AI7">
            <v>10000</v>
          </cell>
        </row>
      </sheetData>
      <sheetData sheetId="4566">
        <row r="7">
          <cell r="AI7">
            <v>10000</v>
          </cell>
        </row>
      </sheetData>
      <sheetData sheetId="4567">
        <row r="7">
          <cell r="AI7">
            <v>10000</v>
          </cell>
        </row>
      </sheetData>
      <sheetData sheetId="4568">
        <row r="7">
          <cell r="AI7">
            <v>10000</v>
          </cell>
        </row>
      </sheetData>
      <sheetData sheetId="4569">
        <row r="7">
          <cell r="AI7">
            <v>10000</v>
          </cell>
        </row>
      </sheetData>
      <sheetData sheetId="4570">
        <row r="7">
          <cell r="AI7">
            <v>10000</v>
          </cell>
        </row>
      </sheetData>
      <sheetData sheetId="4571">
        <row r="7">
          <cell r="AI7">
            <v>10000</v>
          </cell>
        </row>
      </sheetData>
      <sheetData sheetId="4572">
        <row r="7">
          <cell r="AI7">
            <v>10000</v>
          </cell>
        </row>
      </sheetData>
      <sheetData sheetId="4573">
        <row r="7">
          <cell r="AI7">
            <v>10000</v>
          </cell>
        </row>
      </sheetData>
      <sheetData sheetId="4574">
        <row r="7">
          <cell r="AI7">
            <v>10000</v>
          </cell>
        </row>
      </sheetData>
      <sheetData sheetId="4575">
        <row r="7">
          <cell r="AI7">
            <v>10000</v>
          </cell>
        </row>
      </sheetData>
      <sheetData sheetId="4576">
        <row r="7">
          <cell r="AI7">
            <v>10000</v>
          </cell>
        </row>
      </sheetData>
      <sheetData sheetId="4577">
        <row r="7">
          <cell r="AI7">
            <v>10000</v>
          </cell>
        </row>
      </sheetData>
      <sheetData sheetId="4578">
        <row r="7">
          <cell r="AI7">
            <v>10000</v>
          </cell>
        </row>
      </sheetData>
      <sheetData sheetId="4579">
        <row r="7">
          <cell r="AI7">
            <v>10000</v>
          </cell>
        </row>
      </sheetData>
      <sheetData sheetId="4580">
        <row r="7">
          <cell r="AI7">
            <v>10000</v>
          </cell>
        </row>
      </sheetData>
      <sheetData sheetId="4581">
        <row r="7">
          <cell r="AI7">
            <v>10000</v>
          </cell>
        </row>
      </sheetData>
      <sheetData sheetId="4582">
        <row r="7">
          <cell r="AI7">
            <v>10000</v>
          </cell>
        </row>
      </sheetData>
      <sheetData sheetId="4583">
        <row r="7">
          <cell r="AI7">
            <v>10000</v>
          </cell>
        </row>
      </sheetData>
      <sheetData sheetId="4584">
        <row r="7">
          <cell r="AI7">
            <v>10000</v>
          </cell>
        </row>
      </sheetData>
      <sheetData sheetId="4585">
        <row r="7">
          <cell r="AI7">
            <v>10000</v>
          </cell>
        </row>
      </sheetData>
      <sheetData sheetId="4586">
        <row r="7">
          <cell r="AI7">
            <v>10000</v>
          </cell>
        </row>
      </sheetData>
      <sheetData sheetId="4587">
        <row r="7">
          <cell r="AI7">
            <v>10000</v>
          </cell>
        </row>
      </sheetData>
      <sheetData sheetId="4588">
        <row r="7">
          <cell r="AI7">
            <v>10000</v>
          </cell>
        </row>
      </sheetData>
      <sheetData sheetId="4589">
        <row r="7">
          <cell r="AI7">
            <v>10000</v>
          </cell>
        </row>
      </sheetData>
      <sheetData sheetId="4590">
        <row r="7">
          <cell r="AI7">
            <v>10000</v>
          </cell>
        </row>
      </sheetData>
      <sheetData sheetId="4591">
        <row r="7">
          <cell r="AI7">
            <v>10000</v>
          </cell>
        </row>
      </sheetData>
      <sheetData sheetId="4592">
        <row r="7">
          <cell r="AI7">
            <v>10000</v>
          </cell>
        </row>
      </sheetData>
      <sheetData sheetId="4593">
        <row r="7">
          <cell r="AI7">
            <v>10000</v>
          </cell>
        </row>
      </sheetData>
      <sheetData sheetId="4594">
        <row r="7">
          <cell r="AI7">
            <v>10000</v>
          </cell>
        </row>
      </sheetData>
      <sheetData sheetId="4595">
        <row r="7">
          <cell r="AI7">
            <v>10000</v>
          </cell>
        </row>
      </sheetData>
      <sheetData sheetId="4596">
        <row r="7">
          <cell r="AI7">
            <v>10000</v>
          </cell>
        </row>
      </sheetData>
      <sheetData sheetId="4597">
        <row r="7">
          <cell r="AI7">
            <v>10000</v>
          </cell>
        </row>
      </sheetData>
      <sheetData sheetId="4598">
        <row r="7">
          <cell r="AI7">
            <v>10000</v>
          </cell>
        </row>
      </sheetData>
      <sheetData sheetId="4599">
        <row r="7">
          <cell r="AI7">
            <v>10000</v>
          </cell>
        </row>
      </sheetData>
      <sheetData sheetId="4600">
        <row r="7">
          <cell r="AI7">
            <v>10000</v>
          </cell>
        </row>
      </sheetData>
      <sheetData sheetId="4601">
        <row r="7">
          <cell r="AI7">
            <v>10000</v>
          </cell>
        </row>
      </sheetData>
      <sheetData sheetId="4602">
        <row r="7">
          <cell r="AI7">
            <v>10000</v>
          </cell>
        </row>
      </sheetData>
      <sheetData sheetId="4603">
        <row r="7">
          <cell r="AI7">
            <v>10000</v>
          </cell>
        </row>
      </sheetData>
      <sheetData sheetId="4604">
        <row r="7">
          <cell r="AI7">
            <v>10000</v>
          </cell>
        </row>
      </sheetData>
      <sheetData sheetId="4605">
        <row r="7">
          <cell r="AI7">
            <v>10000</v>
          </cell>
        </row>
      </sheetData>
      <sheetData sheetId="4606">
        <row r="7">
          <cell r="AI7">
            <v>10000</v>
          </cell>
        </row>
      </sheetData>
      <sheetData sheetId="4607">
        <row r="7">
          <cell r="AI7">
            <v>10000</v>
          </cell>
        </row>
      </sheetData>
      <sheetData sheetId="4608">
        <row r="7">
          <cell r="AI7">
            <v>10000</v>
          </cell>
        </row>
      </sheetData>
      <sheetData sheetId="4609">
        <row r="7">
          <cell r="AI7">
            <v>10000</v>
          </cell>
        </row>
      </sheetData>
      <sheetData sheetId="4610">
        <row r="7">
          <cell r="AI7">
            <v>10000</v>
          </cell>
        </row>
      </sheetData>
      <sheetData sheetId="4611">
        <row r="7">
          <cell r="AI7">
            <v>10000</v>
          </cell>
        </row>
      </sheetData>
      <sheetData sheetId="4612">
        <row r="7">
          <cell r="AI7">
            <v>10000</v>
          </cell>
        </row>
      </sheetData>
      <sheetData sheetId="4613">
        <row r="7">
          <cell r="AI7">
            <v>10000</v>
          </cell>
        </row>
      </sheetData>
      <sheetData sheetId="4614">
        <row r="7">
          <cell r="AI7">
            <v>10000</v>
          </cell>
        </row>
      </sheetData>
      <sheetData sheetId="4615">
        <row r="7">
          <cell r="AI7">
            <v>10000</v>
          </cell>
        </row>
      </sheetData>
      <sheetData sheetId="4616">
        <row r="7">
          <cell r="AI7">
            <v>10000</v>
          </cell>
        </row>
      </sheetData>
      <sheetData sheetId="4617">
        <row r="7">
          <cell r="AI7">
            <v>10000</v>
          </cell>
        </row>
      </sheetData>
      <sheetData sheetId="4618">
        <row r="7">
          <cell r="AI7">
            <v>10000</v>
          </cell>
        </row>
      </sheetData>
      <sheetData sheetId="4619">
        <row r="7">
          <cell r="AI7">
            <v>10000</v>
          </cell>
        </row>
      </sheetData>
      <sheetData sheetId="4620">
        <row r="7">
          <cell r="AI7">
            <v>10000</v>
          </cell>
        </row>
      </sheetData>
      <sheetData sheetId="4621">
        <row r="7">
          <cell r="AI7">
            <v>10000</v>
          </cell>
        </row>
      </sheetData>
      <sheetData sheetId="4622">
        <row r="7">
          <cell r="AI7">
            <v>10000</v>
          </cell>
        </row>
      </sheetData>
      <sheetData sheetId="4623">
        <row r="7">
          <cell r="AI7">
            <v>10000</v>
          </cell>
        </row>
      </sheetData>
      <sheetData sheetId="4624">
        <row r="7">
          <cell r="AI7">
            <v>10000</v>
          </cell>
        </row>
      </sheetData>
      <sheetData sheetId="4625">
        <row r="7">
          <cell r="AI7">
            <v>10000</v>
          </cell>
        </row>
      </sheetData>
      <sheetData sheetId="4626">
        <row r="7">
          <cell r="AI7">
            <v>10000</v>
          </cell>
        </row>
      </sheetData>
      <sheetData sheetId="4627">
        <row r="7">
          <cell r="AI7">
            <v>10000</v>
          </cell>
        </row>
      </sheetData>
      <sheetData sheetId="4628">
        <row r="7">
          <cell r="AI7">
            <v>10000</v>
          </cell>
        </row>
      </sheetData>
      <sheetData sheetId="4629">
        <row r="7">
          <cell r="AI7">
            <v>10000</v>
          </cell>
        </row>
      </sheetData>
      <sheetData sheetId="4630">
        <row r="7">
          <cell r="AI7">
            <v>10000</v>
          </cell>
        </row>
      </sheetData>
      <sheetData sheetId="4631">
        <row r="7">
          <cell r="AI7">
            <v>10000</v>
          </cell>
        </row>
      </sheetData>
      <sheetData sheetId="4632">
        <row r="7">
          <cell r="AI7">
            <v>10000</v>
          </cell>
        </row>
      </sheetData>
      <sheetData sheetId="4633">
        <row r="7">
          <cell r="AI7">
            <v>10000</v>
          </cell>
        </row>
      </sheetData>
      <sheetData sheetId="4634">
        <row r="7">
          <cell r="AI7">
            <v>10000</v>
          </cell>
        </row>
      </sheetData>
      <sheetData sheetId="4635">
        <row r="7">
          <cell r="AI7">
            <v>10000</v>
          </cell>
        </row>
      </sheetData>
      <sheetData sheetId="4636">
        <row r="7">
          <cell r="AI7">
            <v>10000</v>
          </cell>
        </row>
      </sheetData>
      <sheetData sheetId="4637">
        <row r="7">
          <cell r="AI7">
            <v>10000</v>
          </cell>
        </row>
      </sheetData>
      <sheetData sheetId="4638">
        <row r="7">
          <cell r="AI7">
            <v>10000</v>
          </cell>
        </row>
      </sheetData>
      <sheetData sheetId="4639">
        <row r="7">
          <cell r="AI7">
            <v>10000</v>
          </cell>
        </row>
      </sheetData>
      <sheetData sheetId="4640">
        <row r="7">
          <cell r="AI7">
            <v>10000</v>
          </cell>
        </row>
      </sheetData>
      <sheetData sheetId="4641">
        <row r="7">
          <cell r="AI7">
            <v>10000</v>
          </cell>
        </row>
      </sheetData>
      <sheetData sheetId="4642">
        <row r="7">
          <cell r="AI7">
            <v>10000</v>
          </cell>
        </row>
      </sheetData>
      <sheetData sheetId="4643">
        <row r="7">
          <cell r="AI7">
            <v>10000</v>
          </cell>
        </row>
      </sheetData>
      <sheetData sheetId="4644">
        <row r="7">
          <cell r="AI7">
            <v>10000</v>
          </cell>
        </row>
      </sheetData>
      <sheetData sheetId="4645">
        <row r="7">
          <cell r="AI7">
            <v>10000</v>
          </cell>
        </row>
      </sheetData>
      <sheetData sheetId="4646">
        <row r="7">
          <cell r="AI7">
            <v>10000</v>
          </cell>
        </row>
      </sheetData>
      <sheetData sheetId="4647">
        <row r="7">
          <cell r="AI7">
            <v>10000</v>
          </cell>
        </row>
      </sheetData>
      <sheetData sheetId="4648">
        <row r="7">
          <cell r="AI7">
            <v>10000</v>
          </cell>
        </row>
      </sheetData>
      <sheetData sheetId="4649">
        <row r="7">
          <cell r="AI7">
            <v>10000</v>
          </cell>
        </row>
      </sheetData>
      <sheetData sheetId="4650">
        <row r="7">
          <cell r="AI7">
            <v>10000</v>
          </cell>
        </row>
      </sheetData>
      <sheetData sheetId="4651">
        <row r="7">
          <cell r="AI7">
            <v>10000</v>
          </cell>
        </row>
      </sheetData>
      <sheetData sheetId="4652">
        <row r="7">
          <cell r="AI7">
            <v>10000</v>
          </cell>
        </row>
      </sheetData>
      <sheetData sheetId="4653">
        <row r="7">
          <cell r="AI7">
            <v>10000</v>
          </cell>
        </row>
      </sheetData>
      <sheetData sheetId="4654">
        <row r="7">
          <cell r="AI7">
            <v>10000</v>
          </cell>
        </row>
      </sheetData>
      <sheetData sheetId="4655">
        <row r="7">
          <cell r="AI7">
            <v>10000</v>
          </cell>
        </row>
      </sheetData>
      <sheetData sheetId="4656">
        <row r="7">
          <cell r="AI7">
            <v>10000</v>
          </cell>
        </row>
      </sheetData>
      <sheetData sheetId="4657">
        <row r="7">
          <cell r="AI7">
            <v>10000</v>
          </cell>
        </row>
      </sheetData>
      <sheetData sheetId="4658">
        <row r="7">
          <cell r="AI7">
            <v>10000</v>
          </cell>
        </row>
      </sheetData>
      <sheetData sheetId="4659">
        <row r="7">
          <cell r="AI7">
            <v>10000</v>
          </cell>
        </row>
      </sheetData>
      <sheetData sheetId="4660">
        <row r="7">
          <cell r="AI7">
            <v>10000</v>
          </cell>
        </row>
      </sheetData>
      <sheetData sheetId="4661">
        <row r="7">
          <cell r="AI7">
            <v>10000</v>
          </cell>
        </row>
      </sheetData>
      <sheetData sheetId="4662">
        <row r="7">
          <cell r="AI7">
            <v>10000</v>
          </cell>
        </row>
      </sheetData>
      <sheetData sheetId="4663">
        <row r="7">
          <cell r="AI7">
            <v>10000</v>
          </cell>
        </row>
      </sheetData>
      <sheetData sheetId="4664">
        <row r="7">
          <cell r="AI7">
            <v>10000</v>
          </cell>
        </row>
      </sheetData>
      <sheetData sheetId="4665">
        <row r="7">
          <cell r="AI7">
            <v>10000</v>
          </cell>
        </row>
      </sheetData>
      <sheetData sheetId="4666">
        <row r="7">
          <cell r="AI7">
            <v>10000</v>
          </cell>
        </row>
      </sheetData>
      <sheetData sheetId="4667">
        <row r="7">
          <cell r="AI7">
            <v>10000</v>
          </cell>
        </row>
      </sheetData>
      <sheetData sheetId="4668">
        <row r="7">
          <cell r="AI7">
            <v>10000</v>
          </cell>
        </row>
      </sheetData>
      <sheetData sheetId="4669">
        <row r="7">
          <cell r="AI7">
            <v>10000</v>
          </cell>
        </row>
      </sheetData>
      <sheetData sheetId="4670">
        <row r="7">
          <cell r="AI7">
            <v>10000</v>
          </cell>
        </row>
      </sheetData>
      <sheetData sheetId="4671">
        <row r="7">
          <cell r="AI7">
            <v>10000</v>
          </cell>
        </row>
      </sheetData>
      <sheetData sheetId="4672">
        <row r="7">
          <cell r="AI7">
            <v>10000</v>
          </cell>
        </row>
      </sheetData>
      <sheetData sheetId="4673">
        <row r="7">
          <cell r="AI7">
            <v>10000</v>
          </cell>
        </row>
      </sheetData>
      <sheetData sheetId="4674">
        <row r="7">
          <cell r="AI7">
            <v>10000</v>
          </cell>
        </row>
      </sheetData>
      <sheetData sheetId="4675">
        <row r="7">
          <cell r="AI7">
            <v>10000</v>
          </cell>
        </row>
      </sheetData>
      <sheetData sheetId="4676">
        <row r="7">
          <cell r="AI7">
            <v>10000</v>
          </cell>
        </row>
      </sheetData>
      <sheetData sheetId="4677">
        <row r="7">
          <cell r="AI7">
            <v>10000</v>
          </cell>
        </row>
      </sheetData>
      <sheetData sheetId="4678">
        <row r="7">
          <cell r="AI7">
            <v>10000</v>
          </cell>
        </row>
      </sheetData>
      <sheetData sheetId="4679">
        <row r="7">
          <cell r="AI7">
            <v>10000</v>
          </cell>
        </row>
      </sheetData>
      <sheetData sheetId="4680">
        <row r="7">
          <cell r="AI7">
            <v>10000</v>
          </cell>
        </row>
      </sheetData>
      <sheetData sheetId="4681">
        <row r="7">
          <cell r="AI7">
            <v>10000</v>
          </cell>
        </row>
      </sheetData>
      <sheetData sheetId="4682">
        <row r="7">
          <cell r="AI7">
            <v>10000</v>
          </cell>
        </row>
      </sheetData>
      <sheetData sheetId="4683">
        <row r="7">
          <cell r="AI7">
            <v>10000</v>
          </cell>
        </row>
      </sheetData>
      <sheetData sheetId="4684">
        <row r="7">
          <cell r="AI7">
            <v>10000</v>
          </cell>
        </row>
      </sheetData>
      <sheetData sheetId="4685">
        <row r="7">
          <cell r="AI7">
            <v>10000</v>
          </cell>
        </row>
      </sheetData>
      <sheetData sheetId="4686">
        <row r="7">
          <cell r="AI7">
            <v>10000</v>
          </cell>
        </row>
      </sheetData>
      <sheetData sheetId="4687">
        <row r="7">
          <cell r="AI7">
            <v>10000</v>
          </cell>
        </row>
      </sheetData>
      <sheetData sheetId="4688">
        <row r="7">
          <cell r="AI7">
            <v>10000</v>
          </cell>
        </row>
      </sheetData>
      <sheetData sheetId="4689">
        <row r="7">
          <cell r="AI7">
            <v>10000</v>
          </cell>
        </row>
      </sheetData>
      <sheetData sheetId="4690">
        <row r="7">
          <cell r="AI7">
            <v>10000</v>
          </cell>
        </row>
      </sheetData>
      <sheetData sheetId="4691">
        <row r="7">
          <cell r="AI7">
            <v>10000</v>
          </cell>
        </row>
      </sheetData>
      <sheetData sheetId="4692">
        <row r="7">
          <cell r="AI7">
            <v>10000</v>
          </cell>
        </row>
      </sheetData>
      <sheetData sheetId="4693">
        <row r="7">
          <cell r="AI7">
            <v>10000</v>
          </cell>
        </row>
      </sheetData>
      <sheetData sheetId="4694">
        <row r="7">
          <cell r="AI7">
            <v>10000</v>
          </cell>
        </row>
      </sheetData>
      <sheetData sheetId="4695">
        <row r="7">
          <cell r="AI7">
            <v>10000</v>
          </cell>
        </row>
      </sheetData>
      <sheetData sheetId="4696">
        <row r="7">
          <cell r="AI7">
            <v>10000</v>
          </cell>
        </row>
      </sheetData>
      <sheetData sheetId="4697">
        <row r="7">
          <cell r="AI7">
            <v>10000</v>
          </cell>
        </row>
      </sheetData>
      <sheetData sheetId="4698">
        <row r="7">
          <cell r="AI7">
            <v>10000</v>
          </cell>
        </row>
      </sheetData>
      <sheetData sheetId="4699">
        <row r="7">
          <cell r="AI7">
            <v>10000</v>
          </cell>
        </row>
      </sheetData>
      <sheetData sheetId="4700">
        <row r="7">
          <cell r="AI7">
            <v>10000</v>
          </cell>
        </row>
      </sheetData>
      <sheetData sheetId="4701">
        <row r="7">
          <cell r="AI7">
            <v>10000</v>
          </cell>
        </row>
      </sheetData>
      <sheetData sheetId="4702">
        <row r="7">
          <cell r="AI7">
            <v>10000</v>
          </cell>
        </row>
      </sheetData>
      <sheetData sheetId="4703">
        <row r="7">
          <cell r="AI7">
            <v>10000</v>
          </cell>
        </row>
      </sheetData>
      <sheetData sheetId="4704">
        <row r="7">
          <cell r="AI7">
            <v>10000</v>
          </cell>
        </row>
      </sheetData>
      <sheetData sheetId="4705">
        <row r="7">
          <cell r="AI7">
            <v>10000</v>
          </cell>
        </row>
      </sheetData>
      <sheetData sheetId="4706">
        <row r="7">
          <cell r="AI7">
            <v>10000</v>
          </cell>
        </row>
      </sheetData>
      <sheetData sheetId="4707">
        <row r="7">
          <cell r="AI7">
            <v>10000</v>
          </cell>
        </row>
      </sheetData>
      <sheetData sheetId="4708">
        <row r="7">
          <cell r="AI7">
            <v>10000</v>
          </cell>
        </row>
      </sheetData>
      <sheetData sheetId="4709">
        <row r="7">
          <cell r="AI7">
            <v>10000</v>
          </cell>
        </row>
      </sheetData>
      <sheetData sheetId="4710">
        <row r="7">
          <cell r="AI7">
            <v>10000</v>
          </cell>
        </row>
      </sheetData>
      <sheetData sheetId="4711">
        <row r="7">
          <cell r="AI7">
            <v>10000</v>
          </cell>
        </row>
      </sheetData>
      <sheetData sheetId="4712">
        <row r="7">
          <cell r="AI7">
            <v>10000</v>
          </cell>
        </row>
      </sheetData>
      <sheetData sheetId="4713">
        <row r="7">
          <cell r="AI7">
            <v>10000</v>
          </cell>
        </row>
      </sheetData>
      <sheetData sheetId="4714">
        <row r="7">
          <cell r="AI7">
            <v>10000</v>
          </cell>
        </row>
      </sheetData>
      <sheetData sheetId="4715">
        <row r="7">
          <cell r="AI7">
            <v>10000</v>
          </cell>
        </row>
      </sheetData>
      <sheetData sheetId="4716">
        <row r="7">
          <cell r="AI7">
            <v>10000</v>
          </cell>
        </row>
      </sheetData>
      <sheetData sheetId="4717">
        <row r="7">
          <cell r="AI7">
            <v>10000</v>
          </cell>
        </row>
      </sheetData>
      <sheetData sheetId="4718">
        <row r="7">
          <cell r="AI7">
            <v>10000</v>
          </cell>
        </row>
      </sheetData>
      <sheetData sheetId="4719">
        <row r="7">
          <cell r="AI7">
            <v>10000</v>
          </cell>
        </row>
      </sheetData>
      <sheetData sheetId="4720">
        <row r="7">
          <cell r="AI7">
            <v>10000</v>
          </cell>
        </row>
      </sheetData>
      <sheetData sheetId="4721">
        <row r="7">
          <cell r="AI7">
            <v>10000</v>
          </cell>
        </row>
      </sheetData>
      <sheetData sheetId="4722">
        <row r="7">
          <cell r="AI7">
            <v>10000</v>
          </cell>
        </row>
      </sheetData>
      <sheetData sheetId="4723">
        <row r="7">
          <cell r="AI7">
            <v>10000</v>
          </cell>
        </row>
      </sheetData>
      <sheetData sheetId="4724">
        <row r="7">
          <cell r="AI7">
            <v>10000</v>
          </cell>
        </row>
      </sheetData>
      <sheetData sheetId="4725">
        <row r="7">
          <cell r="AI7">
            <v>10000</v>
          </cell>
        </row>
      </sheetData>
      <sheetData sheetId="4726">
        <row r="7">
          <cell r="AI7">
            <v>10000</v>
          </cell>
        </row>
      </sheetData>
      <sheetData sheetId="4727">
        <row r="7">
          <cell r="AI7">
            <v>10000</v>
          </cell>
        </row>
      </sheetData>
      <sheetData sheetId="4728">
        <row r="7">
          <cell r="AI7">
            <v>10000</v>
          </cell>
        </row>
      </sheetData>
      <sheetData sheetId="4729">
        <row r="7">
          <cell r="AI7">
            <v>10000</v>
          </cell>
        </row>
      </sheetData>
      <sheetData sheetId="4730">
        <row r="7">
          <cell r="AI7">
            <v>10000</v>
          </cell>
        </row>
      </sheetData>
      <sheetData sheetId="4731">
        <row r="7">
          <cell r="AI7">
            <v>10000</v>
          </cell>
        </row>
      </sheetData>
      <sheetData sheetId="4732">
        <row r="7">
          <cell r="AI7">
            <v>10000</v>
          </cell>
        </row>
      </sheetData>
      <sheetData sheetId="4733">
        <row r="7">
          <cell r="AI7">
            <v>10000</v>
          </cell>
        </row>
      </sheetData>
      <sheetData sheetId="4734">
        <row r="7">
          <cell r="AI7">
            <v>10000</v>
          </cell>
        </row>
      </sheetData>
      <sheetData sheetId="4735">
        <row r="7">
          <cell r="AI7">
            <v>10000</v>
          </cell>
        </row>
      </sheetData>
      <sheetData sheetId="4736">
        <row r="7">
          <cell r="AI7">
            <v>10000</v>
          </cell>
        </row>
      </sheetData>
      <sheetData sheetId="4737">
        <row r="7">
          <cell r="AI7">
            <v>10000</v>
          </cell>
        </row>
      </sheetData>
      <sheetData sheetId="4738">
        <row r="7">
          <cell r="AI7">
            <v>10000</v>
          </cell>
        </row>
      </sheetData>
      <sheetData sheetId="4739">
        <row r="7">
          <cell r="AI7">
            <v>10000</v>
          </cell>
        </row>
      </sheetData>
      <sheetData sheetId="4740">
        <row r="7">
          <cell r="AI7">
            <v>10000</v>
          </cell>
        </row>
      </sheetData>
      <sheetData sheetId="4741">
        <row r="7">
          <cell r="AI7">
            <v>10000</v>
          </cell>
        </row>
      </sheetData>
      <sheetData sheetId="4742">
        <row r="7">
          <cell r="AI7">
            <v>10000</v>
          </cell>
        </row>
      </sheetData>
      <sheetData sheetId="4743">
        <row r="7">
          <cell r="AI7">
            <v>10000</v>
          </cell>
        </row>
      </sheetData>
      <sheetData sheetId="4744">
        <row r="7">
          <cell r="AI7">
            <v>10000</v>
          </cell>
        </row>
      </sheetData>
      <sheetData sheetId="4745">
        <row r="7">
          <cell r="AI7">
            <v>10000</v>
          </cell>
        </row>
      </sheetData>
      <sheetData sheetId="4746">
        <row r="7">
          <cell r="AI7">
            <v>10000</v>
          </cell>
        </row>
      </sheetData>
      <sheetData sheetId="4747">
        <row r="7">
          <cell r="AI7">
            <v>10000</v>
          </cell>
        </row>
      </sheetData>
      <sheetData sheetId="4748">
        <row r="7">
          <cell r="AI7">
            <v>10000</v>
          </cell>
        </row>
      </sheetData>
      <sheetData sheetId="4749">
        <row r="7">
          <cell r="AI7">
            <v>10000</v>
          </cell>
        </row>
      </sheetData>
      <sheetData sheetId="4750">
        <row r="7">
          <cell r="AI7">
            <v>10000</v>
          </cell>
        </row>
      </sheetData>
      <sheetData sheetId="4751">
        <row r="7">
          <cell r="AI7">
            <v>10000</v>
          </cell>
        </row>
      </sheetData>
      <sheetData sheetId="4752">
        <row r="7">
          <cell r="AI7">
            <v>10000</v>
          </cell>
        </row>
      </sheetData>
      <sheetData sheetId="4753">
        <row r="7">
          <cell r="AI7">
            <v>10000</v>
          </cell>
        </row>
      </sheetData>
      <sheetData sheetId="4754">
        <row r="7">
          <cell r="AI7">
            <v>10000</v>
          </cell>
        </row>
      </sheetData>
      <sheetData sheetId="4755">
        <row r="7">
          <cell r="AI7">
            <v>10000</v>
          </cell>
        </row>
      </sheetData>
      <sheetData sheetId="4756">
        <row r="7">
          <cell r="AI7">
            <v>10000</v>
          </cell>
        </row>
      </sheetData>
      <sheetData sheetId="4757">
        <row r="7">
          <cell r="AI7">
            <v>10000</v>
          </cell>
        </row>
      </sheetData>
      <sheetData sheetId="4758">
        <row r="7">
          <cell r="AI7">
            <v>10000</v>
          </cell>
        </row>
      </sheetData>
      <sheetData sheetId="4759">
        <row r="7">
          <cell r="AI7">
            <v>10000</v>
          </cell>
        </row>
      </sheetData>
      <sheetData sheetId="4760">
        <row r="7">
          <cell r="AI7">
            <v>10000</v>
          </cell>
        </row>
      </sheetData>
      <sheetData sheetId="4761">
        <row r="7">
          <cell r="AI7">
            <v>10000</v>
          </cell>
        </row>
      </sheetData>
      <sheetData sheetId="4762">
        <row r="7">
          <cell r="AI7">
            <v>10000</v>
          </cell>
        </row>
      </sheetData>
      <sheetData sheetId="4763">
        <row r="7">
          <cell r="AI7">
            <v>10000</v>
          </cell>
        </row>
      </sheetData>
      <sheetData sheetId="4764">
        <row r="7">
          <cell r="AI7">
            <v>10000</v>
          </cell>
        </row>
      </sheetData>
      <sheetData sheetId="4765">
        <row r="7">
          <cell r="AI7">
            <v>10000</v>
          </cell>
        </row>
      </sheetData>
      <sheetData sheetId="4766">
        <row r="7">
          <cell r="AI7">
            <v>10000</v>
          </cell>
        </row>
      </sheetData>
      <sheetData sheetId="4767">
        <row r="7">
          <cell r="AI7">
            <v>10000</v>
          </cell>
        </row>
      </sheetData>
      <sheetData sheetId="4768">
        <row r="7">
          <cell r="AI7">
            <v>10000</v>
          </cell>
        </row>
      </sheetData>
      <sheetData sheetId="4769">
        <row r="7">
          <cell r="AI7">
            <v>10000</v>
          </cell>
        </row>
      </sheetData>
      <sheetData sheetId="4770">
        <row r="7">
          <cell r="AI7">
            <v>10000</v>
          </cell>
        </row>
      </sheetData>
      <sheetData sheetId="4771">
        <row r="7">
          <cell r="AI7">
            <v>10000</v>
          </cell>
        </row>
      </sheetData>
      <sheetData sheetId="4772">
        <row r="7">
          <cell r="AI7">
            <v>10000</v>
          </cell>
        </row>
      </sheetData>
      <sheetData sheetId="4773">
        <row r="7">
          <cell r="AI7">
            <v>10000</v>
          </cell>
        </row>
      </sheetData>
      <sheetData sheetId="4774">
        <row r="7">
          <cell r="AI7">
            <v>10000</v>
          </cell>
        </row>
      </sheetData>
      <sheetData sheetId="4775">
        <row r="7">
          <cell r="AI7">
            <v>10000</v>
          </cell>
        </row>
      </sheetData>
      <sheetData sheetId="4776">
        <row r="7">
          <cell r="AI7">
            <v>10000</v>
          </cell>
        </row>
      </sheetData>
      <sheetData sheetId="4777">
        <row r="7">
          <cell r="AI7">
            <v>10000</v>
          </cell>
        </row>
      </sheetData>
      <sheetData sheetId="4778">
        <row r="7">
          <cell r="AI7">
            <v>10000</v>
          </cell>
        </row>
      </sheetData>
      <sheetData sheetId="4779">
        <row r="7">
          <cell r="AI7">
            <v>10000</v>
          </cell>
        </row>
      </sheetData>
      <sheetData sheetId="4780">
        <row r="7">
          <cell r="AI7">
            <v>10000</v>
          </cell>
        </row>
      </sheetData>
      <sheetData sheetId="4781">
        <row r="7">
          <cell r="AI7">
            <v>10000</v>
          </cell>
        </row>
      </sheetData>
      <sheetData sheetId="4782">
        <row r="7">
          <cell r="AI7">
            <v>10000</v>
          </cell>
        </row>
      </sheetData>
      <sheetData sheetId="4783">
        <row r="7">
          <cell r="AI7">
            <v>10000</v>
          </cell>
        </row>
      </sheetData>
      <sheetData sheetId="4784">
        <row r="7">
          <cell r="AI7">
            <v>10000</v>
          </cell>
        </row>
      </sheetData>
      <sheetData sheetId="4785">
        <row r="7">
          <cell r="AI7">
            <v>10000</v>
          </cell>
        </row>
      </sheetData>
      <sheetData sheetId="4786">
        <row r="7">
          <cell r="AI7">
            <v>10000</v>
          </cell>
        </row>
      </sheetData>
      <sheetData sheetId="4787">
        <row r="7">
          <cell r="AI7">
            <v>10000</v>
          </cell>
        </row>
      </sheetData>
      <sheetData sheetId="4788">
        <row r="7">
          <cell r="AI7">
            <v>10000</v>
          </cell>
        </row>
      </sheetData>
      <sheetData sheetId="4789">
        <row r="7">
          <cell r="AI7">
            <v>10000</v>
          </cell>
        </row>
      </sheetData>
      <sheetData sheetId="4790">
        <row r="7">
          <cell r="AI7">
            <v>10000</v>
          </cell>
        </row>
      </sheetData>
      <sheetData sheetId="4791">
        <row r="7">
          <cell r="AI7">
            <v>10000</v>
          </cell>
        </row>
      </sheetData>
      <sheetData sheetId="4792">
        <row r="7">
          <cell r="AI7">
            <v>10000</v>
          </cell>
        </row>
      </sheetData>
      <sheetData sheetId="4793">
        <row r="7">
          <cell r="AI7">
            <v>10000</v>
          </cell>
        </row>
      </sheetData>
      <sheetData sheetId="4794">
        <row r="7">
          <cell r="AI7">
            <v>10000</v>
          </cell>
        </row>
      </sheetData>
      <sheetData sheetId="4795">
        <row r="7">
          <cell r="AI7">
            <v>10000</v>
          </cell>
        </row>
      </sheetData>
      <sheetData sheetId="4796">
        <row r="7">
          <cell r="AI7">
            <v>10000</v>
          </cell>
        </row>
      </sheetData>
      <sheetData sheetId="4797">
        <row r="7">
          <cell r="AI7">
            <v>10000</v>
          </cell>
        </row>
      </sheetData>
      <sheetData sheetId="4798">
        <row r="7">
          <cell r="AI7">
            <v>10000</v>
          </cell>
        </row>
      </sheetData>
      <sheetData sheetId="4799">
        <row r="7">
          <cell r="AI7">
            <v>10000</v>
          </cell>
        </row>
      </sheetData>
      <sheetData sheetId="4800">
        <row r="7">
          <cell r="AI7">
            <v>10000</v>
          </cell>
        </row>
      </sheetData>
      <sheetData sheetId="4801">
        <row r="7">
          <cell r="AI7">
            <v>10000</v>
          </cell>
        </row>
      </sheetData>
      <sheetData sheetId="4802">
        <row r="7">
          <cell r="AI7">
            <v>10000</v>
          </cell>
        </row>
      </sheetData>
      <sheetData sheetId="4803">
        <row r="7">
          <cell r="AI7">
            <v>10000</v>
          </cell>
        </row>
      </sheetData>
      <sheetData sheetId="4804">
        <row r="7">
          <cell r="AI7">
            <v>10000</v>
          </cell>
        </row>
      </sheetData>
      <sheetData sheetId="4805">
        <row r="7">
          <cell r="AI7">
            <v>10000</v>
          </cell>
        </row>
      </sheetData>
      <sheetData sheetId="4806">
        <row r="7">
          <cell r="AI7">
            <v>10000</v>
          </cell>
        </row>
      </sheetData>
      <sheetData sheetId="4807">
        <row r="7">
          <cell r="AI7">
            <v>10000</v>
          </cell>
        </row>
      </sheetData>
      <sheetData sheetId="4808">
        <row r="7">
          <cell r="AI7">
            <v>10000</v>
          </cell>
        </row>
      </sheetData>
      <sheetData sheetId="4809">
        <row r="7">
          <cell r="AI7">
            <v>10000</v>
          </cell>
        </row>
      </sheetData>
      <sheetData sheetId="4810">
        <row r="7">
          <cell r="AI7">
            <v>10000</v>
          </cell>
        </row>
      </sheetData>
      <sheetData sheetId="4811">
        <row r="7">
          <cell r="AI7">
            <v>10000</v>
          </cell>
        </row>
      </sheetData>
      <sheetData sheetId="4812">
        <row r="7">
          <cell r="AI7">
            <v>10000</v>
          </cell>
        </row>
      </sheetData>
      <sheetData sheetId="4813">
        <row r="7">
          <cell r="AI7">
            <v>10000</v>
          </cell>
        </row>
      </sheetData>
      <sheetData sheetId="4814">
        <row r="7">
          <cell r="AI7">
            <v>10000</v>
          </cell>
        </row>
      </sheetData>
      <sheetData sheetId="4815">
        <row r="7">
          <cell r="AI7">
            <v>10000</v>
          </cell>
        </row>
      </sheetData>
      <sheetData sheetId="4816">
        <row r="7">
          <cell r="AI7">
            <v>10000</v>
          </cell>
        </row>
      </sheetData>
      <sheetData sheetId="4817">
        <row r="7">
          <cell r="AI7">
            <v>10000</v>
          </cell>
        </row>
      </sheetData>
      <sheetData sheetId="4818">
        <row r="7">
          <cell r="AI7">
            <v>10000</v>
          </cell>
        </row>
      </sheetData>
      <sheetData sheetId="4819">
        <row r="7">
          <cell r="AI7">
            <v>10000</v>
          </cell>
        </row>
      </sheetData>
      <sheetData sheetId="4820">
        <row r="7">
          <cell r="AI7">
            <v>10000</v>
          </cell>
        </row>
      </sheetData>
      <sheetData sheetId="4821">
        <row r="7">
          <cell r="AI7">
            <v>10000</v>
          </cell>
        </row>
      </sheetData>
      <sheetData sheetId="4822">
        <row r="7">
          <cell r="AI7">
            <v>10000</v>
          </cell>
        </row>
      </sheetData>
      <sheetData sheetId="4823">
        <row r="7">
          <cell r="AI7">
            <v>10000</v>
          </cell>
        </row>
      </sheetData>
      <sheetData sheetId="4824">
        <row r="7">
          <cell r="AI7">
            <v>10000</v>
          </cell>
        </row>
      </sheetData>
      <sheetData sheetId="4825">
        <row r="7">
          <cell r="AI7">
            <v>10000</v>
          </cell>
        </row>
      </sheetData>
      <sheetData sheetId="4826">
        <row r="7">
          <cell r="AI7">
            <v>10000</v>
          </cell>
        </row>
      </sheetData>
      <sheetData sheetId="4827">
        <row r="7">
          <cell r="AI7">
            <v>10000</v>
          </cell>
        </row>
      </sheetData>
      <sheetData sheetId="4828">
        <row r="7">
          <cell r="AI7">
            <v>10000</v>
          </cell>
        </row>
      </sheetData>
      <sheetData sheetId="4829">
        <row r="7">
          <cell r="AI7">
            <v>10000</v>
          </cell>
        </row>
      </sheetData>
      <sheetData sheetId="4830">
        <row r="7">
          <cell r="AI7">
            <v>10000</v>
          </cell>
        </row>
      </sheetData>
      <sheetData sheetId="4831">
        <row r="7">
          <cell r="AI7">
            <v>10000</v>
          </cell>
        </row>
      </sheetData>
      <sheetData sheetId="4832">
        <row r="7">
          <cell r="AI7">
            <v>10000</v>
          </cell>
        </row>
      </sheetData>
      <sheetData sheetId="4833">
        <row r="7">
          <cell r="AI7">
            <v>10000</v>
          </cell>
        </row>
      </sheetData>
      <sheetData sheetId="4834">
        <row r="7">
          <cell r="AI7">
            <v>10000</v>
          </cell>
        </row>
      </sheetData>
      <sheetData sheetId="4835">
        <row r="7">
          <cell r="AI7">
            <v>10000</v>
          </cell>
        </row>
      </sheetData>
      <sheetData sheetId="4836">
        <row r="7">
          <cell r="AI7">
            <v>10000</v>
          </cell>
        </row>
      </sheetData>
      <sheetData sheetId="4837">
        <row r="7">
          <cell r="AI7">
            <v>10000</v>
          </cell>
        </row>
      </sheetData>
      <sheetData sheetId="4838">
        <row r="7">
          <cell r="AI7">
            <v>10000</v>
          </cell>
        </row>
      </sheetData>
      <sheetData sheetId="4839">
        <row r="7">
          <cell r="AI7">
            <v>10000</v>
          </cell>
        </row>
      </sheetData>
      <sheetData sheetId="4840">
        <row r="7">
          <cell r="AI7">
            <v>10000</v>
          </cell>
        </row>
      </sheetData>
      <sheetData sheetId="4841">
        <row r="7">
          <cell r="AI7">
            <v>10000</v>
          </cell>
        </row>
      </sheetData>
      <sheetData sheetId="4842">
        <row r="7">
          <cell r="AI7">
            <v>10000</v>
          </cell>
        </row>
      </sheetData>
      <sheetData sheetId="4843">
        <row r="7">
          <cell r="AI7">
            <v>10000</v>
          </cell>
        </row>
      </sheetData>
      <sheetData sheetId="4844">
        <row r="7">
          <cell r="AI7">
            <v>10000</v>
          </cell>
        </row>
      </sheetData>
      <sheetData sheetId="4845">
        <row r="7">
          <cell r="AI7">
            <v>10000</v>
          </cell>
        </row>
      </sheetData>
      <sheetData sheetId="4846">
        <row r="7">
          <cell r="AI7">
            <v>10000</v>
          </cell>
        </row>
      </sheetData>
      <sheetData sheetId="4847">
        <row r="7">
          <cell r="AI7">
            <v>10000</v>
          </cell>
        </row>
      </sheetData>
      <sheetData sheetId="4848">
        <row r="7">
          <cell r="AI7">
            <v>10000</v>
          </cell>
        </row>
      </sheetData>
      <sheetData sheetId="4849">
        <row r="7">
          <cell r="AI7">
            <v>10000</v>
          </cell>
        </row>
      </sheetData>
      <sheetData sheetId="4850">
        <row r="7">
          <cell r="AI7">
            <v>10000</v>
          </cell>
        </row>
      </sheetData>
      <sheetData sheetId="4851">
        <row r="7">
          <cell r="AI7">
            <v>10000</v>
          </cell>
        </row>
      </sheetData>
      <sheetData sheetId="4852">
        <row r="7">
          <cell r="AI7">
            <v>10000</v>
          </cell>
        </row>
      </sheetData>
      <sheetData sheetId="4853">
        <row r="7">
          <cell r="AI7">
            <v>10000</v>
          </cell>
        </row>
      </sheetData>
      <sheetData sheetId="4854">
        <row r="7">
          <cell r="AI7">
            <v>10000</v>
          </cell>
        </row>
      </sheetData>
      <sheetData sheetId="4855">
        <row r="7">
          <cell r="AI7">
            <v>10000</v>
          </cell>
        </row>
      </sheetData>
      <sheetData sheetId="4856">
        <row r="7">
          <cell r="AI7">
            <v>10000</v>
          </cell>
        </row>
      </sheetData>
      <sheetData sheetId="4857">
        <row r="7">
          <cell r="AI7">
            <v>10000</v>
          </cell>
        </row>
      </sheetData>
      <sheetData sheetId="4858">
        <row r="7">
          <cell r="AI7">
            <v>10000</v>
          </cell>
        </row>
      </sheetData>
      <sheetData sheetId="4859">
        <row r="7">
          <cell r="AI7">
            <v>10000</v>
          </cell>
        </row>
      </sheetData>
      <sheetData sheetId="4860">
        <row r="7">
          <cell r="AI7">
            <v>10000</v>
          </cell>
        </row>
      </sheetData>
      <sheetData sheetId="4861">
        <row r="7">
          <cell r="AI7">
            <v>10000</v>
          </cell>
        </row>
      </sheetData>
      <sheetData sheetId="4862">
        <row r="7">
          <cell r="AI7">
            <v>10000</v>
          </cell>
        </row>
      </sheetData>
      <sheetData sheetId="4863">
        <row r="7">
          <cell r="AI7">
            <v>10000</v>
          </cell>
        </row>
      </sheetData>
      <sheetData sheetId="4864">
        <row r="7">
          <cell r="AI7">
            <v>10000</v>
          </cell>
        </row>
      </sheetData>
      <sheetData sheetId="4865">
        <row r="7">
          <cell r="AI7">
            <v>10000</v>
          </cell>
        </row>
      </sheetData>
      <sheetData sheetId="4866">
        <row r="7">
          <cell r="AI7">
            <v>10000</v>
          </cell>
        </row>
      </sheetData>
      <sheetData sheetId="4867">
        <row r="7">
          <cell r="AI7">
            <v>10000</v>
          </cell>
        </row>
      </sheetData>
      <sheetData sheetId="4868">
        <row r="7">
          <cell r="AI7">
            <v>10000</v>
          </cell>
        </row>
      </sheetData>
      <sheetData sheetId="4869">
        <row r="7">
          <cell r="AI7">
            <v>10000</v>
          </cell>
        </row>
      </sheetData>
      <sheetData sheetId="4870">
        <row r="7">
          <cell r="AI7">
            <v>10000</v>
          </cell>
        </row>
      </sheetData>
      <sheetData sheetId="4871">
        <row r="7">
          <cell r="AI7">
            <v>10000</v>
          </cell>
        </row>
      </sheetData>
      <sheetData sheetId="4872">
        <row r="7">
          <cell r="AI7">
            <v>10000</v>
          </cell>
        </row>
      </sheetData>
      <sheetData sheetId="4873">
        <row r="7">
          <cell r="AI7">
            <v>10000</v>
          </cell>
        </row>
      </sheetData>
      <sheetData sheetId="4874">
        <row r="7">
          <cell r="AI7">
            <v>10000</v>
          </cell>
        </row>
      </sheetData>
      <sheetData sheetId="4875">
        <row r="7">
          <cell r="AI7">
            <v>10000</v>
          </cell>
        </row>
      </sheetData>
      <sheetData sheetId="4876">
        <row r="7">
          <cell r="AI7">
            <v>10000</v>
          </cell>
        </row>
      </sheetData>
      <sheetData sheetId="4877">
        <row r="7">
          <cell r="AI7">
            <v>10000</v>
          </cell>
        </row>
      </sheetData>
      <sheetData sheetId="4878">
        <row r="7">
          <cell r="AI7">
            <v>10000</v>
          </cell>
        </row>
      </sheetData>
      <sheetData sheetId="4879">
        <row r="7">
          <cell r="AI7">
            <v>10000</v>
          </cell>
        </row>
      </sheetData>
      <sheetData sheetId="4880">
        <row r="7">
          <cell r="AI7">
            <v>10000</v>
          </cell>
        </row>
      </sheetData>
      <sheetData sheetId="4881">
        <row r="7">
          <cell r="AI7">
            <v>10000</v>
          </cell>
        </row>
      </sheetData>
      <sheetData sheetId="4882">
        <row r="7">
          <cell r="AI7">
            <v>10000</v>
          </cell>
        </row>
      </sheetData>
      <sheetData sheetId="4883">
        <row r="7">
          <cell r="AI7">
            <v>10000</v>
          </cell>
        </row>
      </sheetData>
      <sheetData sheetId="4884">
        <row r="7">
          <cell r="AI7">
            <v>10000</v>
          </cell>
        </row>
      </sheetData>
      <sheetData sheetId="4885">
        <row r="7">
          <cell r="AI7">
            <v>10000</v>
          </cell>
        </row>
      </sheetData>
      <sheetData sheetId="4886">
        <row r="7">
          <cell r="AI7">
            <v>10000</v>
          </cell>
        </row>
      </sheetData>
      <sheetData sheetId="4887">
        <row r="7">
          <cell r="AI7">
            <v>10000</v>
          </cell>
        </row>
      </sheetData>
      <sheetData sheetId="4888">
        <row r="7">
          <cell r="AI7">
            <v>10000</v>
          </cell>
        </row>
      </sheetData>
      <sheetData sheetId="4889">
        <row r="7">
          <cell r="AI7">
            <v>10000</v>
          </cell>
        </row>
      </sheetData>
      <sheetData sheetId="4890">
        <row r="7">
          <cell r="AI7">
            <v>10000</v>
          </cell>
        </row>
      </sheetData>
      <sheetData sheetId="4891">
        <row r="7">
          <cell r="AI7">
            <v>10000</v>
          </cell>
        </row>
      </sheetData>
      <sheetData sheetId="4892">
        <row r="7">
          <cell r="AI7">
            <v>10000</v>
          </cell>
        </row>
      </sheetData>
      <sheetData sheetId="4893">
        <row r="7">
          <cell r="AI7">
            <v>10000</v>
          </cell>
        </row>
      </sheetData>
      <sheetData sheetId="4894">
        <row r="7">
          <cell r="AI7">
            <v>10000</v>
          </cell>
        </row>
      </sheetData>
      <sheetData sheetId="4895">
        <row r="7">
          <cell r="AI7">
            <v>10000</v>
          </cell>
        </row>
      </sheetData>
      <sheetData sheetId="4896">
        <row r="7">
          <cell r="AI7">
            <v>10000</v>
          </cell>
        </row>
      </sheetData>
      <sheetData sheetId="4897">
        <row r="7">
          <cell r="AI7">
            <v>10000</v>
          </cell>
        </row>
      </sheetData>
      <sheetData sheetId="4898">
        <row r="7">
          <cell r="AI7">
            <v>10000</v>
          </cell>
        </row>
      </sheetData>
      <sheetData sheetId="4899">
        <row r="7">
          <cell r="AI7">
            <v>10000</v>
          </cell>
        </row>
      </sheetData>
      <sheetData sheetId="4900">
        <row r="7">
          <cell r="AI7">
            <v>10000</v>
          </cell>
        </row>
      </sheetData>
      <sheetData sheetId="4901">
        <row r="7">
          <cell r="AI7">
            <v>10000</v>
          </cell>
        </row>
      </sheetData>
      <sheetData sheetId="4902">
        <row r="7">
          <cell r="AI7">
            <v>10000</v>
          </cell>
        </row>
      </sheetData>
      <sheetData sheetId="4903">
        <row r="7">
          <cell r="AI7">
            <v>10000</v>
          </cell>
        </row>
      </sheetData>
      <sheetData sheetId="4904">
        <row r="7">
          <cell r="AI7">
            <v>10000</v>
          </cell>
        </row>
      </sheetData>
      <sheetData sheetId="4905">
        <row r="7">
          <cell r="AI7">
            <v>10000</v>
          </cell>
        </row>
      </sheetData>
      <sheetData sheetId="4906">
        <row r="7">
          <cell r="AI7">
            <v>10000</v>
          </cell>
        </row>
      </sheetData>
      <sheetData sheetId="4907">
        <row r="7">
          <cell r="AI7">
            <v>10000</v>
          </cell>
        </row>
      </sheetData>
      <sheetData sheetId="4908">
        <row r="7">
          <cell r="AI7">
            <v>10000</v>
          </cell>
        </row>
      </sheetData>
      <sheetData sheetId="4909">
        <row r="7">
          <cell r="AI7">
            <v>10000</v>
          </cell>
        </row>
      </sheetData>
      <sheetData sheetId="4910">
        <row r="7">
          <cell r="AI7">
            <v>10000</v>
          </cell>
        </row>
      </sheetData>
      <sheetData sheetId="4911">
        <row r="7">
          <cell r="AI7">
            <v>10000</v>
          </cell>
        </row>
      </sheetData>
      <sheetData sheetId="4912">
        <row r="7">
          <cell r="AI7">
            <v>10000</v>
          </cell>
        </row>
      </sheetData>
      <sheetData sheetId="4913">
        <row r="7">
          <cell r="AI7">
            <v>10000</v>
          </cell>
        </row>
      </sheetData>
      <sheetData sheetId="4914">
        <row r="7">
          <cell r="AI7">
            <v>10000</v>
          </cell>
        </row>
      </sheetData>
      <sheetData sheetId="4915">
        <row r="7">
          <cell r="AI7">
            <v>10000</v>
          </cell>
        </row>
      </sheetData>
      <sheetData sheetId="4916">
        <row r="7">
          <cell r="AI7">
            <v>10000</v>
          </cell>
        </row>
      </sheetData>
      <sheetData sheetId="4917">
        <row r="7">
          <cell r="AI7">
            <v>10000</v>
          </cell>
        </row>
      </sheetData>
      <sheetData sheetId="4918">
        <row r="7">
          <cell r="AI7">
            <v>10000</v>
          </cell>
        </row>
      </sheetData>
      <sheetData sheetId="4919">
        <row r="7">
          <cell r="AI7">
            <v>10000</v>
          </cell>
        </row>
      </sheetData>
      <sheetData sheetId="4920">
        <row r="7">
          <cell r="AI7">
            <v>10000</v>
          </cell>
        </row>
      </sheetData>
      <sheetData sheetId="4921">
        <row r="7">
          <cell r="AI7">
            <v>10000</v>
          </cell>
        </row>
      </sheetData>
      <sheetData sheetId="4922">
        <row r="7">
          <cell r="AI7">
            <v>10000</v>
          </cell>
        </row>
      </sheetData>
      <sheetData sheetId="4923">
        <row r="7">
          <cell r="AI7">
            <v>10000</v>
          </cell>
        </row>
      </sheetData>
      <sheetData sheetId="4924">
        <row r="7">
          <cell r="AI7">
            <v>10000</v>
          </cell>
        </row>
      </sheetData>
      <sheetData sheetId="4925">
        <row r="7">
          <cell r="AI7">
            <v>10000</v>
          </cell>
        </row>
      </sheetData>
      <sheetData sheetId="4926">
        <row r="7">
          <cell r="AI7">
            <v>10000</v>
          </cell>
        </row>
      </sheetData>
      <sheetData sheetId="4927">
        <row r="7">
          <cell r="AI7">
            <v>10000</v>
          </cell>
        </row>
      </sheetData>
      <sheetData sheetId="4928">
        <row r="7">
          <cell r="AI7">
            <v>10000</v>
          </cell>
        </row>
      </sheetData>
      <sheetData sheetId="4929">
        <row r="7">
          <cell r="AI7">
            <v>10000</v>
          </cell>
        </row>
      </sheetData>
      <sheetData sheetId="4930">
        <row r="7">
          <cell r="AI7">
            <v>10000</v>
          </cell>
        </row>
      </sheetData>
      <sheetData sheetId="4931">
        <row r="7">
          <cell r="AI7">
            <v>10000</v>
          </cell>
        </row>
      </sheetData>
      <sheetData sheetId="4932">
        <row r="7">
          <cell r="AI7">
            <v>10000</v>
          </cell>
        </row>
      </sheetData>
      <sheetData sheetId="4933">
        <row r="7">
          <cell r="AI7">
            <v>10000</v>
          </cell>
        </row>
      </sheetData>
      <sheetData sheetId="4934">
        <row r="7">
          <cell r="AI7">
            <v>10000</v>
          </cell>
        </row>
      </sheetData>
      <sheetData sheetId="4935">
        <row r="7">
          <cell r="AI7">
            <v>10000</v>
          </cell>
        </row>
      </sheetData>
      <sheetData sheetId="4936">
        <row r="7">
          <cell r="AI7">
            <v>10000</v>
          </cell>
        </row>
      </sheetData>
      <sheetData sheetId="4937">
        <row r="7">
          <cell r="AI7">
            <v>10000</v>
          </cell>
        </row>
      </sheetData>
      <sheetData sheetId="4938">
        <row r="7">
          <cell r="AI7">
            <v>10000</v>
          </cell>
        </row>
      </sheetData>
      <sheetData sheetId="4939">
        <row r="7">
          <cell r="AI7">
            <v>10000</v>
          </cell>
        </row>
      </sheetData>
      <sheetData sheetId="4940">
        <row r="7">
          <cell r="AI7">
            <v>10000</v>
          </cell>
        </row>
      </sheetData>
      <sheetData sheetId="4941">
        <row r="7">
          <cell r="AI7">
            <v>10000</v>
          </cell>
        </row>
      </sheetData>
      <sheetData sheetId="4942">
        <row r="7">
          <cell r="AI7">
            <v>10000</v>
          </cell>
        </row>
      </sheetData>
      <sheetData sheetId="4943">
        <row r="7">
          <cell r="AI7">
            <v>10000</v>
          </cell>
        </row>
      </sheetData>
      <sheetData sheetId="4944">
        <row r="7">
          <cell r="AI7">
            <v>10000</v>
          </cell>
        </row>
      </sheetData>
      <sheetData sheetId="4945">
        <row r="7">
          <cell r="AI7">
            <v>10000</v>
          </cell>
        </row>
      </sheetData>
      <sheetData sheetId="4946">
        <row r="7">
          <cell r="AI7">
            <v>10000</v>
          </cell>
        </row>
      </sheetData>
      <sheetData sheetId="4947">
        <row r="7">
          <cell r="AI7">
            <v>10000</v>
          </cell>
        </row>
      </sheetData>
      <sheetData sheetId="4948">
        <row r="7">
          <cell r="AI7">
            <v>10000</v>
          </cell>
        </row>
      </sheetData>
      <sheetData sheetId="4949">
        <row r="7">
          <cell r="AI7">
            <v>10000</v>
          </cell>
        </row>
      </sheetData>
      <sheetData sheetId="4950">
        <row r="7">
          <cell r="AI7">
            <v>10000</v>
          </cell>
        </row>
      </sheetData>
      <sheetData sheetId="4951">
        <row r="7">
          <cell r="AI7">
            <v>10000</v>
          </cell>
        </row>
      </sheetData>
      <sheetData sheetId="4952">
        <row r="7">
          <cell r="AI7">
            <v>10000</v>
          </cell>
        </row>
      </sheetData>
      <sheetData sheetId="4953">
        <row r="7">
          <cell r="AI7">
            <v>10000</v>
          </cell>
        </row>
      </sheetData>
      <sheetData sheetId="4954">
        <row r="7">
          <cell r="AI7">
            <v>10000</v>
          </cell>
        </row>
      </sheetData>
      <sheetData sheetId="4955">
        <row r="7">
          <cell r="AI7">
            <v>10000</v>
          </cell>
        </row>
      </sheetData>
      <sheetData sheetId="4956">
        <row r="7">
          <cell r="AI7">
            <v>10000</v>
          </cell>
        </row>
      </sheetData>
      <sheetData sheetId="4957">
        <row r="7">
          <cell r="AI7">
            <v>10000</v>
          </cell>
        </row>
      </sheetData>
      <sheetData sheetId="4958">
        <row r="7">
          <cell r="AI7">
            <v>10000</v>
          </cell>
        </row>
      </sheetData>
      <sheetData sheetId="4959">
        <row r="7">
          <cell r="AI7">
            <v>10000</v>
          </cell>
        </row>
      </sheetData>
      <sheetData sheetId="4960">
        <row r="7">
          <cell r="AI7">
            <v>10000</v>
          </cell>
        </row>
      </sheetData>
      <sheetData sheetId="4961">
        <row r="7">
          <cell r="AI7">
            <v>10000</v>
          </cell>
        </row>
      </sheetData>
      <sheetData sheetId="4962">
        <row r="7">
          <cell r="AI7">
            <v>10000</v>
          </cell>
        </row>
      </sheetData>
      <sheetData sheetId="4963">
        <row r="7">
          <cell r="AI7">
            <v>10000</v>
          </cell>
        </row>
      </sheetData>
      <sheetData sheetId="4964">
        <row r="7">
          <cell r="AI7">
            <v>10000</v>
          </cell>
        </row>
      </sheetData>
      <sheetData sheetId="4965">
        <row r="7">
          <cell r="AI7">
            <v>10000</v>
          </cell>
        </row>
      </sheetData>
      <sheetData sheetId="4966">
        <row r="7">
          <cell r="AI7">
            <v>10000</v>
          </cell>
        </row>
      </sheetData>
      <sheetData sheetId="4967">
        <row r="7">
          <cell r="AI7">
            <v>10000</v>
          </cell>
        </row>
      </sheetData>
      <sheetData sheetId="4968">
        <row r="7">
          <cell r="AI7">
            <v>10000</v>
          </cell>
        </row>
      </sheetData>
      <sheetData sheetId="4969">
        <row r="7">
          <cell r="AI7">
            <v>10000</v>
          </cell>
        </row>
      </sheetData>
      <sheetData sheetId="4970">
        <row r="7">
          <cell r="AI7">
            <v>10000</v>
          </cell>
        </row>
      </sheetData>
      <sheetData sheetId="4971">
        <row r="7">
          <cell r="AI7">
            <v>10000</v>
          </cell>
        </row>
      </sheetData>
      <sheetData sheetId="4972">
        <row r="7">
          <cell r="AI7">
            <v>10000</v>
          </cell>
        </row>
      </sheetData>
      <sheetData sheetId="4973">
        <row r="7">
          <cell r="AI7">
            <v>10000</v>
          </cell>
        </row>
      </sheetData>
      <sheetData sheetId="4974">
        <row r="7">
          <cell r="AI7">
            <v>10000</v>
          </cell>
        </row>
      </sheetData>
      <sheetData sheetId="4975">
        <row r="7">
          <cell r="AI7">
            <v>10000</v>
          </cell>
        </row>
      </sheetData>
      <sheetData sheetId="4976">
        <row r="7">
          <cell r="AI7">
            <v>10000</v>
          </cell>
        </row>
      </sheetData>
      <sheetData sheetId="4977">
        <row r="7">
          <cell r="AI7">
            <v>10000</v>
          </cell>
        </row>
      </sheetData>
      <sheetData sheetId="4978">
        <row r="7">
          <cell r="AI7">
            <v>10000</v>
          </cell>
        </row>
      </sheetData>
      <sheetData sheetId="4979">
        <row r="7">
          <cell r="AI7">
            <v>10000</v>
          </cell>
        </row>
      </sheetData>
      <sheetData sheetId="4980">
        <row r="7">
          <cell r="AI7">
            <v>10000</v>
          </cell>
        </row>
      </sheetData>
      <sheetData sheetId="4981">
        <row r="7">
          <cell r="AI7">
            <v>10000</v>
          </cell>
        </row>
      </sheetData>
      <sheetData sheetId="4982">
        <row r="7">
          <cell r="AI7">
            <v>10000</v>
          </cell>
        </row>
      </sheetData>
      <sheetData sheetId="4983">
        <row r="7">
          <cell r="AI7">
            <v>10000</v>
          </cell>
        </row>
      </sheetData>
      <sheetData sheetId="4984">
        <row r="7">
          <cell r="AI7">
            <v>10000</v>
          </cell>
        </row>
      </sheetData>
      <sheetData sheetId="4985">
        <row r="7">
          <cell r="AI7">
            <v>10000</v>
          </cell>
        </row>
      </sheetData>
      <sheetData sheetId="4986">
        <row r="7">
          <cell r="AI7">
            <v>10000</v>
          </cell>
        </row>
      </sheetData>
      <sheetData sheetId="4987">
        <row r="7">
          <cell r="AI7">
            <v>10000</v>
          </cell>
        </row>
      </sheetData>
      <sheetData sheetId="4988">
        <row r="7">
          <cell r="AI7">
            <v>10000</v>
          </cell>
        </row>
      </sheetData>
      <sheetData sheetId="4989">
        <row r="7">
          <cell r="AI7">
            <v>10000</v>
          </cell>
        </row>
      </sheetData>
      <sheetData sheetId="4990">
        <row r="7">
          <cell r="AI7">
            <v>10000</v>
          </cell>
        </row>
      </sheetData>
      <sheetData sheetId="4991">
        <row r="7">
          <cell r="AI7">
            <v>10000</v>
          </cell>
        </row>
      </sheetData>
      <sheetData sheetId="4992">
        <row r="7">
          <cell r="AI7">
            <v>10000</v>
          </cell>
        </row>
      </sheetData>
      <sheetData sheetId="4993">
        <row r="7">
          <cell r="AI7">
            <v>10000</v>
          </cell>
        </row>
      </sheetData>
      <sheetData sheetId="4994">
        <row r="7">
          <cell r="AI7">
            <v>10000</v>
          </cell>
        </row>
      </sheetData>
      <sheetData sheetId="4995">
        <row r="7">
          <cell r="AI7">
            <v>10000</v>
          </cell>
        </row>
      </sheetData>
      <sheetData sheetId="4996">
        <row r="7">
          <cell r="AI7">
            <v>10000</v>
          </cell>
        </row>
      </sheetData>
      <sheetData sheetId="4997">
        <row r="7">
          <cell r="AI7">
            <v>10000</v>
          </cell>
        </row>
      </sheetData>
      <sheetData sheetId="4998">
        <row r="7">
          <cell r="AI7">
            <v>10000</v>
          </cell>
        </row>
      </sheetData>
      <sheetData sheetId="4999">
        <row r="7">
          <cell r="AI7">
            <v>10000</v>
          </cell>
        </row>
      </sheetData>
      <sheetData sheetId="5000">
        <row r="7">
          <cell r="AI7">
            <v>10000</v>
          </cell>
        </row>
      </sheetData>
      <sheetData sheetId="5001">
        <row r="7">
          <cell r="AI7">
            <v>10000</v>
          </cell>
        </row>
      </sheetData>
      <sheetData sheetId="5002">
        <row r="7">
          <cell r="AI7">
            <v>10000</v>
          </cell>
        </row>
      </sheetData>
      <sheetData sheetId="5003">
        <row r="7">
          <cell r="AI7">
            <v>10000</v>
          </cell>
        </row>
      </sheetData>
      <sheetData sheetId="5004">
        <row r="7">
          <cell r="AI7">
            <v>10000</v>
          </cell>
        </row>
      </sheetData>
      <sheetData sheetId="5005">
        <row r="7">
          <cell r="AI7">
            <v>10000</v>
          </cell>
        </row>
      </sheetData>
      <sheetData sheetId="5006">
        <row r="7">
          <cell r="AI7">
            <v>10000</v>
          </cell>
        </row>
      </sheetData>
      <sheetData sheetId="5007">
        <row r="7">
          <cell r="AI7">
            <v>10000</v>
          </cell>
        </row>
      </sheetData>
      <sheetData sheetId="5008">
        <row r="7">
          <cell r="AI7">
            <v>10000</v>
          </cell>
        </row>
      </sheetData>
      <sheetData sheetId="5009">
        <row r="7">
          <cell r="AI7">
            <v>10000</v>
          </cell>
        </row>
      </sheetData>
      <sheetData sheetId="5010">
        <row r="7">
          <cell r="AI7">
            <v>10000</v>
          </cell>
        </row>
      </sheetData>
      <sheetData sheetId="5011">
        <row r="7">
          <cell r="AI7">
            <v>10000</v>
          </cell>
        </row>
      </sheetData>
      <sheetData sheetId="5012">
        <row r="7">
          <cell r="AI7">
            <v>10000</v>
          </cell>
        </row>
      </sheetData>
      <sheetData sheetId="5013">
        <row r="7">
          <cell r="AI7">
            <v>10000</v>
          </cell>
        </row>
      </sheetData>
      <sheetData sheetId="5014">
        <row r="7">
          <cell r="AI7">
            <v>10000</v>
          </cell>
        </row>
      </sheetData>
      <sheetData sheetId="5015">
        <row r="7">
          <cell r="AI7">
            <v>10000</v>
          </cell>
        </row>
      </sheetData>
      <sheetData sheetId="5016">
        <row r="7">
          <cell r="AI7">
            <v>10000</v>
          </cell>
        </row>
      </sheetData>
      <sheetData sheetId="5017">
        <row r="7">
          <cell r="AI7">
            <v>10000</v>
          </cell>
        </row>
      </sheetData>
      <sheetData sheetId="5018">
        <row r="7">
          <cell r="AI7">
            <v>10000</v>
          </cell>
        </row>
      </sheetData>
      <sheetData sheetId="5019">
        <row r="7">
          <cell r="AI7">
            <v>10000</v>
          </cell>
        </row>
      </sheetData>
      <sheetData sheetId="5020">
        <row r="7">
          <cell r="AI7">
            <v>10000</v>
          </cell>
        </row>
      </sheetData>
      <sheetData sheetId="5021">
        <row r="7">
          <cell r="AI7">
            <v>10000</v>
          </cell>
        </row>
      </sheetData>
      <sheetData sheetId="5022">
        <row r="7">
          <cell r="AI7">
            <v>10000</v>
          </cell>
        </row>
      </sheetData>
      <sheetData sheetId="5023">
        <row r="7">
          <cell r="AI7">
            <v>10000</v>
          </cell>
        </row>
      </sheetData>
      <sheetData sheetId="5024">
        <row r="7">
          <cell r="AI7">
            <v>10000</v>
          </cell>
        </row>
      </sheetData>
      <sheetData sheetId="5025">
        <row r="7">
          <cell r="AI7">
            <v>10000</v>
          </cell>
        </row>
      </sheetData>
      <sheetData sheetId="5026">
        <row r="7">
          <cell r="AI7">
            <v>10000</v>
          </cell>
        </row>
      </sheetData>
      <sheetData sheetId="5027">
        <row r="7">
          <cell r="AI7">
            <v>10000</v>
          </cell>
        </row>
      </sheetData>
      <sheetData sheetId="5028">
        <row r="7">
          <cell r="AI7">
            <v>10000</v>
          </cell>
        </row>
      </sheetData>
      <sheetData sheetId="5029">
        <row r="7">
          <cell r="AI7">
            <v>10000</v>
          </cell>
        </row>
      </sheetData>
      <sheetData sheetId="5030">
        <row r="7">
          <cell r="AI7">
            <v>10000</v>
          </cell>
        </row>
      </sheetData>
      <sheetData sheetId="5031">
        <row r="7">
          <cell r="AI7">
            <v>10000</v>
          </cell>
        </row>
      </sheetData>
      <sheetData sheetId="5032">
        <row r="7">
          <cell r="AI7">
            <v>10000</v>
          </cell>
        </row>
      </sheetData>
      <sheetData sheetId="5033">
        <row r="7">
          <cell r="AI7">
            <v>10000</v>
          </cell>
        </row>
      </sheetData>
      <sheetData sheetId="5034">
        <row r="7">
          <cell r="AI7">
            <v>10000</v>
          </cell>
        </row>
      </sheetData>
      <sheetData sheetId="5035">
        <row r="7">
          <cell r="AI7">
            <v>10000</v>
          </cell>
        </row>
      </sheetData>
      <sheetData sheetId="5036">
        <row r="7">
          <cell r="AI7">
            <v>10000</v>
          </cell>
        </row>
      </sheetData>
      <sheetData sheetId="5037">
        <row r="7">
          <cell r="AI7">
            <v>10000</v>
          </cell>
        </row>
      </sheetData>
      <sheetData sheetId="5038">
        <row r="7">
          <cell r="AI7">
            <v>10000</v>
          </cell>
        </row>
      </sheetData>
      <sheetData sheetId="5039">
        <row r="7">
          <cell r="AI7">
            <v>10000</v>
          </cell>
        </row>
      </sheetData>
      <sheetData sheetId="5040">
        <row r="7">
          <cell r="AI7">
            <v>10000</v>
          </cell>
        </row>
      </sheetData>
      <sheetData sheetId="5041">
        <row r="7">
          <cell r="AI7">
            <v>10000</v>
          </cell>
        </row>
      </sheetData>
      <sheetData sheetId="5042">
        <row r="7">
          <cell r="AI7">
            <v>10000</v>
          </cell>
        </row>
      </sheetData>
      <sheetData sheetId="5043">
        <row r="7">
          <cell r="AI7">
            <v>10000</v>
          </cell>
        </row>
      </sheetData>
      <sheetData sheetId="5044">
        <row r="7">
          <cell r="AI7">
            <v>10000</v>
          </cell>
        </row>
      </sheetData>
      <sheetData sheetId="5045">
        <row r="7">
          <cell r="AI7">
            <v>10000</v>
          </cell>
        </row>
      </sheetData>
      <sheetData sheetId="5046">
        <row r="7">
          <cell r="AI7">
            <v>10000</v>
          </cell>
        </row>
      </sheetData>
      <sheetData sheetId="5047">
        <row r="7">
          <cell r="AI7">
            <v>10000</v>
          </cell>
        </row>
      </sheetData>
      <sheetData sheetId="5048">
        <row r="7">
          <cell r="AI7">
            <v>10000</v>
          </cell>
        </row>
      </sheetData>
      <sheetData sheetId="5049">
        <row r="7">
          <cell r="AI7">
            <v>10000</v>
          </cell>
        </row>
      </sheetData>
      <sheetData sheetId="5050">
        <row r="7">
          <cell r="AI7">
            <v>10000</v>
          </cell>
        </row>
      </sheetData>
      <sheetData sheetId="5051">
        <row r="7">
          <cell r="AI7">
            <v>10000</v>
          </cell>
        </row>
      </sheetData>
      <sheetData sheetId="5052">
        <row r="7">
          <cell r="AI7">
            <v>10000</v>
          </cell>
        </row>
      </sheetData>
      <sheetData sheetId="5053">
        <row r="7">
          <cell r="AI7">
            <v>10000</v>
          </cell>
        </row>
      </sheetData>
      <sheetData sheetId="5054">
        <row r="7">
          <cell r="AI7">
            <v>10000</v>
          </cell>
        </row>
      </sheetData>
      <sheetData sheetId="5055">
        <row r="7">
          <cell r="AI7">
            <v>10000</v>
          </cell>
        </row>
      </sheetData>
      <sheetData sheetId="5056">
        <row r="7">
          <cell r="AI7">
            <v>10000</v>
          </cell>
        </row>
      </sheetData>
      <sheetData sheetId="5057">
        <row r="7">
          <cell r="AI7">
            <v>10000</v>
          </cell>
        </row>
      </sheetData>
      <sheetData sheetId="5058">
        <row r="7">
          <cell r="AI7">
            <v>10000</v>
          </cell>
        </row>
      </sheetData>
      <sheetData sheetId="5059">
        <row r="7">
          <cell r="AI7">
            <v>10000</v>
          </cell>
        </row>
      </sheetData>
      <sheetData sheetId="5060">
        <row r="7">
          <cell r="AI7">
            <v>10000</v>
          </cell>
        </row>
      </sheetData>
      <sheetData sheetId="5061">
        <row r="7">
          <cell r="AI7">
            <v>10000</v>
          </cell>
        </row>
      </sheetData>
      <sheetData sheetId="5062">
        <row r="7">
          <cell r="AI7">
            <v>10000</v>
          </cell>
        </row>
      </sheetData>
      <sheetData sheetId="5063">
        <row r="7">
          <cell r="AI7">
            <v>10000</v>
          </cell>
        </row>
      </sheetData>
      <sheetData sheetId="5064">
        <row r="7">
          <cell r="AI7">
            <v>10000</v>
          </cell>
        </row>
      </sheetData>
      <sheetData sheetId="5065">
        <row r="7">
          <cell r="AI7">
            <v>10000</v>
          </cell>
        </row>
      </sheetData>
      <sheetData sheetId="5066">
        <row r="7">
          <cell r="AI7">
            <v>10000</v>
          </cell>
        </row>
      </sheetData>
      <sheetData sheetId="5067">
        <row r="7">
          <cell r="AI7">
            <v>10000</v>
          </cell>
        </row>
      </sheetData>
      <sheetData sheetId="5068">
        <row r="7">
          <cell r="AI7">
            <v>10000</v>
          </cell>
        </row>
      </sheetData>
      <sheetData sheetId="5069">
        <row r="7">
          <cell r="AI7">
            <v>10000</v>
          </cell>
        </row>
      </sheetData>
      <sheetData sheetId="5070">
        <row r="7">
          <cell r="AI7">
            <v>10000</v>
          </cell>
        </row>
      </sheetData>
      <sheetData sheetId="5071">
        <row r="7">
          <cell r="AI7">
            <v>10000</v>
          </cell>
        </row>
      </sheetData>
      <sheetData sheetId="5072">
        <row r="7">
          <cell r="AI7">
            <v>10000</v>
          </cell>
        </row>
      </sheetData>
      <sheetData sheetId="5073">
        <row r="7">
          <cell r="AI7">
            <v>10000</v>
          </cell>
        </row>
      </sheetData>
      <sheetData sheetId="5074">
        <row r="7">
          <cell r="AI7">
            <v>10000</v>
          </cell>
        </row>
      </sheetData>
      <sheetData sheetId="5075">
        <row r="7">
          <cell r="AI7">
            <v>10000</v>
          </cell>
        </row>
      </sheetData>
      <sheetData sheetId="5076">
        <row r="7">
          <cell r="AI7">
            <v>10000</v>
          </cell>
        </row>
      </sheetData>
      <sheetData sheetId="5077">
        <row r="7">
          <cell r="AI7">
            <v>10000</v>
          </cell>
        </row>
      </sheetData>
      <sheetData sheetId="5078">
        <row r="7">
          <cell r="AI7">
            <v>10000</v>
          </cell>
        </row>
      </sheetData>
      <sheetData sheetId="5079">
        <row r="7">
          <cell r="AI7">
            <v>10000</v>
          </cell>
        </row>
      </sheetData>
      <sheetData sheetId="5080">
        <row r="7">
          <cell r="AI7">
            <v>10000</v>
          </cell>
        </row>
      </sheetData>
      <sheetData sheetId="5081">
        <row r="7">
          <cell r="AI7">
            <v>10000</v>
          </cell>
        </row>
      </sheetData>
      <sheetData sheetId="5082">
        <row r="7">
          <cell r="AI7">
            <v>10000</v>
          </cell>
        </row>
      </sheetData>
      <sheetData sheetId="5083">
        <row r="7">
          <cell r="AI7">
            <v>10000</v>
          </cell>
        </row>
      </sheetData>
      <sheetData sheetId="5084">
        <row r="7">
          <cell r="AI7">
            <v>10000</v>
          </cell>
        </row>
      </sheetData>
      <sheetData sheetId="5085">
        <row r="7">
          <cell r="AI7">
            <v>10000</v>
          </cell>
        </row>
      </sheetData>
      <sheetData sheetId="5086">
        <row r="7">
          <cell r="AI7">
            <v>10000</v>
          </cell>
        </row>
      </sheetData>
      <sheetData sheetId="5087">
        <row r="7">
          <cell r="AI7">
            <v>10000</v>
          </cell>
        </row>
      </sheetData>
      <sheetData sheetId="5088">
        <row r="7">
          <cell r="AI7">
            <v>10000</v>
          </cell>
        </row>
      </sheetData>
      <sheetData sheetId="5089">
        <row r="7">
          <cell r="AI7">
            <v>10000</v>
          </cell>
        </row>
      </sheetData>
      <sheetData sheetId="5090">
        <row r="7">
          <cell r="AI7">
            <v>10000</v>
          </cell>
        </row>
      </sheetData>
      <sheetData sheetId="5091">
        <row r="7">
          <cell r="AI7">
            <v>10000</v>
          </cell>
        </row>
      </sheetData>
      <sheetData sheetId="5092">
        <row r="7">
          <cell r="AI7">
            <v>10000</v>
          </cell>
        </row>
      </sheetData>
      <sheetData sheetId="5093">
        <row r="7">
          <cell r="AI7">
            <v>10000</v>
          </cell>
        </row>
      </sheetData>
      <sheetData sheetId="5094">
        <row r="7">
          <cell r="AI7">
            <v>10000</v>
          </cell>
        </row>
      </sheetData>
      <sheetData sheetId="5095">
        <row r="7">
          <cell r="AI7">
            <v>10000</v>
          </cell>
        </row>
      </sheetData>
      <sheetData sheetId="5096">
        <row r="7">
          <cell r="AI7">
            <v>10000</v>
          </cell>
        </row>
      </sheetData>
      <sheetData sheetId="5097">
        <row r="7">
          <cell r="AI7">
            <v>10000</v>
          </cell>
        </row>
      </sheetData>
      <sheetData sheetId="5098">
        <row r="7">
          <cell r="AI7">
            <v>10000</v>
          </cell>
        </row>
      </sheetData>
      <sheetData sheetId="5099">
        <row r="7">
          <cell r="AI7">
            <v>10000</v>
          </cell>
        </row>
      </sheetData>
      <sheetData sheetId="5100">
        <row r="7">
          <cell r="AI7">
            <v>10000</v>
          </cell>
        </row>
      </sheetData>
      <sheetData sheetId="5101">
        <row r="7">
          <cell r="AI7">
            <v>10000</v>
          </cell>
        </row>
      </sheetData>
      <sheetData sheetId="5102">
        <row r="7">
          <cell r="AI7">
            <v>10000</v>
          </cell>
        </row>
      </sheetData>
      <sheetData sheetId="5103">
        <row r="7">
          <cell r="AI7">
            <v>10000</v>
          </cell>
        </row>
      </sheetData>
      <sheetData sheetId="5104">
        <row r="7">
          <cell r="AI7">
            <v>10000</v>
          </cell>
        </row>
      </sheetData>
      <sheetData sheetId="5105">
        <row r="7">
          <cell r="AI7">
            <v>10000</v>
          </cell>
        </row>
      </sheetData>
      <sheetData sheetId="5106">
        <row r="7">
          <cell r="AI7">
            <v>10000</v>
          </cell>
        </row>
      </sheetData>
      <sheetData sheetId="5107">
        <row r="7">
          <cell r="AI7">
            <v>10000</v>
          </cell>
        </row>
      </sheetData>
      <sheetData sheetId="5108">
        <row r="7">
          <cell r="AI7">
            <v>10000</v>
          </cell>
        </row>
      </sheetData>
      <sheetData sheetId="5109">
        <row r="7">
          <cell r="AI7">
            <v>10000</v>
          </cell>
        </row>
      </sheetData>
      <sheetData sheetId="5110">
        <row r="7">
          <cell r="AI7">
            <v>10000</v>
          </cell>
        </row>
      </sheetData>
      <sheetData sheetId="5111">
        <row r="7">
          <cell r="AI7">
            <v>10000</v>
          </cell>
        </row>
      </sheetData>
      <sheetData sheetId="5112">
        <row r="7">
          <cell r="AI7">
            <v>10000</v>
          </cell>
        </row>
      </sheetData>
      <sheetData sheetId="5113">
        <row r="7">
          <cell r="AI7">
            <v>10000</v>
          </cell>
        </row>
      </sheetData>
      <sheetData sheetId="5114">
        <row r="7">
          <cell r="AI7">
            <v>10000</v>
          </cell>
        </row>
      </sheetData>
      <sheetData sheetId="5115">
        <row r="7">
          <cell r="AI7">
            <v>10000</v>
          </cell>
        </row>
      </sheetData>
      <sheetData sheetId="5116">
        <row r="7">
          <cell r="AI7">
            <v>10000</v>
          </cell>
        </row>
      </sheetData>
      <sheetData sheetId="5117">
        <row r="7">
          <cell r="AI7">
            <v>10000</v>
          </cell>
        </row>
      </sheetData>
      <sheetData sheetId="5118">
        <row r="7">
          <cell r="AI7">
            <v>10000</v>
          </cell>
        </row>
      </sheetData>
      <sheetData sheetId="5119">
        <row r="7">
          <cell r="AI7">
            <v>10000</v>
          </cell>
        </row>
      </sheetData>
      <sheetData sheetId="5120">
        <row r="7">
          <cell r="AI7">
            <v>10000</v>
          </cell>
        </row>
      </sheetData>
      <sheetData sheetId="5121">
        <row r="7">
          <cell r="AI7">
            <v>10000</v>
          </cell>
        </row>
      </sheetData>
      <sheetData sheetId="5122">
        <row r="7">
          <cell r="AI7">
            <v>10000</v>
          </cell>
        </row>
      </sheetData>
      <sheetData sheetId="5123">
        <row r="7">
          <cell r="AI7">
            <v>10000</v>
          </cell>
        </row>
      </sheetData>
      <sheetData sheetId="5124">
        <row r="7">
          <cell r="AI7">
            <v>10000</v>
          </cell>
        </row>
      </sheetData>
      <sheetData sheetId="5125">
        <row r="7">
          <cell r="AI7">
            <v>10000</v>
          </cell>
        </row>
      </sheetData>
      <sheetData sheetId="5126">
        <row r="7">
          <cell r="AI7">
            <v>10000</v>
          </cell>
        </row>
      </sheetData>
      <sheetData sheetId="5127">
        <row r="7">
          <cell r="AI7">
            <v>10000</v>
          </cell>
        </row>
      </sheetData>
      <sheetData sheetId="5128">
        <row r="7">
          <cell r="AI7">
            <v>10000</v>
          </cell>
        </row>
      </sheetData>
      <sheetData sheetId="5129">
        <row r="7">
          <cell r="AI7">
            <v>10000</v>
          </cell>
        </row>
      </sheetData>
      <sheetData sheetId="5130">
        <row r="7">
          <cell r="AI7">
            <v>10000</v>
          </cell>
        </row>
      </sheetData>
      <sheetData sheetId="5131">
        <row r="7">
          <cell r="AI7">
            <v>10000</v>
          </cell>
        </row>
      </sheetData>
      <sheetData sheetId="5132">
        <row r="7">
          <cell r="AI7">
            <v>10000</v>
          </cell>
        </row>
      </sheetData>
      <sheetData sheetId="5133">
        <row r="7">
          <cell r="AI7">
            <v>10000</v>
          </cell>
        </row>
      </sheetData>
      <sheetData sheetId="5134">
        <row r="7">
          <cell r="AI7">
            <v>10000</v>
          </cell>
        </row>
      </sheetData>
      <sheetData sheetId="5135">
        <row r="7">
          <cell r="AI7">
            <v>10000</v>
          </cell>
        </row>
      </sheetData>
      <sheetData sheetId="5136">
        <row r="7">
          <cell r="AI7">
            <v>10000</v>
          </cell>
        </row>
      </sheetData>
      <sheetData sheetId="5137">
        <row r="7">
          <cell r="AI7">
            <v>10000</v>
          </cell>
        </row>
      </sheetData>
      <sheetData sheetId="5138">
        <row r="7">
          <cell r="AI7">
            <v>10000</v>
          </cell>
        </row>
      </sheetData>
      <sheetData sheetId="5139">
        <row r="7">
          <cell r="AI7">
            <v>10000</v>
          </cell>
        </row>
      </sheetData>
      <sheetData sheetId="5140">
        <row r="7">
          <cell r="AI7">
            <v>10000</v>
          </cell>
        </row>
      </sheetData>
      <sheetData sheetId="5141">
        <row r="7">
          <cell r="AI7">
            <v>10000</v>
          </cell>
        </row>
      </sheetData>
      <sheetData sheetId="5142">
        <row r="7">
          <cell r="AI7">
            <v>10000</v>
          </cell>
        </row>
      </sheetData>
      <sheetData sheetId="5143">
        <row r="7">
          <cell r="AI7">
            <v>10000</v>
          </cell>
        </row>
      </sheetData>
      <sheetData sheetId="5144">
        <row r="7">
          <cell r="AI7">
            <v>10000</v>
          </cell>
        </row>
      </sheetData>
      <sheetData sheetId="5145">
        <row r="7">
          <cell r="AI7">
            <v>10000</v>
          </cell>
        </row>
      </sheetData>
      <sheetData sheetId="5146">
        <row r="7">
          <cell r="AI7">
            <v>10000</v>
          </cell>
        </row>
      </sheetData>
      <sheetData sheetId="5147">
        <row r="7">
          <cell r="AI7">
            <v>10000</v>
          </cell>
        </row>
      </sheetData>
      <sheetData sheetId="5148">
        <row r="7">
          <cell r="AI7">
            <v>10000</v>
          </cell>
        </row>
      </sheetData>
      <sheetData sheetId="5149">
        <row r="7">
          <cell r="AI7">
            <v>10000</v>
          </cell>
        </row>
      </sheetData>
      <sheetData sheetId="5150">
        <row r="7">
          <cell r="AI7">
            <v>10000</v>
          </cell>
        </row>
      </sheetData>
      <sheetData sheetId="5151">
        <row r="7">
          <cell r="AI7">
            <v>10000</v>
          </cell>
        </row>
      </sheetData>
      <sheetData sheetId="5152">
        <row r="7">
          <cell r="AI7">
            <v>10000</v>
          </cell>
        </row>
      </sheetData>
      <sheetData sheetId="5153">
        <row r="7">
          <cell r="AI7">
            <v>10000</v>
          </cell>
        </row>
      </sheetData>
      <sheetData sheetId="5154">
        <row r="7">
          <cell r="AI7">
            <v>10000</v>
          </cell>
        </row>
      </sheetData>
      <sheetData sheetId="5155">
        <row r="7">
          <cell r="AI7">
            <v>10000</v>
          </cell>
        </row>
      </sheetData>
      <sheetData sheetId="5156">
        <row r="7">
          <cell r="AI7">
            <v>10000</v>
          </cell>
        </row>
      </sheetData>
      <sheetData sheetId="5157">
        <row r="7">
          <cell r="AI7">
            <v>10000</v>
          </cell>
        </row>
      </sheetData>
      <sheetData sheetId="5158">
        <row r="7">
          <cell r="AI7">
            <v>10000</v>
          </cell>
        </row>
      </sheetData>
      <sheetData sheetId="5159">
        <row r="7">
          <cell r="AI7">
            <v>10000</v>
          </cell>
        </row>
      </sheetData>
      <sheetData sheetId="5160">
        <row r="7">
          <cell r="AI7">
            <v>10000</v>
          </cell>
        </row>
      </sheetData>
      <sheetData sheetId="5161">
        <row r="7">
          <cell r="AI7">
            <v>10000</v>
          </cell>
        </row>
      </sheetData>
      <sheetData sheetId="5162">
        <row r="7">
          <cell r="AI7">
            <v>10000</v>
          </cell>
        </row>
      </sheetData>
      <sheetData sheetId="5163">
        <row r="7">
          <cell r="AI7">
            <v>10000</v>
          </cell>
        </row>
      </sheetData>
      <sheetData sheetId="5164">
        <row r="7">
          <cell r="AI7">
            <v>10000</v>
          </cell>
        </row>
      </sheetData>
      <sheetData sheetId="5165">
        <row r="7">
          <cell r="AI7">
            <v>10000</v>
          </cell>
        </row>
      </sheetData>
      <sheetData sheetId="5166">
        <row r="7">
          <cell r="AI7">
            <v>10000</v>
          </cell>
        </row>
      </sheetData>
      <sheetData sheetId="5167">
        <row r="7">
          <cell r="AI7">
            <v>10000</v>
          </cell>
        </row>
      </sheetData>
      <sheetData sheetId="5168">
        <row r="7">
          <cell r="AI7">
            <v>10000</v>
          </cell>
        </row>
      </sheetData>
      <sheetData sheetId="5169">
        <row r="7">
          <cell r="AI7">
            <v>10000</v>
          </cell>
        </row>
      </sheetData>
      <sheetData sheetId="5170">
        <row r="7">
          <cell r="AI7">
            <v>10000</v>
          </cell>
        </row>
      </sheetData>
      <sheetData sheetId="5171">
        <row r="7">
          <cell r="AI7">
            <v>10000</v>
          </cell>
        </row>
      </sheetData>
      <sheetData sheetId="5172">
        <row r="7">
          <cell r="AI7">
            <v>10000</v>
          </cell>
        </row>
      </sheetData>
      <sheetData sheetId="5173">
        <row r="7">
          <cell r="AI7">
            <v>10000</v>
          </cell>
        </row>
      </sheetData>
      <sheetData sheetId="5174">
        <row r="7">
          <cell r="AI7">
            <v>10000</v>
          </cell>
        </row>
      </sheetData>
      <sheetData sheetId="5175">
        <row r="7">
          <cell r="AI7">
            <v>10000</v>
          </cell>
        </row>
      </sheetData>
      <sheetData sheetId="5176">
        <row r="7">
          <cell r="AI7">
            <v>10000</v>
          </cell>
        </row>
      </sheetData>
      <sheetData sheetId="5177">
        <row r="7">
          <cell r="AI7">
            <v>10000</v>
          </cell>
        </row>
      </sheetData>
      <sheetData sheetId="5178">
        <row r="7">
          <cell r="AI7">
            <v>10000</v>
          </cell>
        </row>
      </sheetData>
      <sheetData sheetId="5179">
        <row r="7">
          <cell r="AI7">
            <v>10000</v>
          </cell>
        </row>
      </sheetData>
      <sheetData sheetId="5180">
        <row r="7">
          <cell r="AI7">
            <v>10000</v>
          </cell>
        </row>
      </sheetData>
      <sheetData sheetId="5181">
        <row r="7">
          <cell r="AI7">
            <v>10000</v>
          </cell>
        </row>
      </sheetData>
      <sheetData sheetId="5182">
        <row r="7">
          <cell r="AI7">
            <v>10000</v>
          </cell>
        </row>
      </sheetData>
      <sheetData sheetId="5183">
        <row r="7">
          <cell r="AI7">
            <v>10000</v>
          </cell>
        </row>
      </sheetData>
      <sheetData sheetId="5184">
        <row r="7">
          <cell r="AI7">
            <v>10000</v>
          </cell>
        </row>
      </sheetData>
      <sheetData sheetId="5185">
        <row r="7">
          <cell r="AI7">
            <v>10000</v>
          </cell>
        </row>
      </sheetData>
      <sheetData sheetId="5186">
        <row r="7">
          <cell r="AI7">
            <v>10000</v>
          </cell>
        </row>
      </sheetData>
      <sheetData sheetId="5187">
        <row r="7">
          <cell r="AI7">
            <v>10000</v>
          </cell>
        </row>
      </sheetData>
      <sheetData sheetId="5188">
        <row r="7">
          <cell r="AI7">
            <v>10000</v>
          </cell>
        </row>
      </sheetData>
      <sheetData sheetId="5189">
        <row r="7">
          <cell r="AI7">
            <v>10000</v>
          </cell>
        </row>
      </sheetData>
      <sheetData sheetId="5190">
        <row r="7">
          <cell r="AI7">
            <v>10000</v>
          </cell>
        </row>
      </sheetData>
      <sheetData sheetId="5191">
        <row r="7">
          <cell r="AI7">
            <v>10000</v>
          </cell>
        </row>
      </sheetData>
      <sheetData sheetId="5192">
        <row r="7">
          <cell r="AI7">
            <v>10000</v>
          </cell>
        </row>
      </sheetData>
      <sheetData sheetId="5193">
        <row r="7">
          <cell r="AI7">
            <v>10000</v>
          </cell>
        </row>
      </sheetData>
      <sheetData sheetId="5194">
        <row r="7">
          <cell r="AI7">
            <v>10000</v>
          </cell>
        </row>
      </sheetData>
      <sheetData sheetId="5195">
        <row r="7">
          <cell r="AI7">
            <v>10000</v>
          </cell>
        </row>
      </sheetData>
      <sheetData sheetId="5196">
        <row r="7">
          <cell r="AI7">
            <v>10000</v>
          </cell>
        </row>
      </sheetData>
      <sheetData sheetId="5197">
        <row r="7">
          <cell r="AI7">
            <v>10000</v>
          </cell>
        </row>
      </sheetData>
      <sheetData sheetId="5198">
        <row r="7">
          <cell r="AI7">
            <v>10000</v>
          </cell>
        </row>
      </sheetData>
      <sheetData sheetId="5199">
        <row r="7">
          <cell r="AI7">
            <v>10000</v>
          </cell>
        </row>
      </sheetData>
      <sheetData sheetId="5200">
        <row r="7">
          <cell r="AI7">
            <v>10000</v>
          </cell>
        </row>
      </sheetData>
      <sheetData sheetId="5201">
        <row r="7">
          <cell r="AI7">
            <v>10000</v>
          </cell>
        </row>
      </sheetData>
      <sheetData sheetId="5202">
        <row r="7">
          <cell r="AI7">
            <v>10000</v>
          </cell>
        </row>
      </sheetData>
      <sheetData sheetId="5203">
        <row r="7">
          <cell r="AI7">
            <v>10000</v>
          </cell>
        </row>
      </sheetData>
      <sheetData sheetId="5204">
        <row r="7">
          <cell r="AI7">
            <v>10000</v>
          </cell>
        </row>
      </sheetData>
      <sheetData sheetId="5205">
        <row r="7">
          <cell r="AI7">
            <v>10000</v>
          </cell>
        </row>
      </sheetData>
      <sheetData sheetId="5206">
        <row r="7">
          <cell r="AI7">
            <v>10000</v>
          </cell>
        </row>
      </sheetData>
      <sheetData sheetId="5207">
        <row r="7">
          <cell r="AI7">
            <v>10000</v>
          </cell>
        </row>
      </sheetData>
      <sheetData sheetId="5208">
        <row r="7">
          <cell r="AI7">
            <v>10000</v>
          </cell>
        </row>
      </sheetData>
      <sheetData sheetId="5209">
        <row r="7">
          <cell r="AI7">
            <v>10000</v>
          </cell>
        </row>
      </sheetData>
      <sheetData sheetId="5210">
        <row r="7">
          <cell r="AI7">
            <v>10000</v>
          </cell>
        </row>
      </sheetData>
      <sheetData sheetId="5211">
        <row r="7">
          <cell r="AI7">
            <v>10000</v>
          </cell>
        </row>
      </sheetData>
      <sheetData sheetId="5212">
        <row r="7">
          <cell r="AI7">
            <v>10000</v>
          </cell>
        </row>
      </sheetData>
      <sheetData sheetId="5213">
        <row r="7">
          <cell r="AI7">
            <v>10000</v>
          </cell>
        </row>
      </sheetData>
      <sheetData sheetId="5214">
        <row r="7">
          <cell r="AI7">
            <v>10000</v>
          </cell>
        </row>
      </sheetData>
      <sheetData sheetId="5215">
        <row r="7">
          <cell r="AI7">
            <v>10000</v>
          </cell>
        </row>
      </sheetData>
      <sheetData sheetId="5216">
        <row r="7">
          <cell r="AI7">
            <v>10000</v>
          </cell>
        </row>
      </sheetData>
      <sheetData sheetId="5217">
        <row r="7">
          <cell r="AI7">
            <v>10000</v>
          </cell>
        </row>
      </sheetData>
      <sheetData sheetId="5218">
        <row r="7">
          <cell r="AI7">
            <v>10000</v>
          </cell>
        </row>
      </sheetData>
      <sheetData sheetId="5219">
        <row r="7">
          <cell r="AI7">
            <v>10000</v>
          </cell>
        </row>
      </sheetData>
      <sheetData sheetId="5220">
        <row r="7">
          <cell r="AI7">
            <v>10000</v>
          </cell>
        </row>
      </sheetData>
      <sheetData sheetId="5221">
        <row r="7">
          <cell r="AI7">
            <v>10000</v>
          </cell>
        </row>
      </sheetData>
      <sheetData sheetId="5222">
        <row r="7">
          <cell r="AI7">
            <v>10000</v>
          </cell>
        </row>
      </sheetData>
      <sheetData sheetId="5223">
        <row r="7">
          <cell r="AI7">
            <v>10000</v>
          </cell>
        </row>
      </sheetData>
      <sheetData sheetId="5224">
        <row r="7">
          <cell r="AI7">
            <v>10000</v>
          </cell>
        </row>
      </sheetData>
      <sheetData sheetId="5225">
        <row r="7">
          <cell r="AI7">
            <v>10000</v>
          </cell>
        </row>
      </sheetData>
      <sheetData sheetId="5226">
        <row r="7">
          <cell r="AI7">
            <v>10000</v>
          </cell>
        </row>
      </sheetData>
      <sheetData sheetId="5227">
        <row r="7">
          <cell r="AI7">
            <v>10000</v>
          </cell>
        </row>
      </sheetData>
      <sheetData sheetId="5228">
        <row r="7">
          <cell r="AI7">
            <v>10000</v>
          </cell>
        </row>
      </sheetData>
      <sheetData sheetId="5229">
        <row r="7">
          <cell r="AI7">
            <v>10000</v>
          </cell>
        </row>
      </sheetData>
      <sheetData sheetId="5230">
        <row r="7">
          <cell r="AI7">
            <v>10000</v>
          </cell>
        </row>
      </sheetData>
      <sheetData sheetId="5231">
        <row r="7">
          <cell r="AI7">
            <v>10000</v>
          </cell>
        </row>
      </sheetData>
      <sheetData sheetId="5232">
        <row r="7">
          <cell r="AI7">
            <v>10000</v>
          </cell>
        </row>
      </sheetData>
      <sheetData sheetId="5233">
        <row r="7">
          <cell r="AI7">
            <v>10000</v>
          </cell>
        </row>
      </sheetData>
      <sheetData sheetId="5234">
        <row r="7">
          <cell r="AI7">
            <v>10000</v>
          </cell>
        </row>
      </sheetData>
      <sheetData sheetId="5235">
        <row r="7">
          <cell r="AI7">
            <v>10000</v>
          </cell>
        </row>
      </sheetData>
      <sheetData sheetId="5236">
        <row r="7">
          <cell r="AI7">
            <v>10000</v>
          </cell>
        </row>
      </sheetData>
      <sheetData sheetId="5237">
        <row r="7">
          <cell r="AI7">
            <v>10000</v>
          </cell>
        </row>
      </sheetData>
      <sheetData sheetId="5238">
        <row r="7">
          <cell r="AI7">
            <v>10000</v>
          </cell>
        </row>
      </sheetData>
      <sheetData sheetId="5239">
        <row r="7">
          <cell r="AI7">
            <v>10000</v>
          </cell>
        </row>
      </sheetData>
      <sheetData sheetId="5240">
        <row r="7">
          <cell r="AI7">
            <v>10000</v>
          </cell>
        </row>
      </sheetData>
      <sheetData sheetId="5241">
        <row r="7">
          <cell r="AI7">
            <v>10000</v>
          </cell>
        </row>
      </sheetData>
      <sheetData sheetId="5242">
        <row r="7">
          <cell r="AI7">
            <v>10000</v>
          </cell>
        </row>
      </sheetData>
      <sheetData sheetId="5243">
        <row r="7">
          <cell r="AI7">
            <v>10000</v>
          </cell>
        </row>
      </sheetData>
      <sheetData sheetId="5244">
        <row r="7">
          <cell r="AI7">
            <v>10000</v>
          </cell>
        </row>
      </sheetData>
      <sheetData sheetId="5245">
        <row r="7">
          <cell r="AI7">
            <v>10000</v>
          </cell>
        </row>
      </sheetData>
      <sheetData sheetId="5246">
        <row r="7">
          <cell r="AI7">
            <v>10000</v>
          </cell>
        </row>
      </sheetData>
      <sheetData sheetId="5247">
        <row r="7">
          <cell r="AI7">
            <v>10000</v>
          </cell>
        </row>
      </sheetData>
      <sheetData sheetId="5248">
        <row r="7">
          <cell r="AI7">
            <v>10000</v>
          </cell>
        </row>
      </sheetData>
      <sheetData sheetId="5249">
        <row r="7">
          <cell r="AI7">
            <v>10000</v>
          </cell>
        </row>
      </sheetData>
      <sheetData sheetId="5250">
        <row r="7">
          <cell r="AI7">
            <v>10000</v>
          </cell>
        </row>
      </sheetData>
      <sheetData sheetId="5251">
        <row r="7">
          <cell r="AI7">
            <v>10000</v>
          </cell>
        </row>
      </sheetData>
      <sheetData sheetId="5252">
        <row r="7">
          <cell r="AI7">
            <v>10000</v>
          </cell>
        </row>
      </sheetData>
      <sheetData sheetId="5253">
        <row r="7">
          <cell r="AI7">
            <v>10000</v>
          </cell>
        </row>
      </sheetData>
      <sheetData sheetId="5254">
        <row r="7">
          <cell r="AI7">
            <v>10000</v>
          </cell>
        </row>
      </sheetData>
      <sheetData sheetId="5255">
        <row r="7">
          <cell r="AI7">
            <v>10000</v>
          </cell>
        </row>
      </sheetData>
      <sheetData sheetId="5256">
        <row r="7">
          <cell r="AI7">
            <v>10000</v>
          </cell>
        </row>
      </sheetData>
      <sheetData sheetId="5257">
        <row r="7">
          <cell r="AI7">
            <v>10000</v>
          </cell>
        </row>
      </sheetData>
      <sheetData sheetId="5258">
        <row r="7">
          <cell r="AI7">
            <v>10000</v>
          </cell>
        </row>
      </sheetData>
      <sheetData sheetId="5259">
        <row r="7">
          <cell r="AI7">
            <v>10000</v>
          </cell>
        </row>
      </sheetData>
      <sheetData sheetId="5260">
        <row r="7">
          <cell r="AI7">
            <v>10000</v>
          </cell>
        </row>
      </sheetData>
      <sheetData sheetId="5261">
        <row r="7">
          <cell r="AI7">
            <v>10000</v>
          </cell>
        </row>
      </sheetData>
      <sheetData sheetId="5262">
        <row r="7">
          <cell r="AI7">
            <v>10000</v>
          </cell>
        </row>
      </sheetData>
      <sheetData sheetId="5263">
        <row r="7">
          <cell r="AI7">
            <v>10000</v>
          </cell>
        </row>
      </sheetData>
      <sheetData sheetId="5264">
        <row r="7">
          <cell r="AI7">
            <v>10000</v>
          </cell>
        </row>
      </sheetData>
      <sheetData sheetId="5265">
        <row r="7">
          <cell r="AI7">
            <v>10000</v>
          </cell>
        </row>
      </sheetData>
      <sheetData sheetId="5266">
        <row r="7">
          <cell r="AI7">
            <v>10000</v>
          </cell>
        </row>
      </sheetData>
      <sheetData sheetId="5267">
        <row r="7">
          <cell r="AI7">
            <v>10000</v>
          </cell>
        </row>
      </sheetData>
      <sheetData sheetId="5268">
        <row r="7">
          <cell r="AI7">
            <v>10000</v>
          </cell>
        </row>
      </sheetData>
      <sheetData sheetId="5269">
        <row r="7">
          <cell r="AI7">
            <v>10000</v>
          </cell>
        </row>
      </sheetData>
      <sheetData sheetId="5270">
        <row r="7">
          <cell r="AI7">
            <v>10000</v>
          </cell>
        </row>
      </sheetData>
      <sheetData sheetId="5271">
        <row r="7">
          <cell r="AI7">
            <v>10000</v>
          </cell>
        </row>
      </sheetData>
      <sheetData sheetId="5272">
        <row r="7">
          <cell r="AI7">
            <v>10000</v>
          </cell>
        </row>
      </sheetData>
      <sheetData sheetId="5273">
        <row r="7">
          <cell r="AI7">
            <v>10000</v>
          </cell>
        </row>
      </sheetData>
      <sheetData sheetId="5274">
        <row r="7">
          <cell r="AI7">
            <v>10000</v>
          </cell>
        </row>
      </sheetData>
      <sheetData sheetId="5275">
        <row r="7">
          <cell r="AI7">
            <v>10000</v>
          </cell>
        </row>
      </sheetData>
      <sheetData sheetId="5276">
        <row r="7">
          <cell r="AI7">
            <v>10000</v>
          </cell>
        </row>
      </sheetData>
      <sheetData sheetId="5277">
        <row r="7">
          <cell r="AI7">
            <v>10000</v>
          </cell>
        </row>
      </sheetData>
      <sheetData sheetId="5278">
        <row r="7">
          <cell r="AI7">
            <v>10000</v>
          </cell>
        </row>
      </sheetData>
      <sheetData sheetId="5279">
        <row r="7">
          <cell r="AI7">
            <v>10000</v>
          </cell>
        </row>
      </sheetData>
      <sheetData sheetId="5280">
        <row r="7">
          <cell r="AI7">
            <v>10000</v>
          </cell>
        </row>
      </sheetData>
      <sheetData sheetId="5281">
        <row r="7">
          <cell r="AI7">
            <v>10000</v>
          </cell>
        </row>
      </sheetData>
      <sheetData sheetId="5282">
        <row r="7">
          <cell r="AI7">
            <v>10000</v>
          </cell>
        </row>
      </sheetData>
      <sheetData sheetId="5283">
        <row r="7">
          <cell r="AI7">
            <v>10000</v>
          </cell>
        </row>
      </sheetData>
      <sheetData sheetId="5284">
        <row r="7">
          <cell r="AI7">
            <v>10000</v>
          </cell>
        </row>
      </sheetData>
      <sheetData sheetId="5285">
        <row r="7">
          <cell r="AI7">
            <v>10000</v>
          </cell>
        </row>
      </sheetData>
      <sheetData sheetId="5286">
        <row r="7">
          <cell r="AI7">
            <v>10000</v>
          </cell>
        </row>
      </sheetData>
      <sheetData sheetId="5287">
        <row r="7">
          <cell r="AI7">
            <v>10000</v>
          </cell>
        </row>
      </sheetData>
      <sheetData sheetId="5288">
        <row r="7">
          <cell r="AI7">
            <v>10000</v>
          </cell>
        </row>
      </sheetData>
      <sheetData sheetId="5289">
        <row r="7">
          <cell r="AI7">
            <v>10000</v>
          </cell>
        </row>
      </sheetData>
      <sheetData sheetId="5290">
        <row r="7">
          <cell r="AI7">
            <v>10000</v>
          </cell>
        </row>
      </sheetData>
      <sheetData sheetId="5291">
        <row r="7">
          <cell r="AI7">
            <v>10000</v>
          </cell>
        </row>
      </sheetData>
      <sheetData sheetId="5292">
        <row r="7">
          <cell r="AI7">
            <v>10000</v>
          </cell>
        </row>
      </sheetData>
      <sheetData sheetId="5293">
        <row r="7">
          <cell r="AI7">
            <v>10000</v>
          </cell>
        </row>
      </sheetData>
      <sheetData sheetId="5294">
        <row r="7">
          <cell r="AI7">
            <v>10000</v>
          </cell>
        </row>
      </sheetData>
      <sheetData sheetId="5295">
        <row r="7">
          <cell r="AI7">
            <v>10000</v>
          </cell>
        </row>
      </sheetData>
      <sheetData sheetId="5296">
        <row r="7">
          <cell r="AI7">
            <v>10000</v>
          </cell>
        </row>
      </sheetData>
      <sheetData sheetId="5297">
        <row r="7">
          <cell r="AI7">
            <v>10000</v>
          </cell>
        </row>
      </sheetData>
      <sheetData sheetId="5298">
        <row r="7">
          <cell r="AI7">
            <v>10000</v>
          </cell>
        </row>
      </sheetData>
      <sheetData sheetId="5299">
        <row r="7">
          <cell r="AI7">
            <v>10000</v>
          </cell>
        </row>
      </sheetData>
      <sheetData sheetId="5300">
        <row r="7">
          <cell r="AI7">
            <v>10000</v>
          </cell>
        </row>
      </sheetData>
      <sheetData sheetId="5301">
        <row r="7">
          <cell r="AI7">
            <v>10000</v>
          </cell>
        </row>
      </sheetData>
      <sheetData sheetId="5302">
        <row r="7">
          <cell r="AI7">
            <v>10000</v>
          </cell>
        </row>
      </sheetData>
      <sheetData sheetId="5303">
        <row r="7">
          <cell r="AI7">
            <v>10000</v>
          </cell>
        </row>
      </sheetData>
      <sheetData sheetId="5304">
        <row r="7">
          <cell r="AI7">
            <v>10000</v>
          </cell>
        </row>
      </sheetData>
      <sheetData sheetId="5305">
        <row r="7">
          <cell r="AI7">
            <v>10000</v>
          </cell>
        </row>
      </sheetData>
      <sheetData sheetId="5306">
        <row r="7">
          <cell r="AI7">
            <v>10000</v>
          </cell>
        </row>
      </sheetData>
      <sheetData sheetId="5307">
        <row r="7">
          <cell r="AI7">
            <v>10000</v>
          </cell>
        </row>
      </sheetData>
      <sheetData sheetId="5308">
        <row r="7">
          <cell r="AI7">
            <v>10000</v>
          </cell>
        </row>
      </sheetData>
      <sheetData sheetId="5309">
        <row r="7">
          <cell r="AI7">
            <v>10000</v>
          </cell>
        </row>
      </sheetData>
      <sheetData sheetId="5310">
        <row r="7">
          <cell r="AI7">
            <v>10000</v>
          </cell>
        </row>
      </sheetData>
      <sheetData sheetId="5311">
        <row r="7">
          <cell r="AI7">
            <v>10000</v>
          </cell>
        </row>
      </sheetData>
      <sheetData sheetId="5312">
        <row r="7">
          <cell r="AI7">
            <v>10000</v>
          </cell>
        </row>
      </sheetData>
      <sheetData sheetId="5313">
        <row r="7">
          <cell r="AI7">
            <v>10000</v>
          </cell>
        </row>
      </sheetData>
      <sheetData sheetId="5314">
        <row r="7">
          <cell r="AI7">
            <v>10000</v>
          </cell>
        </row>
      </sheetData>
      <sheetData sheetId="5315">
        <row r="7">
          <cell r="AI7">
            <v>10000</v>
          </cell>
        </row>
      </sheetData>
      <sheetData sheetId="5316">
        <row r="7">
          <cell r="AI7">
            <v>10000</v>
          </cell>
        </row>
      </sheetData>
      <sheetData sheetId="5317">
        <row r="7">
          <cell r="AI7">
            <v>10000</v>
          </cell>
        </row>
      </sheetData>
      <sheetData sheetId="5318">
        <row r="7">
          <cell r="AI7">
            <v>10000</v>
          </cell>
        </row>
      </sheetData>
      <sheetData sheetId="5319">
        <row r="7">
          <cell r="AI7">
            <v>10000</v>
          </cell>
        </row>
      </sheetData>
      <sheetData sheetId="5320">
        <row r="7">
          <cell r="AI7">
            <v>10000</v>
          </cell>
        </row>
      </sheetData>
      <sheetData sheetId="5321">
        <row r="7">
          <cell r="AI7">
            <v>10000</v>
          </cell>
        </row>
      </sheetData>
      <sheetData sheetId="5322">
        <row r="7">
          <cell r="AI7">
            <v>10000</v>
          </cell>
        </row>
      </sheetData>
      <sheetData sheetId="5323">
        <row r="7">
          <cell r="AI7">
            <v>10000</v>
          </cell>
        </row>
      </sheetData>
      <sheetData sheetId="5324">
        <row r="7">
          <cell r="AI7">
            <v>10000</v>
          </cell>
        </row>
      </sheetData>
      <sheetData sheetId="5325">
        <row r="7">
          <cell r="AI7">
            <v>10000</v>
          </cell>
        </row>
      </sheetData>
      <sheetData sheetId="5326">
        <row r="7">
          <cell r="AI7">
            <v>10000</v>
          </cell>
        </row>
      </sheetData>
      <sheetData sheetId="5327">
        <row r="7">
          <cell r="AI7">
            <v>10000</v>
          </cell>
        </row>
      </sheetData>
      <sheetData sheetId="5328">
        <row r="7">
          <cell r="AI7">
            <v>10000</v>
          </cell>
        </row>
      </sheetData>
      <sheetData sheetId="5329">
        <row r="7">
          <cell r="AI7">
            <v>10000</v>
          </cell>
        </row>
      </sheetData>
      <sheetData sheetId="5330">
        <row r="7">
          <cell r="AI7">
            <v>10000</v>
          </cell>
        </row>
      </sheetData>
      <sheetData sheetId="5331">
        <row r="7">
          <cell r="AI7">
            <v>10000</v>
          </cell>
        </row>
      </sheetData>
      <sheetData sheetId="5332">
        <row r="7">
          <cell r="AI7">
            <v>10000</v>
          </cell>
        </row>
      </sheetData>
      <sheetData sheetId="5333">
        <row r="7">
          <cell r="AI7">
            <v>10000</v>
          </cell>
        </row>
      </sheetData>
      <sheetData sheetId="5334">
        <row r="7">
          <cell r="AI7">
            <v>10000</v>
          </cell>
        </row>
      </sheetData>
      <sheetData sheetId="5335">
        <row r="7">
          <cell r="AI7">
            <v>10000</v>
          </cell>
        </row>
      </sheetData>
      <sheetData sheetId="5336">
        <row r="7">
          <cell r="AI7">
            <v>10000</v>
          </cell>
        </row>
      </sheetData>
      <sheetData sheetId="5337">
        <row r="7">
          <cell r="AI7">
            <v>10000</v>
          </cell>
        </row>
      </sheetData>
      <sheetData sheetId="5338">
        <row r="7">
          <cell r="AI7">
            <v>10000</v>
          </cell>
        </row>
      </sheetData>
      <sheetData sheetId="5339">
        <row r="7">
          <cell r="AI7">
            <v>10000</v>
          </cell>
        </row>
      </sheetData>
      <sheetData sheetId="5340">
        <row r="7">
          <cell r="AI7">
            <v>10000</v>
          </cell>
        </row>
      </sheetData>
      <sheetData sheetId="5341">
        <row r="7">
          <cell r="AI7">
            <v>10000</v>
          </cell>
        </row>
      </sheetData>
      <sheetData sheetId="5342">
        <row r="7">
          <cell r="AI7">
            <v>10000</v>
          </cell>
        </row>
      </sheetData>
      <sheetData sheetId="5343">
        <row r="7">
          <cell r="AI7">
            <v>10000</v>
          </cell>
        </row>
      </sheetData>
      <sheetData sheetId="5344">
        <row r="7">
          <cell r="AI7">
            <v>10000</v>
          </cell>
        </row>
      </sheetData>
      <sheetData sheetId="5345">
        <row r="7">
          <cell r="AI7">
            <v>10000</v>
          </cell>
        </row>
      </sheetData>
      <sheetData sheetId="5346">
        <row r="7">
          <cell r="AI7">
            <v>10000</v>
          </cell>
        </row>
      </sheetData>
      <sheetData sheetId="5347">
        <row r="7">
          <cell r="AI7">
            <v>10000</v>
          </cell>
        </row>
      </sheetData>
      <sheetData sheetId="5348">
        <row r="7">
          <cell r="AI7">
            <v>10000</v>
          </cell>
        </row>
      </sheetData>
      <sheetData sheetId="5349">
        <row r="7">
          <cell r="AI7">
            <v>10000</v>
          </cell>
        </row>
      </sheetData>
      <sheetData sheetId="5350">
        <row r="7">
          <cell r="AI7">
            <v>10000</v>
          </cell>
        </row>
      </sheetData>
      <sheetData sheetId="5351">
        <row r="7">
          <cell r="AI7">
            <v>10000</v>
          </cell>
        </row>
      </sheetData>
      <sheetData sheetId="5352">
        <row r="7">
          <cell r="AI7">
            <v>10000</v>
          </cell>
        </row>
      </sheetData>
      <sheetData sheetId="5353">
        <row r="7">
          <cell r="AI7">
            <v>10000</v>
          </cell>
        </row>
      </sheetData>
      <sheetData sheetId="5354">
        <row r="7">
          <cell r="AI7">
            <v>10000</v>
          </cell>
        </row>
      </sheetData>
      <sheetData sheetId="5355">
        <row r="7">
          <cell r="AI7">
            <v>10000</v>
          </cell>
        </row>
      </sheetData>
      <sheetData sheetId="5356">
        <row r="7">
          <cell r="AI7">
            <v>10000</v>
          </cell>
        </row>
      </sheetData>
      <sheetData sheetId="5357">
        <row r="7">
          <cell r="AI7">
            <v>10000</v>
          </cell>
        </row>
      </sheetData>
      <sheetData sheetId="5358">
        <row r="7">
          <cell r="AI7">
            <v>10000</v>
          </cell>
        </row>
      </sheetData>
      <sheetData sheetId="5359">
        <row r="7">
          <cell r="AI7">
            <v>10000</v>
          </cell>
        </row>
      </sheetData>
      <sheetData sheetId="5360">
        <row r="7">
          <cell r="AI7">
            <v>10000</v>
          </cell>
        </row>
      </sheetData>
      <sheetData sheetId="5361">
        <row r="7">
          <cell r="AI7">
            <v>10000</v>
          </cell>
        </row>
      </sheetData>
      <sheetData sheetId="5362">
        <row r="7">
          <cell r="AI7">
            <v>10000</v>
          </cell>
        </row>
      </sheetData>
      <sheetData sheetId="5363">
        <row r="7">
          <cell r="AI7">
            <v>10000</v>
          </cell>
        </row>
      </sheetData>
      <sheetData sheetId="5364">
        <row r="7">
          <cell r="AI7">
            <v>10000</v>
          </cell>
        </row>
      </sheetData>
      <sheetData sheetId="5365">
        <row r="7">
          <cell r="AI7">
            <v>10000</v>
          </cell>
        </row>
      </sheetData>
      <sheetData sheetId="5366">
        <row r="7">
          <cell r="AI7">
            <v>10000</v>
          </cell>
        </row>
      </sheetData>
      <sheetData sheetId="5367">
        <row r="7">
          <cell r="AI7">
            <v>10000</v>
          </cell>
        </row>
      </sheetData>
      <sheetData sheetId="5368">
        <row r="7">
          <cell r="AI7">
            <v>10000</v>
          </cell>
        </row>
      </sheetData>
      <sheetData sheetId="5369">
        <row r="7">
          <cell r="AI7">
            <v>10000</v>
          </cell>
        </row>
      </sheetData>
      <sheetData sheetId="5370">
        <row r="7">
          <cell r="AI7">
            <v>10000</v>
          </cell>
        </row>
      </sheetData>
      <sheetData sheetId="5371">
        <row r="7">
          <cell r="AI7">
            <v>10000</v>
          </cell>
        </row>
      </sheetData>
      <sheetData sheetId="5372">
        <row r="7">
          <cell r="AI7">
            <v>10000</v>
          </cell>
        </row>
      </sheetData>
      <sheetData sheetId="5373">
        <row r="7">
          <cell r="AI7">
            <v>10000</v>
          </cell>
        </row>
      </sheetData>
      <sheetData sheetId="5374">
        <row r="7">
          <cell r="AI7">
            <v>10000</v>
          </cell>
        </row>
      </sheetData>
      <sheetData sheetId="5375">
        <row r="7">
          <cell r="AI7">
            <v>10000</v>
          </cell>
        </row>
      </sheetData>
      <sheetData sheetId="5376">
        <row r="7">
          <cell r="AI7">
            <v>10000</v>
          </cell>
        </row>
      </sheetData>
      <sheetData sheetId="5377">
        <row r="7">
          <cell r="AI7">
            <v>10000</v>
          </cell>
        </row>
      </sheetData>
      <sheetData sheetId="5378">
        <row r="7">
          <cell r="AI7">
            <v>10000</v>
          </cell>
        </row>
      </sheetData>
      <sheetData sheetId="5379">
        <row r="7">
          <cell r="AI7">
            <v>10000</v>
          </cell>
        </row>
      </sheetData>
      <sheetData sheetId="5380">
        <row r="7">
          <cell r="AI7">
            <v>10000</v>
          </cell>
        </row>
      </sheetData>
      <sheetData sheetId="5381">
        <row r="7">
          <cell r="AI7">
            <v>10000</v>
          </cell>
        </row>
      </sheetData>
      <sheetData sheetId="5382">
        <row r="7">
          <cell r="AI7">
            <v>10000</v>
          </cell>
        </row>
      </sheetData>
      <sheetData sheetId="5383">
        <row r="7">
          <cell r="AI7">
            <v>10000</v>
          </cell>
        </row>
      </sheetData>
      <sheetData sheetId="5384">
        <row r="7">
          <cell r="AI7">
            <v>10000</v>
          </cell>
        </row>
      </sheetData>
      <sheetData sheetId="5385">
        <row r="7">
          <cell r="AI7">
            <v>10000</v>
          </cell>
        </row>
      </sheetData>
      <sheetData sheetId="5386">
        <row r="7">
          <cell r="AI7">
            <v>10000</v>
          </cell>
        </row>
      </sheetData>
      <sheetData sheetId="5387">
        <row r="7">
          <cell r="AI7">
            <v>10000</v>
          </cell>
        </row>
      </sheetData>
      <sheetData sheetId="5388">
        <row r="7">
          <cell r="AI7">
            <v>10000</v>
          </cell>
        </row>
      </sheetData>
      <sheetData sheetId="5389">
        <row r="7">
          <cell r="AI7">
            <v>10000</v>
          </cell>
        </row>
      </sheetData>
      <sheetData sheetId="5390">
        <row r="7">
          <cell r="AI7">
            <v>10000</v>
          </cell>
        </row>
      </sheetData>
      <sheetData sheetId="5391">
        <row r="7">
          <cell r="AI7">
            <v>10000</v>
          </cell>
        </row>
      </sheetData>
      <sheetData sheetId="5392">
        <row r="7">
          <cell r="AI7">
            <v>10000</v>
          </cell>
        </row>
      </sheetData>
      <sheetData sheetId="5393">
        <row r="7">
          <cell r="AI7">
            <v>10000</v>
          </cell>
        </row>
      </sheetData>
      <sheetData sheetId="5394">
        <row r="7">
          <cell r="AI7">
            <v>10000</v>
          </cell>
        </row>
      </sheetData>
      <sheetData sheetId="5395">
        <row r="7">
          <cell r="AI7">
            <v>10000</v>
          </cell>
        </row>
      </sheetData>
      <sheetData sheetId="5396">
        <row r="7">
          <cell r="AI7">
            <v>10000</v>
          </cell>
        </row>
      </sheetData>
      <sheetData sheetId="5397">
        <row r="7">
          <cell r="AI7">
            <v>10000</v>
          </cell>
        </row>
      </sheetData>
      <sheetData sheetId="5398">
        <row r="7">
          <cell r="AI7">
            <v>10000</v>
          </cell>
        </row>
      </sheetData>
      <sheetData sheetId="5399">
        <row r="7">
          <cell r="AI7">
            <v>10000</v>
          </cell>
        </row>
      </sheetData>
      <sheetData sheetId="5400">
        <row r="7">
          <cell r="AI7">
            <v>10000</v>
          </cell>
        </row>
      </sheetData>
      <sheetData sheetId="5401">
        <row r="7">
          <cell r="AI7">
            <v>10000</v>
          </cell>
        </row>
      </sheetData>
      <sheetData sheetId="5402">
        <row r="7">
          <cell r="AI7">
            <v>10000</v>
          </cell>
        </row>
      </sheetData>
      <sheetData sheetId="5403">
        <row r="7">
          <cell r="AI7">
            <v>10000</v>
          </cell>
        </row>
      </sheetData>
      <sheetData sheetId="5404">
        <row r="7">
          <cell r="AI7">
            <v>10000</v>
          </cell>
        </row>
      </sheetData>
      <sheetData sheetId="5405">
        <row r="7">
          <cell r="AI7">
            <v>10000</v>
          </cell>
        </row>
      </sheetData>
      <sheetData sheetId="5406">
        <row r="7">
          <cell r="AI7">
            <v>10000</v>
          </cell>
        </row>
      </sheetData>
      <sheetData sheetId="5407">
        <row r="7">
          <cell r="AI7">
            <v>10000</v>
          </cell>
        </row>
      </sheetData>
      <sheetData sheetId="5408">
        <row r="7">
          <cell r="AI7">
            <v>10000</v>
          </cell>
        </row>
      </sheetData>
      <sheetData sheetId="5409">
        <row r="7">
          <cell r="AI7">
            <v>10000</v>
          </cell>
        </row>
      </sheetData>
      <sheetData sheetId="5410">
        <row r="7">
          <cell r="AI7">
            <v>10000</v>
          </cell>
        </row>
      </sheetData>
      <sheetData sheetId="5411">
        <row r="7">
          <cell r="AI7">
            <v>10000</v>
          </cell>
        </row>
      </sheetData>
      <sheetData sheetId="5412">
        <row r="7">
          <cell r="AI7">
            <v>10000</v>
          </cell>
        </row>
      </sheetData>
      <sheetData sheetId="5413">
        <row r="7">
          <cell r="AI7">
            <v>10000</v>
          </cell>
        </row>
      </sheetData>
      <sheetData sheetId="5414">
        <row r="7">
          <cell r="AI7">
            <v>10000</v>
          </cell>
        </row>
      </sheetData>
      <sheetData sheetId="5415">
        <row r="7">
          <cell r="AI7">
            <v>10000</v>
          </cell>
        </row>
      </sheetData>
      <sheetData sheetId="5416">
        <row r="7">
          <cell r="AI7">
            <v>10000</v>
          </cell>
        </row>
      </sheetData>
      <sheetData sheetId="5417">
        <row r="7">
          <cell r="AI7">
            <v>10000</v>
          </cell>
        </row>
      </sheetData>
      <sheetData sheetId="5418">
        <row r="7">
          <cell r="AI7">
            <v>10000</v>
          </cell>
        </row>
      </sheetData>
      <sheetData sheetId="5419">
        <row r="7">
          <cell r="AI7">
            <v>10000</v>
          </cell>
        </row>
      </sheetData>
      <sheetData sheetId="5420">
        <row r="7">
          <cell r="AI7">
            <v>10000</v>
          </cell>
        </row>
      </sheetData>
      <sheetData sheetId="5421">
        <row r="7">
          <cell r="AI7">
            <v>10000</v>
          </cell>
        </row>
      </sheetData>
      <sheetData sheetId="5422">
        <row r="7">
          <cell r="AI7">
            <v>10000</v>
          </cell>
        </row>
      </sheetData>
      <sheetData sheetId="5423">
        <row r="7">
          <cell r="AI7">
            <v>10000</v>
          </cell>
        </row>
      </sheetData>
      <sheetData sheetId="5424">
        <row r="7">
          <cell r="AI7">
            <v>10000</v>
          </cell>
        </row>
      </sheetData>
      <sheetData sheetId="5425">
        <row r="7">
          <cell r="AI7">
            <v>10000</v>
          </cell>
        </row>
      </sheetData>
      <sheetData sheetId="5426">
        <row r="7">
          <cell r="AI7">
            <v>10000</v>
          </cell>
        </row>
      </sheetData>
      <sheetData sheetId="5427">
        <row r="7">
          <cell r="AI7">
            <v>10000</v>
          </cell>
        </row>
      </sheetData>
      <sheetData sheetId="5428">
        <row r="7">
          <cell r="AI7">
            <v>10000</v>
          </cell>
        </row>
      </sheetData>
      <sheetData sheetId="5429">
        <row r="7">
          <cell r="AI7">
            <v>10000</v>
          </cell>
        </row>
      </sheetData>
      <sheetData sheetId="5430">
        <row r="7">
          <cell r="AI7">
            <v>10000</v>
          </cell>
        </row>
      </sheetData>
      <sheetData sheetId="5431">
        <row r="7">
          <cell r="AI7">
            <v>10000</v>
          </cell>
        </row>
      </sheetData>
      <sheetData sheetId="5432">
        <row r="7">
          <cell r="AI7">
            <v>10000</v>
          </cell>
        </row>
      </sheetData>
      <sheetData sheetId="5433">
        <row r="7">
          <cell r="AI7">
            <v>10000</v>
          </cell>
        </row>
      </sheetData>
      <sheetData sheetId="5434">
        <row r="7">
          <cell r="AI7">
            <v>10000</v>
          </cell>
        </row>
      </sheetData>
      <sheetData sheetId="5435">
        <row r="7">
          <cell r="AI7">
            <v>10000</v>
          </cell>
        </row>
      </sheetData>
      <sheetData sheetId="5436">
        <row r="7">
          <cell r="AI7">
            <v>10000</v>
          </cell>
        </row>
      </sheetData>
      <sheetData sheetId="5437">
        <row r="7">
          <cell r="AI7">
            <v>10000</v>
          </cell>
        </row>
      </sheetData>
      <sheetData sheetId="5438">
        <row r="7">
          <cell r="AI7">
            <v>10000</v>
          </cell>
        </row>
      </sheetData>
      <sheetData sheetId="5439">
        <row r="7">
          <cell r="AI7">
            <v>10000</v>
          </cell>
        </row>
      </sheetData>
      <sheetData sheetId="5440">
        <row r="7">
          <cell r="AI7">
            <v>10000</v>
          </cell>
        </row>
      </sheetData>
      <sheetData sheetId="5441">
        <row r="7">
          <cell r="AI7">
            <v>10000</v>
          </cell>
        </row>
      </sheetData>
      <sheetData sheetId="5442">
        <row r="7">
          <cell r="AI7">
            <v>10000</v>
          </cell>
        </row>
      </sheetData>
      <sheetData sheetId="5443">
        <row r="7">
          <cell r="AI7">
            <v>10000</v>
          </cell>
        </row>
      </sheetData>
      <sheetData sheetId="5444">
        <row r="7">
          <cell r="AI7">
            <v>10000</v>
          </cell>
        </row>
      </sheetData>
      <sheetData sheetId="5445">
        <row r="7">
          <cell r="AI7">
            <v>10000</v>
          </cell>
        </row>
      </sheetData>
      <sheetData sheetId="5446">
        <row r="7">
          <cell r="AI7">
            <v>10000</v>
          </cell>
        </row>
      </sheetData>
      <sheetData sheetId="5447">
        <row r="7">
          <cell r="AI7">
            <v>10000</v>
          </cell>
        </row>
      </sheetData>
      <sheetData sheetId="5448">
        <row r="7">
          <cell r="AI7">
            <v>10000</v>
          </cell>
        </row>
      </sheetData>
      <sheetData sheetId="5449">
        <row r="7">
          <cell r="AI7">
            <v>10000</v>
          </cell>
        </row>
      </sheetData>
      <sheetData sheetId="5450">
        <row r="7">
          <cell r="AI7">
            <v>10000</v>
          </cell>
        </row>
      </sheetData>
      <sheetData sheetId="5451">
        <row r="7">
          <cell r="AI7">
            <v>10000</v>
          </cell>
        </row>
      </sheetData>
      <sheetData sheetId="5452">
        <row r="7">
          <cell r="AI7">
            <v>10000</v>
          </cell>
        </row>
      </sheetData>
      <sheetData sheetId="5453">
        <row r="7">
          <cell r="AI7">
            <v>10000</v>
          </cell>
        </row>
      </sheetData>
      <sheetData sheetId="5454">
        <row r="7">
          <cell r="AI7">
            <v>10000</v>
          </cell>
        </row>
      </sheetData>
      <sheetData sheetId="5455">
        <row r="7">
          <cell r="AI7">
            <v>10000</v>
          </cell>
        </row>
      </sheetData>
      <sheetData sheetId="5456">
        <row r="7">
          <cell r="AI7">
            <v>10000</v>
          </cell>
        </row>
      </sheetData>
      <sheetData sheetId="5457">
        <row r="7">
          <cell r="AI7">
            <v>10000</v>
          </cell>
        </row>
      </sheetData>
      <sheetData sheetId="5458">
        <row r="7">
          <cell r="AI7">
            <v>10000</v>
          </cell>
        </row>
      </sheetData>
      <sheetData sheetId="5459">
        <row r="7">
          <cell r="AI7">
            <v>10000</v>
          </cell>
        </row>
      </sheetData>
      <sheetData sheetId="5460">
        <row r="7">
          <cell r="AI7">
            <v>10000</v>
          </cell>
        </row>
      </sheetData>
      <sheetData sheetId="5461">
        <row r="7">
          <cell r="AI7">
            <v>10000</v>
          </cell>
        </row>
      </sheetData>
      <sheetData sheetId="5462">
        <row r="7">
          <cell r="AI7">
            <v>10000</v>
          </cell>
        </row>
      </sheetData>
      <sheetData sheetId="5463">
        <row r="7">
          <cell r="AI7">
            <v>10000</v>
          </cell>
        </row>
      </sheetData>
      <sheetData sheetId="5464">
        <row r="7">
          <cell r="AI7">
            <v>10000</v>
          </cell>
        </row>
      </sheetData>
      <sheetData sheetId="5465">
        <row r="7">
          <cell r="AI7">
            <v>10000</v>
          </cell>
        </row>
      </sheetData>
      <sheetData sheetId="5466">
        <row r="7">
          <cell r="AI7">
            <v>10000</v>
          </cell>
        </row>
      </sheetData>
      <sheetData sheetId="5467">
        <row r="7">
          <cell r="AI7">
            <v>10000</v>
          </cell>
        </row>
      </sheetData>
      <sheetData sheetId="5468">
        <row r="7">
          <cell r="AI7">
            <v>10000</v>
          </cell>
        </row>
      </sheetData>
      <sheetData sheetId="5469">
        <row r="7">
          <cell r="AI7">
            <v>10000</v>
          </cell>
        </row>
      </sheetData>
      <sheetData sheetId="5470">
        <row r="7">
          <cell r="AI7">
            <v>10000</v>
          </cell>
        </row>
      </sheetData>
      <sheetData sheetId="5471">
        <row r="7">
          <cell r="AI7">
            <v>10000</v>
          </cell>
        </row>
      </sheetData>
      <sheetData sheetId="5472">
        <row r="7">
          <cell r="AI7">
            <v>10000</v>
          </cell>
        </row>
      </sheetData>
      <sheetData sheetId="5473">
        <row r="7">
          <cell r="AI7">
            <v>10000</v>
          </cell>
        </row>
      </sheetData>
      <sheetData sheetId="5474">
        <row r="7">
          <cell r="AI7">
            <v>10000</v>
          </cell>
        </row>
      </sheetData>
      <sheetData sheetId="5475">
        <row r="7">
          <cell r="AI7">
            <v>10000</v>
          </cell>
        </row>
      </sheetData>
      <sheetData sheetId="5476">
        <row r="7">
          <cell r="AI7">
            <v>10000</v>
          </cell>
        </row>
      </sheetData>
      <sheetData sheetId="5477">
        <row r="7">
          <cell r="AI7">
            <v>10000</v>
          </cell>
        </row>
      </sheetData>
      <sheetData sheetId="5478">
        <row r="7">
          <cell r="AI7">
            <v>10000</v>
          </cell>
        </row>
      </sheetData>
      <sheetData sheetId="5479">
        <row r="7">
          <cell r="AI7">
            <v>10000</v>
          </cell>
        </row>
      </sheetData>
      <sheetData sheetId="5480">
        <row r="7">
          <cell r="AI7">
            <v>10000</v>
          </cell>
        </row>
      </sheetData>
      <sheetData sheetId="5481">
        <row r="7">
          <cell r="AI7">
            <v>10000</v>
          </cell>
        </row>
      </sheetData>
      <sheetData sheetId="5482">
        <row r="7">
          <cell r="AI7">
            <v>10000</v>
          </cell>
        </row>
      </sheetData>
      <sheetData sheetId="5483">
        <row r="7">
          <cell r="AI7">
            <v>10000</v>
          </cell>
        </row>
      </sheetData>
      <sheetData sheetId="5484">
        <row r="7">
          <cell r="AI7">
            <v>10000</v>
          </cell>
        </row>
      </sheetData>
      <sheetData sheetId="5485">
        <row r="7">
          <cell r="AI7">
            <v>10000</v>
          </cell>
        </row>
      </sheetData>
      <sheetData sheetId="5486">
        <row r="7">
          <cell r="AI7">
            <v>10000</v>
          </cell>
        </row>
      </sheetData>
      <sheetData sheetId="5487">
        <row r="7">
          <cell r="AI7">
            <v>10000</v>
          </cell>
        </row>
      </sheetData>
      <sheetData sheetId="5488">
        <row r="7">
          <cell r="AI7">
            <v>10000</v>
          </cell>
        </row>
      </sheetData>
      <sheetData sheetId="5489">
        <row r="7">
          <cell r="AI7">
            <v>10000</v>
          </cell>
        </row>
      </sheetData>
      <sheetData sheetId="5490">
        <row r="7">
          <cell r="AI7">
            <v>10000</v>
          </cell>
        </row>
      </sheetData>
      <sheetData sheetId="5491">
        <row r="7">
          <cell r="AI7">
            <v>10000</v>
          </cell>
        </row>
      </sheetData>
      <sheetData sheetId="5492">
        <row r="7">
          <cell r="AI7">
            <v>10000</v>
          </cell>
        </row>
      </sheetData>
      <sheetData sheetId="5493">
        <row r="7">
          <cell r="AI7">
            <v>10000</v>
          </cell>
        </row>
      </sheetData>
      <sheetData sheetId="5494">
        <row r="7">
          <cell r="AI7">
            <v>10000</v>
          </cell>
        </row>
      </sheetData>
      <sheetData sheetId="5495">
        <row r="7">
          <cell r="AI7">
            <v>10000</v>
          </cell>
        </row>
      </sheetData>
      <sheetData sheetId="5496">
        <row r="7">
          <cell r="AI7">
            <v>10000</v>
          </cell>
        </row>
      </sheetData>
      <sheetData sheetId="5497">
        <row r="7">
          <cell r="AI7">
            <v>10000</v>
          </cell>
        </row>
      </sheetData>
      <sheetData sheetId="5498">
        <row r="7">
          <cell r="AI7">
            <v>10000</v>
          </cell>
        </row>
      </sheetData>
      <sheetData sheetId="5499">
        <row r="7">
          <cell r="AI7">
            <v>10000</v>
          </cell>
        </row>
      </sheetData>
      <sheetData sheetId="5500">
        <row r="7">
          <cell r="AI7">
            <v>10000</v>
          </cell>
        </row>
      </sheetData>
      <sheetData sheetId="5501">
        <row r="7">
          <cell r="AI7">
            <v>10000</v>
          </cell>
        </row>
      </sheetData>
      <sheetData sheetId="5502">
        <row r="7">
          <cell r="AI7">
            <v>10000</v>
          </cell>
        </row>
      </sheetData>
      <sheetData sheetId="5503">
        <row r="7">
          <cell r="AI7">
            <v>10000</v>
          </cell>
        </row>
      </sheetData>
      <sheetData sheetId="5504">
        <row r="7">
          <cell r="AI7">
            <v>10000</v>
          </cell>
        </row>
      </sheetData>
      <sheetData sheetId="5505">
        <row r="7">
          <cell r="AI7">
            <v>10000</v>
          </cell>
        </row>
      </sheetData>
      <sheetData sheetId="5506">
        <row r="7">
          <cell r="AI7">
            <v>10000</v>
          </cell>
        </row>
      </sheetData>
      <sheetData sheetId="5507">
        <row r="7">
          <cell r="AI7">
            <v>10000</v>
          </cell>
        </row>
      </sheetData>
      <sheetData sheetId="5508">
        <row r="7">
          <cell r="AI7">
            <v>10000</v>
          </cell>
        </row>
      </sheetData>
      <sheetData sheetId="5509">
        <row r="7">
          <cell r="AI7">
            <v>10000</v>
          </cell>
        </row>
      </sheetData>
      <sheetData sheetId="5510">
        <row r="7">
          <cell r="AI7">
            <v>10000</v>
          </cell>
        </row>
      </sheetData>
      <sheetData sheetId="5511">
        <row r="7">
          <cell r="AI7">
            <v>10000</v>
          </cell>
        </row>
      </sheetData>
      <sheetData sheetId="5512">
        <row r="7">
          <cell r="AI7">
            <v>10000</v>
          </cell>
        </row>
      </sheetData>
      <sheetData sheetId="5513">
        <row r="7">
          <cell r="AI7">
            <v>10000</v>
          </cell>
        </row>
      </sheetData>
      <sheetData sheetId="5514">
        <row r="7">
          <cell r="AI7">
            <v>10000</v>
          </cell>
        </row>
      </sheetData>
      <sheetData sheetId="5515">
        <row r="7">
          <cell r="AI7">
            <v>10000</v>
          </cell>
        </row>
      </sheetData>
      <sheetData sheetId="5516">
        <row r="7">
          <cell r="AI7">
            <v>10000</v>
          </cell>
        </row>
      </sheetData>
      <sheetData sheetId="5517">
        <row r="7">
          <cell r="AI7">
            <v>10000</v>
          </cell>
        </row>
      </sheetData>
      <sheetData sheetId="5518">
        <row r="7">
          <cell r="AI7">
            <v>10000</v>
          </cell>
        </row>
      </sheetData>
      <sheetData sheetId="5519">
        <row r="7">
          <cell r="AI7">
            <v>10000</v>
          </cell>
        </row>
      </sheetData>
      <sheetData sheetId="5520">
        <row r="7">
          <cell r="AI7">
            <v>10000</v>
          </cell>
        </row>
      </sheetData>
      <sheetData sheetId="5521">
        <row r="7">
          <cell r="AI7">
            <v>10000</v>
          </cell>
        </row>
      </sheetData>
      <sheetData sheetId="5522">
        <row r="7">
          <cell r="AI7">
            <v>10000</v>
          </cell>
        </row>
      </sheetData>
      <sheetData sheetId="5523">
        <row r="7">
          <cell r="AI7">
            <v>10000</v>
          </cell>
        </row>
      </sheetData>
      <sheetData sheetId="5524">
        <row r="7">
          <cell r="AI7">
            <v>10000</v>
          </cell>
        </row>
      </sheetData>
      <sheetData sheetId="5525">
        <row r="7">
          <cell r="AI7">
            <v>10000</v>
          </cell>
        </row>
      </sheetData>
      <sheetData sheetId="5526">
        <row r="7">
          <cell r="AI7">
            <v>10000</v>
          </cell>
        </row>
      </sheetData>
      <sheetData sheetId="5527">
        <row r="7">
          <cell r="AI7">
            <v>10000</v>
          </cell>
        </row>
      </sheetData>
      <sheetData sheetId="5528">
        <row r="7">
          <cell r="AI7">
            <v>10000</v>
          </cell>
        </row>
      </sheetData>
      <sheetData sheetId="5529">
        <row r="7">
          <cell r="AI7">
            <v>10000</v>
          </cell>
        </row>
      </sheetData>
      <sheetData sheetId="5530">
        <row r="7">
          <cell r="AI7">
            <v>10000</v>
          </cell>
        </row>
      </sheetData>
      <sheetData sheetId="5531">
        <row r="7">
          <cell r="AI7">
            <v>10000</v>
          </cell>
        </row>
      </sheetData>
      <sheetData sheetId="5532">
        <row r="7">
          <cell r="AI7">
            <v>10000</v>
          </cell>
        </row>
      </sheetData>
      <sheetData sheetId="5533">
        <row r="7">
          <cell r="AI7">
            <v>10000</v>
          </cell>
        </row>
      </sheetData>
      <sheetData sheetId="5534">
        <row r="7">
          <cell r="AI7">
            <v>10000</v>
          </cell>
        </row>
      </sheetData>
      <sheetData sheetId="5535">
        <row r="7">
          <cell r="AI7">
            <v>10000</v>
          </cell>
        </row>
      </sheetData>
      <sheetData sheetId="5536">
        <row r="7">
          <cell r="AI7">
            <v>10000</v>
          </cell>
        </row>
      </sheetData>
      <sheetData sheetId="5537">
        <row r="7">
          <cell r="AI7">
            <v>10000</v>
          </cell>
        </row>
      </sheetData>
      <sheetData sheetId="5538">
        <row r="7">
          <cell r="AI7">
            <v>10000</v>
          </cell>
        </row>
      </sheetData>
      <sheetData sheetId="5539">
        <row r="7">
          <cell r="AI7">
            <v>10000</v>
          </cell>
        </row>
      </sheetData>
      <sheetData sheetId="5540">
        <row r="7">
          <cell r="AI7">
            <v>10000</v>
          </cell>
        </row>
      </sheetData>
      <sheetData sheetId="5541">
        <row r="7">
          <cell r="AI7">
            <v>10000</v>
          </cell>
        </row>
      </sheetData>
      <sheetData sheetId="5542">
        <row r="7">
          <cell r="AI7">
            <v>10000</v>
          </cell>
        </row>
      </sheetData>
      <sheetData sheetId="5543">
        <row r="7">
          <cell r="AI7">
            <v>10000</v>
          </cell>
        </row>
      </sheetData>
      <sheetData sheetId="5544">
        <row r="7">
          <cell r="AI7">
            <v>10000</v>
          </cell>
        </row>
      </sheetData>
      <sheetData sheetId="5545">
        <row r="7">
          <cell r="AI7">
            <v>10000</v>
          </cell>
        </row>
      </sheetData>
      <sheetData sheetId="5546">
        <row r="7">
          <cell r="AI7">
            <v>10000</v>
          </cell>
        </row>
      </sheetData>
      <sheetData sheetId="5547">
        <row r="7">
          <cell r="AI7">
            <v>10000</v>
          </cell>
        </row>
      </sheetData>
      <sheetData sheetId="5548">
        <row r="7">
          <cell r="AI7">
            <v>10000</v>
          </cell>
        </row>
      </sheetData>
      <sheetData sheetId="5549">
        <row r="7">
          <cell r="AI7">
            <v>10000</v>
          </cell>
        </row>
      </sheetData>
      <sheetData sheetId="5550">
        <row r="7">
          <cell r="AI7">
            <v>10000</v>
          </cell>
        </row>
      </sheetData>
      <sheetData sheetId="5551">
        <row r="7">
          <cell r="AI7">
            <v>10000</v>
          </cell>
        </row>
      </sheetData>
      <sheetData sheetId="5552">
        <row r="7">
          <cell r="AI7">
            <v>10000</v>
          </cell>
        </row>
      </sheetData>
      <sheetData sheetId="5553">
        <row r="7">
          <cell r="AI7">
            <v>10000</v>
          </cell>
        </row>
      </sheetData>
      <sheetData sheetId="5554">
        <row r="7">
          <cell r="AI7">
            <v>10000</v>
          </cell>
        </row>
      </sheetData>
      <sheetData sheetId="5555">
        <row r="7">
          <cell r="AI7">
            <v>10000</v>
          </cell>
        </row>
      </sheetData>
      <sheetData sheetId="5556">
        <row r="7">
          <cell r="AI7">
            <v>10000</v>
          </cell>
        </row>
      </sheetData>
      <sheetData sheetId="5557">
        <row r="7">
          <cell r="AI7">
            <v>10000</v>
          </cell>
        </row>
      </sheetData>
      <sheetData sheetId="5558">
        <row r="7">
          <cell r="AI7">
            <v>10000</v>
          </cell>
        </row>
      </sheetData>
      <sheetData sheetId="5559">
        <row r="7">
          <cell r="AI7">
            <v>10000</v>
          </cell>
        </row>
      </sheetData>
      <sheetData sheetId="5560">
        <row r="7">
          <cell r="AI7">
            <v>10000</v>
          </cell>
        </row>
      </sheetData>
      <sheetData sheetId="5561">
        <row r="7">
          <cell r="AI7">
            <v>10000</v>
          </cell>
        </row>
      </sheetData>
      <sheetData sheetId="5562">
        <row r="7">
          <cell r="AI7">
            <v>10000</v>
          </cell>
        </row>
      </sheetData>
      <sheetData sheetId="5563">
        <row r="7">
          <cell r="AI7">
            <v>10000</v>
          </cell>
        </row>
      </sheetData>
      <sheetData sheetId="5564">
        <row r="7">
          <cell r="AI7">
            <v>10000</v>
          </cell>
        </row>
      </sheetData>
      <sheetData sheetId="5565">
        <row r="7">
          <cell r="AI7">
            <v>10000</v>
          </cell>
        </row>
      </sheetData>
      <sheetData sheetId="5566">
        <row r="7">
          <cell r="AI7">
            <v>10000</v>
          </cell>
        </row>
      </sheetData>
      <sheetData sheetId="5567">
        <row r="7">
          <cell r="AI7">
            <v>10000</v>
          </cell>
        </row>
      </sheetData>
      <sheetData sheetId="5568">
        <row r="7">
          <cell r="AI7">
            <v>10000</v>
          </cell>
        </row>
      </sheetData>
      <sheetData sheetId="5569">
        <row r="7">
          <cell r="AI7">
            <v>10000</v>
          </cell>
        </row>
      </sheetData>
      <sheetData sheetId="5570">
        <row r="7">
          <cell r="AI7">
            <v>10000</v>
          </cell>
        </row>
      </sheetData>
      <sheetData sheetId="5571">
        <row r="7">
          <cell r="AI7">
            <v>10000</v>
          </cell>
        </row>
      </sheetData>
      <sheetData sheetId="5572">
        <row r="7">
          <cell r="AI7">
            <v>10000</v>
          </cell>
        </row>
      </sheetData>
      <sheetData sheetId="5573">
        <row r="7">
          <cell r="AI7">
            <v>10000</v>
          </cell>
        </row>
      </sheetData>
      <sheetData sheetId="5574">
        <row r="7">
          <cell r="AI7">
            <v>10000</v>
          </cell>
        </row>
      </sheetData>
      <sheetData sheetId="5575">
        <row r="7">
          <cell r="AI7">
            <v>10000</v>
          </cell>
        </row>
      </sheetData>
      <sheetData sheetId="5576">
        <row r="7">
          <cell r="AI7">
            <v>10000</v>
          </cell>
        </row>
      </sheetData>
      <sheetData sheetId="5577">
        <row r="7">
          <cell r="AI7">
            <v>10000</v>
          </cell>
        </row>
      </sheetData>
      <sheetData sheetId="5578">
        <row r="7">
          <cell r="AI7">
            <v>10000</v>
          </cell>
        </row>
      </sheetData>
      <sheetData sheetId="5579">
        <row r="7">
          <cell r="AI7">
            <v>10000</v>
          </cell>
        </row>
      </sheetData>
      <sheetData sheetId="5580">
        <row r="7">
          <cell r="AI7">
            <v>10000</v>
          </cell>
        </row>
      </sheetData>
      <sheetData sheetId="5581">
        <row r="7">
          <cell r="AI7">
            <v>10000</v>
          </cell>
        </row>
      </sheetData>
      <sheetData sheetId="5582">
        <row r="7">
          <cell r="AI7">
            <v>10000</v>
          </cell>
        </row>
      </sheetData>
      <sheetData sheetId="5583">
        <row r="7">
          <cell r="AI7">
            <v>10000</v>
          </cell>
        </row>
      </sheetData>
      <sheetData sheetId="5584">
        <row r="7">
          <cell r="AI7">
            <v>10000</v>
          </cell>
        </row>
      </sheetData>
      <sheetData sheetId="5585">
        <row r="7">
          <cell r="AI7">
            <v>10000</v>
          </cell>
        </row>
      </sheetData>
      <sheetData sheetId="5586">
        <row r="7">
          <cell r="AI7">
            <v>10000</v>
          </cell>
        </row>
      </sheetData>
      <sheetData sheetId="5587">
        <row r="7">
          <cell r="AI7">
            <v>10000</v>
          </cell>
        </row>
      </sheetData>
      <sheetData sheetId="5588">
        <row r="7">
          <cell r="AI7">
            <v>10000</v>
          </cell>
        </row>
      </sheetData>
      <sheetData sheetId="5589">
        <row r="7">
          <cell r="AI7">
            <v>10000</v>
          </cell>
        </row>
      </sheetData>
      <sheetData sheetId="5590">
        <row r="7">
          <cell r="AI7">
            <v>10000</v>
          </cell>
        </row>
      </sheetData>
      <sheetData sheetId="5591">
        <row r="7">
          <cell r="AI7">
            <v>10000</v>
          </cell>
        </row>
      </sheetData>
      <sheetData sheetId="5592">
        <row r="7">
          <cell r="AI7">
            <v>10000</v>
          </cell>
        </row>
      </sheetData>
      <sheetData sheetId="5593">
        <row r="7">
          <cell r="AI7">
            <v>10000</v>
          </cell>
        </row>
      </sheetData>
      <sheetData sheetId="5594">
        <row r="7">
          <cell r="AI7">
            <v>10000</v>
          </cell>
        </row>
      </sheetData>
      <sheetData sheetId="5595">
        <row r="7">
          <cell r="AI7">
            <v>10000</v>
          </cell>
        </row>
      </sheetData>
      <sheetData sheetId="5596">
        <row r="7">
          <cell r="AI7">
            <v>10000</v>
          </cell>
        </row>
      </sheetData>
      <sheetData sheetId="5597">
        <row r="7">
          <cell r="AI7">
            <v>10000</v>
          </cell>
        </row>
      </sheetData>
      <sheetData sheetId="5598">
        <row r="7">
          <cell r="AI7">
            <v>10000</v>
          </cell>
        </row>
      </sheetData>
      <sheetData sheetId="5599">
        <row r="7">
          <cell r="AI7">
            <v>10000</v>
          </cell>
        </row>
      </sheetData>
      <sheetData sheetId="5600">
        <row r="7">
          <cell r="AI7">
            <v>10000</v>
          </cell>
        </row>
      </sheetData>
      <sheetData sheetId="5601">
        <row r="7">
          <cell r="AI7">
            <v>10000</v>
          </cell>
        </row>
      </sheetData>
      <sheetData sheetId="5602">
        <row r="7">
          <cell r="AI7">
            <v>10000</v>
          </cell>
        </row>
      </sheetData>
      <sheetData sheetId="5603">
        <row r="7">
          <cell r="AI7">
            <v>10000</v>
          </cell>
        </row>
      </sheetData>
      <sheetData sheetId="5604">
        <row r="7">
          <cell r="AI7">
            <v>10000</v>
          </cell>
        </row>
      </sheetData>
      <sheetData sheetId="5605">
        <row r="7">
          <cell r="AI7">
            <v>10000</v>
          </cell>
        </row>
      </sheetData>
      <sheetData sheetId="5606">
        <row r="7">
          <cell r="AI7">
            <v>10000</v>
          </cell>
        </row>
      </sheetData>
      <sheetData sheetId="5607">
        <row r="7">
          <cell r="AI7">
            <v>10000</v>
          </cell>
        </row>
      </sheetData>
      <sheetData sheetId="5608">
        <row r="7">
          <cell r="AI7">
            <v>10000</v>
          </cell>
        </row>
      </sheetData>
      <sheetData sheetId="5609">
        <row r="7">
          <cell r="AI7">
            <v>10000</v>
          </cell>
        </row>
      </sheetData>
      <sheetData sheetId="5610">
        <row r="7">
          <cell r="AI7">
            <v>10000</v>
          </cell>
        </row>
      </sheetData>
      <sheetData sheetId="5611">
        <row r="7">
          <cell r="AI7">
            <v>10000</v>
          </cell>
        </row>
      </sheetData>
      <sheetData sheetId="5612">
        <row r="7">
          <cell r="AI7">
            <v>10000</v>
          </cell>
        </row>
      </sheetData>
      <sheetData sheetId="5613">
        <row r="7">
          <cell r="AI7">
            <v>10000</v>
          </cell>
        </row>
      </sheetData>
      <sheetData sheetId="5614">
        <row r="7">
          <cell r="AI7">
            <v>10000</v>
          </cell>
        </row>
      </sheetData>
      <sheetData sheetId="5615">
        <row r="7">
          <cell r="AI7">
            <v>10000</v>
          </cell>
        </row>
      </sheetData>
      <sheetData sheetId="5616">
        <row r="7">
          <cell r="AI7">
            <v>10000</v>
          </cell>
        </row>
      </sheetData>
      <sheetData sheetId="5617">
        <row r="7">
          <cell r="AI7">
            <v>10000</v>
          </cell>
        </row>
      </sheetData>
      <sheetData sheetId="5618">
        <row r="7">
          <cell r="AI7">
            <v>10000</v>
          </cell>
        </row>
      </sheetData>
      <sheetData sheetId="5619">
        <row r="7">
          <cell r="AI7">
            <v>10000</v>
          </cell>
        </row>
      </sheetData>
      <sheetData sheetId="5620">
        <row r="7">
          <cell r="AI7">
            <v>10000</v>
          </cell>
        </row>
      </sheetData>
      <sheetData sheetId="5621">
        <row r="7">
          <cell r="AI7">
            <v>10000</v>
          </cell>
        </row>
      </sheetData>
      <sheetData sheetId="5622">
        <row r="7">
          <cell r="AI7">
            <v>10000</v>
          </cell>
        </row>
      </sheetData>
      <sheetData sheetId="5623">
        <row r="7">
          <cell r="AI7">
            <v>10000</v>
          </cell>
        </row>
      </sheetData>
      <sheetData sheetId="5624">
        <row r="7">
          <cell r="AI7">
            <v>10000</v>
          </cell>
        </row>
      </sheetData>
      <sheetData sheetId="5625">
        <row r="7">
          <cell r="AI7">
            <v>10000</v>
          </cell>
        </row>
      </sheetData>
      <sheetData sheetId="5626">
        <row r="7">
          <cell r="AI7">
            <v>10000</v>
          </cell>
        </row>
      </sheetData>
      <sheetData sheetId="5627">
        <row r="7">
          <cell r="AI7">
            <v>10000</v>
          </cell>
        </row>
      </sheetData>
      <sheetData sheetId="5628">
        <row r="7">
          <cell r="AI7">
            <v>10000</v>
          </cell>
        </row>
      </sheetData>
      <sheetData sheetId="5629">
        <row r="7">
          <cell r="AI7">
            <v>10000</v>
          </cell>
        </row>
      </sheetData>
      <sheetData sheetId="5630">
        <row r="7">
          <cell r="AI7">
            <v>10000</v>
          </cell>
        </row>
      </sheetData>
      <sheetData sheetId="5631">
        <row r="7">
          <cell r="AI7">
            <v>10000</v>
          </cell>
        </row>
      </sheetData>
      <sheetData sheetId="5632">
        <row r="7">
          <cell r="AI7">
            <v>10000</v>
          </cell>
        </row>
      </sheetData>
      <sheetData sheetId="5633">
        <row r="7">
          <cell r="AI7">
            <v>10000</v>
          </cell>
        </row>
      </sheetData>
      <sheetData sheetId="5634">
        <row r="7">
          <cell r="AI7">
            <v>10000</v>
          </cell>
        </row>
      </sheetData>
      <sheetData sheetId="5635">
        <row r="7">
          <cell r="AI7">
            <v>10000</v>
          </cell>
        </row>
      </sheetData>
      <sheetData sheetId="5636">
        <row r="7">
          <cell r="AI7">
            <v>10000</v>
          </cell>
        </row>
      </sheetData>
      <sheetData sheetId="5637">
        <row r="7">
          <cell r="AI7">
            <v>10000</v>
          </cell>
        </row>
      </sheetData>
      <sheetData sheetId="5638">
        <row r="7">
          <cell r="AI7">
            <v>10000</v>
          </cell>
        </row>
      </sheetData>
      <sheetData sheetId="5639">
        <row r="7">
          <cell r="AI7">
            <v>10000</v>
          </cell>
        </row>
      </sheetData>
      <sheetData sheetId="5640">
        <row r="7">
          <cell r="AI7">
            <v>10000</v>
          </cell>
        </row>
      </sheetData>
      <sheetData sheetId="5641">
        <row r="7">
          <cell r="AI7">
            <v>10000</v>
          </cell>
        </row>
      </sheetData>
      <sheetData sheetId="5642">
        <row r="7">
          <cell r="AI7">
            <v>10000</v>
          </cell>
        </row>
      </sheetData>
      <sheetData sheetId="5643">
        <row r="7">
          <cell r="AI7">
            <v>10000</v>
          </cell>
        </row>
      </sheetData>
      <sheetData sheetId="5644">
        <row r="7">
          <cell r="AI7">
            <v>10000</v>
          </cell>
        </row>
      </sheetData>
      <sheetData sheetId="5645">
        <row r="7">
          <cell r="AI7">
            <v>10000</v>
          </cell>
        </row>
      </sheetData>
      <sheetData sheetId="5646">
        <row r="7">
          <cell r="AI7">
            <v>10000</v>
          </cell>
        </row>
      </sheetData>
      <sheetData sheetId="5647">
        <row r="7">
          <cell r="AI7">
            <v>10000</v>
          </cell>
        </row>
      </sheetData>
      <sheetData sheetId="5648">
        <row r="7">
          <cell r="AI7">
            <v>10000</v>
          </cell>
        </row>
      </sheetData>
      <sheetData sheetId="5649">
        <row r="7">
          <cell r="AI7">
            <v>10000</v>
          </cell>
        </row>
      </sheetData>
      <sheetData sheetId="5650">
        <row r="7">
          <cell r="AI7">
            <v>10000</v>
          </cell>
        </row>
      </sheetData>
      <sheetData sheetId="5651">
        <row r="7">
          <cell r="AI7">
            <v>10000</v>
          </cell>
        </row>
      </sheetData>
      <sheetData sheetId="5652">
        <row r="7">
          <cell r="AI7">
            <v>10000</v>
          </cell>
        </row>
      </sheetData>
      <sheetData sheetId="5653">
        <row r="7">
          <cell r="AI7">
            <v>10000</v>
          </cell>
        </row>
      </sheetData>
      <sheetData sheetId="5654">
        <row r="7">
          <cell r="AI7">
            <v>10000</v>
          </cell>
        </row>
      </sheetData>
      <sheetData sheetId="5655">
        <row r="7">
          <cell r="AI7">
            <v>10000</v>
          </cell>
        </row>
      </sheetData>
      <sheetData sheetId="5656">
        <row r="7">
          <cell r="AI7">
            <v>10000</v>
          </cell>
        </row>
      </sheetData>
      <sheetData sheetId="5657">
        <row r="7">
          <cell r="AI7">
            <v>10000</v>
          </cell>
        </row>
      </sheetData>
      <sheetData sheetId="5658">
        <row r="7">
          <cell r="AI7">
            <v>10000</v>
          </cell>
        </row>
      </sheetData>
      <sheetData sheetId="5659">
        <row r="7">
          <cell r="AI7">
            <v>10000</v>
          </cell>
        </row>
      </sheetData>
      <sheetData sheetId="5660">
        <row r="7">
          <cell r="AI7">
            <v>10000</v>
          </cell>
        </row>
      </sheetData>
      <sheetData sheetId="5661">
        <row r="7">
          <cell r="AI7">
            <v>10000</v>
          </cell>
        </row>
      </sheetData>
      <sheetData sheetId="5662">
        <row r="7">
          <cell r="AI7">
            <v>10000</v>
          </cell>
        </row>
      </sheetData>
      <sheetData sheetId="5663">
        <row r="7">
          <cell r="AI7">
            <v>10000</v>
          </cell>
        </row>
      </sheetData>
      <sheetData sheetId="5664">
        <row r="7">
          <cell r="AI7">
            <v>10000</v>
          </cell>
        </row>
      </sheetData>
      <sheetData sheetId="5665">
        <row r="7">
          <cell r="AI7">
            <v>10000</v>
          </cell>
        </row>
      </sheetData>
      <sheetData sheetId="5666">
        <row r="7">
          <cell r="AI7">
            <v>10000</v>
          </cell>
        </row>
      </sheetData>
      <sheetData sheetId="5667">
        <row r="7">
          <cell r="AI7">
            <v>10000</v>
          </cell>
        </row>
      </sheetData>
      <sheetData sheetId="5668">
        <row r="7">
          <cell r="AI7">
            <v>10000</v>
          </cell>
        </row>
      </sheetData>
      <sheetData sheetId="5669">
        <row r="7">
          <cell r="AI7">
            <v>10000</v>
          </cell>
        </row>
      </sheetData>
      <sheetData sheetId="5670">
        <row r="7">
          <cell r="AI7">
            <v>10000</v>
          </cell>
        </row>
      </sheetData>
      <sheetData sheetId="5671">
        <row r="7">
          <cell r="AI7">
            <v>10000</v>
          </cell>
        </row>
      </sheetData>
      <sheetData sheetId="5672">
        <row r="7">
          <cell r="AI7">
            <v>10000</v>
          </cell>
        </row>
      </sheetData>
      <sheetData sheetId="5673">
        <row r="7">
          <cell r="AI7">
            <v>10000</v>
          </cell>
        </row>
      </sheetData>
      <sheetData sheetId="5674">
        <row r="7">
          <cell r="AI7">
            <v>10000</v>
          </cell>
        </row>
      </sheetData>
      <sheetData sheetId="5675">
        <row r="7">
          <cell r="AI7">
            <v>10000</v>
          </cell>
        </row>
      </sheetData>
      <sheetData sheetId="5676">
        <row r="7">
          <cell r="AI7">
            <v>10000</v>
          </cell>
        </row>
      </sheetData>
      <sheetData sheetId="5677">
        <row r="7">
          <cell r="AI7">
            <v>10000</v>
          </cell>
        </row>
      </sheetData>
      <sheetData sheetId="5678">
        <row r="7">
          <cell r="AI7">
            <v>10000</v>
          </cell>
        </row>
      </sheetData>
      <sheetData sheetId="5679">
        <row r="7">
          <cell r="AI7">
            <v>10000</v>
          </cell>
        </row>
      </sheetData>
      <sheetData sheetId="5680">
        <row r="7">
          <cell r="AI7">
            <v>10000</v>
          </cell>
        </row>
      </sheetData>
      <sheetData sheetId="5681">
        <row r="7">
          <cell r="AI7">
            <v>10000</v>
          </cell>
        </row>
      </sheetData>
      <sheetData sheetId="5682">
        <row r="7">
          <cell r="AI7">
            <v>10000</v>
          </cell>
        </row>
      </sheetData>
      <sheetData sheetId="5683">
        <row r="7">
          <cell r="AI7">
            <v>10000</v>
          </cell>
        </row>
      </sheetData>
      <sheetData sheetId="5684">
        <row r="7">
          <cell r="AI7">
            <v>10000</v>
          </cell>
        </row>
      </sheetData>
      <sheetData sheetId="5685">
        <row r="7">
          <cell r="AI7">
            <v>10000</v>
          </cell>
        </row>
      </sheetData>
      <sheetData sheetId="5686">
        <row r="7">
          <cell r="AI7">
            <v>10000</v>
          </cell>
        </row>
      </sheetData>
      <sheetData sheetId="5687">
        <row r="7">
          <cell r="AI7">
            <v>10000</v>
          </cell>
        </row>
      </sheetData>
      <sheetData sheetId="5688">
        <row r="7">
          <cell r="AI7">
            <v>10000</v>
          </cell>
        </row>
      </sheetData>
      <sheetData sheetId="5689">
        <row r="7">
          <cell r="AI7">
            <v>10000</v>
          </cell>
        </row>
      </sheetData>
      <sheetData sheetId="5690">
        <row r="7">
          <cell r="AI7">
            <v>10000</v>
          </cell>
        </row>
      </sheetData>
      <sheetData sheetId="5691">
        <row r="7">
          <cell r="AI7">
            <v>10000</v>
          </cell>
        </row>
      </sheetData>
      <sheetData sheetId="5692">
        <row r="7">
          <cell r="AI7">
            <v>10000</v>
          </cell>
        </row>
      </sheetData>
      <sheetData sheetId="5693">
        <row r="7">
          <cell r="AI7">
            <v>10000</v>
          </cell>
        </row>
      </sheetData>
      <sheetData sheetId="5694">
        <row r="7">
          <cell r="AI7">
            <v>10000</v>
          </cell>
        </row>
      </sheetData>
      <sheetData sheetId="5695">
        <row r="7">
          <cell r="AI7">
            <v>10000</v>
          </cell>
        </row>
      </sheetData>
      <sheetData sheetId="5696">
        <row r="7">
          <cell r="AI7">
            <v>10000</v>
          </cell>
        </row>
      </sheetData>
      <sheetData sheetId="5697">
        <row r="7">
          <cell r="AI7">
            <v>10000</v>
          </cell>
        </row>
      </sheetData>
      <sheetData sheetId="5698">
        <row r="7">
          <cell r="AI7">
            <v>10000</v>
          </cell>
        </row>
      </sheetData>
      <sheetData sheetId="5699">
        <row r="7">
          <cell r="AI7">
            <v>10000</v>
          </cell>
        </row>
      </sheetData>
      <sheetData sheetId="5700">
        <row r="7">
          <cell r="AI7">
            <v>10000</v>
          </cell>
        </row>
      </sheetData>
      <sheetData sheetId="5701">
        <row r="7">
          <cell r="AI7">
            <v>10000</v>
          </cell>
        </row>
      </sheetData>
      <sheetData sheetId="5702">
        <row r="7">
          <cell r="AI7">
            <v>10000</v>
          </cell>
        </row>
      </sheetData>
      <sheetData sheetId="5703">
        <row r="7">
          <cell r="AI7">
            <v>10000</v>
          </cell>
        </row>
      </sheetData>
      <sheetData sheetId="5704">
        <row r="7">
          <cell r="AI7">
            <v>10000</v>
          </cell>
        </row>
      </sheetData>
      <sheetData sheetId="5705">
        <row r="7">
          <cell r="AI7">
            <v>10000</v>
          </cell>
        </row>
      </sheetData>
      <sheetData sheetId="5706">
        <row r="7">
          <cell r="AI7">
            <v>10000</v>
          </cell>
        </row>
      </sheetData>
      <sheetData sheetId="5707">
        <row r="7">
          <cell r="AI7">
            <v>10000</v>
          </cell>
        </row>
      </sheetData>
      <sheetData sheetId="5708">
        <row r="7">
          <cell r="AI7">
            <v>10000</v>
          </cell>
        </row>
      </sheetData>
      <sheetData sheetId="5709">
        <row r="7">
          <cell r="AI7">
            <v>10000</v>
          </cell>
        </row>
      </sheetData>
      <sheetData sheetId="5710">
        <row r="7">
          <cell r="AI7">
            <v>10000</v>
          </cell>
        </row>
      </sheetData>
      <sheetData sheetId="5711">
        <row r="7">
          <cell r="AI7">
            <v>10000</v>
          </cell>
        </row>
      </sheetData>
      <sheetData sheetId="5712">
        <row r="7">
          <cell r="AI7">
            <v>10000</v>
          </cell>
        </row>
      </sheetData>
      <sheetData sheetId="5713">
        <row r="7">
          <cell r="AI7">
            <v>10000</v>
          </cell>
        </row>
      </sheetData>
      <sheetData sheetId="5714">
        <row r="7">
          <cell r="AI7">
            <v>10000</v>
          </cell>
        </row>
      </sheetData>
      <sheetData sheetId="5715">
        <row r="7">
          <cell r="AI7">
            <v>10000</v>
          </cell>
        </row>
      </sheetData>
      <sheetData sheetId="5716">
        <row r="7">
          <cell r="AI7">
            <v>10000</v>
          </cell>
        </row>
      </sheetData>
      <sheetData sheetId="5717">
        <row r="7">
          <cell r="AI7">
            <v>10000</v>
          </cell>
        </row>
      </sheetData>
      <sheetData sheetId="5718">
        <row r="7">
          <cell r="AI7">
            <v>10000</v>
          </cell>
        </row>
      </sheetData>
      <sheetData sheetId="5719">
        <row r="7">
          <cell r="AI7">
            <v>10000</v>
          </cell>
        </row>
      </sheetData>
      <sheetData sheetId="5720">
        <row r="7">
          <cell r="AI7">
            <v>10000</v>
          </cell>
        </row>
      </sheetData>
      <sheetData sheetId="5721">
        <row r="7">
          <cell r="AI7">
            <v>10000</v>
          </cell>
        </row>
      </sheetData>
      <sheetData sheetId="5722">
        <row r="7">
          <cell r="AI7">
            <v>10000</v>
          </cell>
        </row>
      </sheetData>
      <sheetData sheetId="5723">
        <row r="7">
          <cell r="AI7">
            <v>10000</v>
          </cell>
        </row>
      </sheetData>
      <sheetData sheetId="5724">
        <row r="7">
          <cell r="AI7">
            <v>10000</v>
          </cell>
        </row>
      </sheetData>
      <sheetData sheetId="5725">
        <row r="7">
          <cell r="AI7">
            <v>10000</v>
          </cell>
        </row>
      </sheetData>
      <sheetData sheetId="5726">
        <row r="7">
          <cell r="AI7">
            <v>10000</v>
          </cell>
        </row>
      </sheetData>
      <sheetData sheetId="5727">
        <row r="7">
          <cell r="AI7">
            <v>10000</v>
          </cell>
        </row>
      </sheetData>
      <sheetData sheetId="5728">
        <row r="7">
          <cell r="AI7">
            <v>10000</v>
          </cell>
        </row>
      </sheetData>
      <sheetData sheetId="5729">
        <row r="7">
          <cell r="AI7">
            <v>10000</v>
          </cell>
        </row>
      </sheetData>
      <sheetData sheetId="5730">
        <row r="7">
          <cell r="AI7">
            <v>10000</v>
          </cell>
        </row>
      </sheetData>
      <sheetData sheetId="5731">
        <row r="7">
          <cell r="AI7">
            <v>10000</v>
          </cell>
        </row>
      </sheetData>
      <sheetData sheetId="5732">
        <row r="7">
          <cell r="AI7">
            <v>10000</v>
          </cell>
        </row>
      </sheetData>
      <sheetData sheetId="5733">
        <row r="7">
          <cell r="AI7">
            <v>10000</v>
          </cell>
        </row>
      </sheetData>
      <sheetData sheetId="5734">
        <row r="7">
          <cell r="AI7">
            <v>10000</v>
          </cell>
        </row>
      </sheetData>
      <sheetData sheetId="5735">
        <row r="7">
          <cell r="AI7">
            <v>10000</v>
          </cell>
        </row>
      </sheetData>
      <sheetData sheetId="5736">
        <row r="7">
          <cell r="AI7">
            <v>10000</v>
          </cell>
        </row>
      </sheetData>
      <sheetData sheetId="5737">
        <row r="7">
          <cell r="AI7">
            <v>10000</v>
          </cell>
        </row>
      </sheetData>
      <sheetData sheetId="5738">
        <row r="7">
          <cell r="AI7">
            <v>10000</v>
          </cell>
        </row>
      </sheetData>
      <sheetData sheetId="5739">
        <row r="7">
          <cell r="AI7">
            <v>10000</v>
          </cell>
        </row>
      </sheetData>
      <sheetData sheetId="5740">
        <row r="7">
          <cell r="AI7">
            <v>10000</v>
          </cell>
        </row>
      </sheetData>
      <sheetData sheetId="5741">
        <row r="7">
          <cell r="AI7">
            <v>10000</v>
          </cell>
        </row>
      </sheetData>
      <sheetData sheetId="5742">
        <row r="7">
          <cell r="AI7">
            <v>10000</v>
          </cell>
        </row>
      </sheetData>
      <sheetData sheetId="5743">
        <row r="7">
          <cell r="AI7">
            <v>10000</v>
          </cell>
        </row>
      </sheetData>
      <sheetData sheetId="5744">
        <row r="7">
          <cell r="AI7">
            <v>10000</v>
          </cell>
        </row>
      </sheetData>
      <sheetData sheetId="5745">
        <row r="7">
          <cell r="AI7">
            <v>10000</v>
          </cell>
        </row>
      </sheetData>
      <sheetData sheetId="5746">
        <row r="7">
          <cell r="AI7">
            <v>10000</v>
          </cell>
        </row>
      </sheetData>
      <sheetData sheetId="5747">
        <row r="7">
          <cell r="AI7">
            <v>10000</v>
          </cell>
        </row>
      </sheetData>
      <sheetData sheetId="5748">
        <row r="7">
          <cell r="AI7">
            <v>10000</v>
          </cell>
        </row>
      </sheetData>
      <sheetData sheetId="5749">
        <row r="7">
          <cell r="AI7">
            <v>10000</v>
          </cell>
        </row>
      </sheetData>
      <sheetData sheetId="5750">
        <row r="7">
          <cell r="AI7">
            <v>10000</v>
          </cell>
        </row>
      </sheetData>
      <sheetData sheetId="5751">
        <row r="7">
          <cell r="AI7">
            <v>10000</v>
          </cell>
        </row>
      </sheetData>
      <sheetData sheetId="5752">
        <row r="7">
          <cell r="AI7">
            <v>10000</v>
          </cell>
        </row>
      </sheetData>
      <sheetData sheetId="5753">
        <row r="7">
          <cell r="AI7">
            <v>10000</v>
          </cell>
        </row>
      </sheetData>
      <sheetData sheetId="5754">
        <row r="7">
          <cell r="AI7">
            <v>10000</v>
          </cell>
        </row>
      </sheetData>
      <sheetData sheetId="5755">
        <row r="7">
          <cell r="AI7">
            <v>10000</v>
          </cell>
        </row>
      </sheetData>
      <sheetData sheetId="5756">
        <row r="7">
          <cell r="AI7">
            <v>10000</v>
          </cell>
        </row>
      </sheetData>
      <sheetData sheetId="5757">
        <row r="7">
          <cell r="AI7">
            <v>10000</v>
          </cell>
        </row>
      </sheetData>
      <sheetData sheetId="5758">
        <row r="7">
          <cell r="AI7">
            <v>10000</v>
          </cell>
        </row>
      </sheetData>
      <sheetData sheetId="5759">
        <row r="7">
          <cell r="AI7">
            <v>10000</v>
          </cell>
        </row>
      </sheetData>
      <sheetData sheetId="5760">
        <row r="7">
          <cell r="AI7">
            <v>10000</v>
          </cell>
        </row>
      </sheetData>
      <sheetData sheetId="5761">
        <row r="7">
          <cell r="AI7">
            <v>10000</v>
          </cell>
        </row>
      </sheetData>
      <sheetData sheetId="5762">
        <row r="7">
          <cell r="AI7">
            <v>10000</v>
          </cell>
        </row>
      </sheetData>
      <sheetData sheetId="5763">
        <row r="7">
          <cell r="AI7">
            <v>10000</v>
          </cell>
        </row>
      </sheetData>
      <sheetData sheetId="5764">
        <row r="7">
          <cell r="AI7">
            <v>10000</v>
          </cell>
        </row>
      </sheetData>
      <sheetData sheetId="5765">
        <row r="7">
          <cell r="AI7">
            <v>10000</v>
          </cell>
        </row>
      </sheetData>
      <sheetData sheetId="5766">
        <row r="7">
          <cell r="AI7">
            <v>10000</v>
          </cell>
        </row>
      </sheetData>
      <sheetData sheetId="5767">
        <row r="7">
          <cell r="AI7">
            <v>10000</v>
          </cell>
        </row>
      </sheetData>
      <sheetData sheetId="5768">
        <row r="7">
          <cell r="AI7">
            <v>10000</v>
          </cell>
        </row>
      </sheetData>
      <sheetData sheetId="5769">
        <row r="7">
          <cell r="AI7">
            <v>10000</v>
          </cell>
        </row>
      </sheetData>
      <sheetData sheetId="5770">
        <row r="7">
          <cell r="AI7">
            <v>10000</v>
          </cell>
        </row>
      </sheetData>
      <sheetData sheetId="5771">
        <row r="7">
          <cell r="AI7">
            <v>10000</v>
          </cell>
        </row>
      </sheetData>
      <sheetData sheetId="5772">
        <row r="7">
          <cell r="AI7">
            <v>10000</v>
          </cell>
        </row>
      </sheetData>
      <sheetData sheetId="5773">
        <row r="7">
          <cell r="AI7">
            <v>10000</v>
          </cell>
        </row>
      </sheetData>
      <sheetData sheetId="5774">
        <row r="7">
          <cell r="AI7">
            <v>10000</v>
          </cell>
        </row>
      </sheetData>
      <sheetData sheetId="5775">
        <row r="7">
          <cell r="AI7">
            <v>10000</v>
          </cell>
        </row>
      </sheetData>
      <sheetData sheetId="5776">
        <row r="7">
          <cell r="AI7">
            <v>10000</v>
          </cell>
        </row>
      </sheetData>
      <sheetData sheetId="5777">
        <row r="7">
          <cell r="AI7">
            <v>10000</v>
          </cell>
        </row>
      </sheetData>
      <sheetData sheetId="5778">
        <row r="7">
          <cell r="AI7">
            <v>10000</v>
          </cell>
        </row>
      </sheetData>
      <sheetData sheetId="5779">
        <row r="7">
          <cell r="AI7">
            <v>10000</v>
          </cell>
        </row>
      </sheetData>
      <sheetData sheetId="5780">
        <row r="7">
          <cell r="AI7">
            <v>10000</v>
          </cell>
        </row>
      </sheetData>
      <sheetData sheetId="5781">
        <row r="7">
          <cell r="AI7">
            <v>10000</v>
          </cell>
        </row>
      </sheetData>
      <sheetData sheetId="5782">
        <row r="7">
          <cell r="AI7">
            <v>10000</v>
          </cell>
        </row>
      </sheetData>
      <sheetData sheetId="5783">
        <row r="7">
          <cell r="AI7">
            <v>10000</v>
          </cell>
        </row>
      </sheetData>
      <sheetData sheetId="5784">
        <row r="7">
          <cell r="AI7">
            <v>10000</v>
          </cell>
        </row>
      </sheetData>
      <sheetData sheetId="5785">
        <row r="7">
          <cell r="AI7">
            <v>10000</v>
          </cell>
        </row>
      </sheetData>
      <sheetData sheetId="5786">
        <row r="7">
          <cell r="AI7">
            <v>10000</v>
          </cell>
        </row>
      </sheetData>
      <sheetData sheetId="5787">
        <row r="7">
          <cell r="AI7">
            <v>10000</v>
          </cell>
        </row>
      </sheetData>
      <sheetData sheetId="5788">
        <row r="7">
          <cell r="AI7">
            <v>10000</v>
          </cell>
        </row>
      </sheetData>
      <sheetData sheetId="5789">
        <row r="7">
          <cell r="AI7">
            <v>10000</v>
          </cell>
        </row>
      </sheetData>
      <sheetData sheetId="5790">
        <row r="7">
          <cell r="AI7">
            <v>10000</v>
          </cell>
        </row>
      </sheetData>
      <sheetData sheetId="5791">
        <row r="7">
          <cell r="AI7">
            <v>10000</v>
          </cell>
        </row>
      </sheetData>
      <sheetData sheetId="5792">
        <row r="7">
          <cell r="AI7">
            <v>10000</v>
          </cell>
        </row>
      </sheetData>
      <sheetData sheetId="5793">
        <row r="7">
          <cell r="AI7">
            <v>10000</v>
          </cell>
        </row>
      </sheetData>
      <sheetData sheetId="5794">
        <row r="7">
          <cell r="AI7">
            <v>10000</v>
          </cell>
        </row>
      </sheetData>
      <sheetData sheetId="5795">
        <row r="7">
          <cell r="AI7">
            <v>10000</v>
          </cell>
        </row>
      </sheetData>
      <sheetData sheetId="5796">
        <row r="7">
          <cell r="AI7">
            <v>10000</v>
          </cell>
        </row>
      </sheetData>
      <sheetData sheetId="5797">
        <row r="7">
          <cell r="AI7">
            <v>10000</v>
          </cell>
        </row>
      </sheetData>
      <sheetData sheetId="5798">
        <row r="7">
          <cell r="AI7">
            <v>10000</v>
          </cell>
        </row>
      </sheetData>
      <sheetData sheetId="5799">
        <row r="7">
          <cell r="AI7">
            <v>10000</v>
          </cell>
        </row>
      </sheetData>
      <sheetData sheetId="5800">
        <row r="7">
          <cell r="AI7">
            <v>10000</v>
          </cell>
        </row>
      </sheetData>
      <sheetData sheetId="5801">
        <row r="7">
          <cell r="AI7">
            <v>10000</v>
          </cell>
        </row>
      </sheetData>
      <sheetData sheetId="5802">
        <row r="7">
          <cell r="AI7">
            <v>10000</v>
          </cell>
        </row>
      </sheetData>
      <sheetData sheetId="5803">
        <row r="7">
          <cell r="AI7">
            <v>10000</v>
          </cell>
        </row>
      </sheetData>
      <sheetData sheetId="5804">
        <row r="7">
          <cell r="AI7">
            <v>10000</v>
          </cell>
        </row>
      </sheetData>
      <sheetData sheetId="5805">
        <row r="7">
          <cell r="AI7">
            <v>10000</v>
          </cell>
        </row>
      </sheetData>
      <sheetData sheetId="5806">
        <row r="7">
          <cell r="AI7">
            <v>10000</v>
          </cell>
        </row>
      </sheetData>
      <sheetData sheetId="5807">
        <row r="7">
          <cell r="AI7">
            <v>10000</v>
          </cell>
        </row>
      </sheetData>
      <sheetData sheetId="5808">
        <row r="7">
          <cell r="AI7">
            <v>10000</v>
          </cell>
        </row>
      </sheetData>
      <sheetData sheetId="5809">
        <row r="7">
          <cell r="AI7">
            <v>10000</v>
          </cell>
        </row>
      </sheetData>
      <sheetData sheetId="5810">
        <row r="7">
          <cell r="AI7">
            <v>10000</v>
          </cell>
        </row>
      </sheetData>
      <sheetData sheetId="5811">
        <row r="7">
          <cell r="AI7">
            <v>10000</v>
          </cell>
        </row>
      </sheetData>
      <sheetData sheetId="5812">
        <row r="7">
          <cell r="AI7">
            <v>10000</v>
          </cell>
        </row>
      </sheetData>
      <sheetData sheetId="5813">
        <row r="7">
          <cell r="AI7">
            <v>10000</v>
          </cell>
        </row>
      </sheetData>
      <sheetData sheetId="5814">
        <row r="7">
          <cell r="AI7">
            <v>10000</v>
          </cell>
        </row>
      </sheetData>
      <sheetData sheetId="5815">
        <row r="7">
          <cell r="AI7">
            <v>10000</v>
          </cell>
        </row>
      </sheetData>
      <sheetData sheetId="5816">
        <row r="7">
          <cell r="AI7">
            <v>10000</v>
          </cell>
        </row>
      </sheetData>
      <sheetData sheetId="5817">
        <row r="7">
          <cell r="AI7">
            <v>10000</v>
          </cell>
        </row>
      </sheetData>
      <sheetData sheetId="5818">
        <row r="7">
          <cell r="AI7">
            <v>10000</v>
          </cell>
        </row>
      </sheetData>
      <sheetData sheetId="5819">
        <row r="7">
          <cell r="AI7">
            <v>10000</v>
          </cell>
        </row>
      </sheetData>
      <sheetData sheetId="5820">
        <row r="7">
          <cell r="AI7">
            <v>10000</v>
          </cell>
        </row>
      </sheetData>
      <sheetData sheetId="5821">
        <row r="7">
          <cell r="AI7">
            <v>10000</v>
          </cell>
        </row>
      </sheetData>
      <sheetData sheetId="5822">
        <row r="7">
          <cell r="AI7">
            <v>10000</v>
          </cell>
        </row>
      </sheetData>
      <sheetData sheetId="5823">
        <row r="7">
          <cell r="AI7">
            <v>10000</v>
          </cell>
        </row>
      </sheetData>
      <sheetData sheetId="5824">
        <row r="7">
          <cell r="AI7">
            <v>10000</v>
          </cell>
        </row>
      </sheetData>
      <sheetData sheetId="5825">
        <row r="7">
          <cell r="AI7">
            <v>10000</v>
          </cell>
        </row>
      </sheetData>
      <sheetData sheetId="5826">
        <row r="7">
          <cell r="AI7">
            <v>10000</v>
          </cell>
        </row>
      </sheetData>
      <sheetData sheetId="5827">
        <row r="7">
          <cell r="AI7">
            <v>10000</v>
          </cell>
        </row>
      </sheetData>
      <sheetData sheetId="5828">
        <row r="7">
          <cell r="AI7">
            <v>10000</v>
          </cell>
        </row>
      </sheetData>
      <sheetData sheetId="5829">
        <row r="7">
          <cell r="AI7">
            <v>10000</v>
          </cell>
        </row>
      </sheetData>
      <sheetData sheetId="5830">
        <row r="7">
          <cell r="AI7">
            <v>10000</v>
          </cell>
        </row>
      </sheetData>
      <sheetData sheetId="5831">
        <row r="7">
          <cell r="AI7">
            <v>10000</v>
          </cell>
        </row>
      </sheetData>
      <sheetData sheetId="5832">
        <row r="7">
          <cell r="AI7">
            <v>10000</v>
          </cell>
        </row>
      </sheetData>
      <sheetData sheetId="5833">
        <row r="7">
          <cell r="AI7">
            <v>10000</v>
          </cell>
        </row>
      </sheetData>
      <sheetData sheetId="5834">
        <row r="7">
          <cell r="AI7">
            <v>10000</v>
          </cell>
        </row>
      </sheetData>
      <sheetData sheetId="5835">
        <row r="7">
          <cell r="AI7">
            <v>10000</v>
          </cell>
        </row>
      </sheetData>
      <sheetData sheetId="5836">
        <row r="7">
          <cell r="AI7">
            <v>10000</v>
          </cell>
        </row>
      </sheetData>
      <sheetData sheetId="5837">
        <row r="7">
          <cell r="AI7">
            <v>10000</v>
          </cell>
        </row>
      </sheetData>
      <sheetData sheetId="5838">
        <row r="7">
          <cell r="AI7">
            <v>10000</v>
          </cell>
        </row>
      </sheetData>
      <sheetData sheetId="5839">
        <row r="7">
          <cell r="AI7">
            <v>10000</v>
          </cell>
        </row>
      </sheetData>
      <sheetData sheetId="5840">
        <row r="7">
          <cell r="AI7">
            <v>10000</v>
          </cell>
        </row>
      </sheetData>
      <sheetData sheetId="5841">
        <row r="7">
          <cell r="AI7">
            <v>10000</v>
          </cell>
        </row>
      </sheetData>
      <sheetData sheetId="5842">
        <row r="7">
          <cell r="AI7">
            <v>10000</v>
          </cell>
        </row>
      </sheetData>
      <sheetData sheetId="5843">
        <row r="7">
          <cell r="AI7">
            <v>10000</v>
          </cell>
        </row>
      </sheetData>
      <sheetData sheetId="5844">
        <row r="7">
          <cell r="AI7">
            <v>10000</v>
          </cell>
        </row>
      </sheetData>
      <sheetData sheetId="5845">
        <row r="7">
          <cell r="AI7">
            <v>10000</v>
          </cell>
        </row>
      </sheetData>
      <sheetData sheetId="5846">
        <row r="7">
          <cell r="AI7">
            <v>10000</v>
          </cell>
        </row>
      </sheetData>
      <sheetData sheetId="5847">
        <row r="7">
          <cell r="AI7">
            <v>10000</v>
          </cell>
        </row>
      </sheetData>
      <sheetData sheetId="5848">
        <row r="7">
          <cell r="AI7">
            <v>10000</v>
          </cell>
        </row>
      </sheetData>
      <sheetData sheetId="5849">
        <row r="7">
          <cell r="AI7">
            <v>10000</v>
          </cell>
        </row>
      </sheetData>
      <sheetData sheetId="5850">
        <row r="7">
          <cell r="AI7">
            <v>10000</v>
          </cell>
        </row>
      </sheetData>
      <sheetData sheetId="5851">
        <row r="7">
          <cell r="AI7">
            <v>10000</v>
          </cell>
        </row>
      </sheetData>
      <sheetData sheetId="5852">
        <row r="7">
          <cell r="AI7">
            <v>10000</v>
          </cell>
        </row>
      </sheetData>
      <sheetData sheetId="5853">
        <row r="7">
          <cell r="AI7">
            <v>10000</v>
          </cell>
        </row>
      </sheetData>
      <sheetData sheetId="5854">
        <row r="7">
          <cell r="AI7">
            <v>10000</v>
          </cell>
        </row>
      </sheetData>
      <sheetData sheetId="5855">
        <row r="7">
          <cell r="AI7">
            <v>10000</v>
          </cell>
        </row>
      </sheetData>
      <sheetData sheetId="5856">
        <row r="7">
          <cell r="AI7">
            <v>10000</v>
          </cell>
        </row>
      </sheetData>
      <sheetData sheetId="5857">
        <row r="7">
          <cell r="AI7">
            <v>10000</v>
          </cell>
        </row>
      </sheetData>
      <sheetData sheetId="5858">
        <row r="7">
          <cell r="AI7">
            <v>10000</v>
          </cell>
        </row>
      </sheetData>
      <sheetData sheetId="5859">
        <row r="7">
          <cell r="AI7">
            <v>10000</v>
          </cell>
        </row>
      </sheetData>
      <sheetData sheetId="5860">
        <row r="7">
          <cell r="AI7">
            <v>10000</v>
          </cell>
        </row>
      </sheetData>
      <sheetData sheetId="5861">
        <row r="7">
          <cell r="AI7">
            <v>10000</v>
          </cell>
        </row>
      </sheetData>
      <sheetData sheetId="5862">
        <row r="7">
          <cell r="AI7">
            <v>10000</v>
          </cell>
        </row>
      </sheetData>
      <sheetData sheetId="5863">
        <row r="7">
          <cell r="AI7">
            <v>10000</v>
          </cell>
        </row>
      </sheetData>
      <sheetData sheetId="5864">
        <row r="7">
          <cell r="AI7">
            <v>10000</v>
          </cell>
        </row>
      </sheetData>
      <sheetData sheetId="5865">
        <row r="7">
          <cell r="AI7">
            <v>10000</v>
          </cell>
        </row>
      </sheetData>
      <sheetData sheetId="5866">
        <row r="7">
          <cell r="AI7">
            <v>10000</v>
          </cell>
        </row>
      </sheetData>
      <sheetData sheetId="5867">
        <row r="7">
          <cell r="AI7">
            <v>10000</v>
          </cell>
        </row>
      </sheetData>
      <sheetData sheetId="5868">
        <row r="7">
          <cell r="AI7">
            <v>10000</v>
          </cell>
        </row>
      </sheetData>
      <sheetData sheetId="5869">
        <row r="7">
          <cell r="AI7">
            <v>10000</v>
          </cell>
        </row>
      </sheetData>
      <sheetData sheetId="5870">
        <row r="7">
          <cell r="AI7">
            <v>10000</v>
          </cell>
        </row>
      </sheetData>
      <sheetData sheetId="5871">
        <row r="7">
          <cell r="AI7">
            <v>10000</v>
          </cell>
        </row>
      </sheetData>
      <sheetData sheetId="5872">
        <row r="7">
          <cell r="AI7">
            <v>10000</v>
          </cell>
        </row>
      </sheetData>
      <sheetData sheetId="5873">
        <row r="7">
          <cell r="AI7">
            <v>10000</v>
          </cell>
        </row>
      </sheetData>
      <sheetData sheetId="5874">
        <row r="7">
          <cell r="AI7">
            <v>10000</v>
          </cell>
        </row>
      </sheetData>
      <sheetData sheetId="5875">
        <row r="7">
          <cell r="AI7">
            <v>10000</v>
          </cell>
        </row>
      </sheetData>
      <sheetData sheetId="5876">
        <row r="7">
          <cell r="AI7">
            <v>10000</v>
          </cell>
        </row>
      </sheetData>
      <sheetData sheetId="5877">
        <row r="7">
          <cell r="AI7">
            <v>10000</v>
          </cell>
        </row>
      </sheetData>
      <sheetData sheetId="5878">
        <row r="7">
          <cell r="AI7">
            <v>10000</v>
          </cell>
        </row>
      </sheetData>
      <sheetData sheetId="5879">
        <row r="7">
          <cell r="AI7">
            <v>10000</v>
          </cell>
        </row>
      </sheetData>
      <sheetData sheetId="5880">
        <row r="7">
          <cell r="AI7">
            <v>10000</v>
          </cell>
        </row>
      </sheetData>
      <sheetData sheetId="5881">
        <row r="7">
          <cell r="AI7">
            <v>10000</v>
          </cell>
        </row>
      </sheetData>
      <sheetData sheetId="5882">
        <row r="7">
          <cell r="AI7">
            <v>10000</v>
          </cell>
        </row>
      </sheetData>
      <sheetData sheetId="5883">
        <row r="7">
          <cell r="AI7">
            <v>10000</v>
          </cell>
        </row>
      </sheetData>
      <sheetData sheetId="5884">
        <row r="7">
          <cell r="AI7">
            <v>10000</v>
          </cell>
        </row>
      </sheetData>
      <sheetData sheetId="5885">
        <row r="7">
          <cell r="AI7">
            <v>10000</v>
          </cell>
        </row>
      </sheetData>
      <sheetData sheetId="5886">
        <row r="7">
          <cell r="AI7">
            <v>10000</v>
          </cell>
        </row>
      </sheetData>
      <sheetData sheetId="5887">
        <row r="7">
          <cell r="AI7">
            <v>10000</v>
          </cell>
        </row>
      </sheetData>
      <sheetData sheetId="5888">
        <row r="7">
          <cell r="AI7">
            <v>10000</v>
          </cell>
        </row>
      </sheetData>
      <sheetData sheetId="5889">
        <row r="7">
          <cell r="AI7">
            <v>10000</v>
          </cell>
        </row>
      </sheetData>
      <sheetData sheetId="5890">
        <row r="7">
          <cell r="AI7">
            <v>10000</v>
          </cell>
        </row>
      </sheetData>
      <sheetData sheetId="5891">
        <row r="7">
          <cell r="AI7">
            <v>10000</v>
          </cell>
        </row>
      </sheetData>
      <sheetData sheetId="5892">
        <row r="7">
          <cell r="AI7">
            <v>10000</v>
          </cell>
        </row>
      </sheetData>
      <sheetData sheetId="5893">
        <row r="7">
          <cell r="AI7">
            <v>10000</v>
          </cell>
        </row>
      </sheetData>
      <sheetData sheetId="5894">
        <row r="7">
          <cell r="AI7">
            <v>10000</v>
          </cell>
        </row>
      </sheetData>
      <sheetData sheetId="5895">
        <row r="7">
          <cell r="AI7">
            <v>10000</v>
          </cell>
        </row>
      </sheetData>
      <sheetData sheetId="5896">
        <row r="7">
          <cell r="AI7">
            <v>10000</v>
          </cell>
        </row>
      </sheetData>
      <sheetData sheetId="5897">
        <row r="7">
          <cell r="AI7">
            <v>10000</v>
          </cell>
        </row>
      </sheetData>
      <sheetData sheetId="5898">
        <row r="7">
          <cell r="AI7">
            <v>10000</v>
          </cell>
        </row>
      </sheetData>
      <sheetData sheetId="5899">
        <row r="7">
          <cell r="AI7">
            <v>10000</v>
          </cell>
        </row>
      </sheetData>
      <sheetData sheetId="5900">
        <row r="7">
          <cell r="AI7">
            <v>10000</v>
          </cell>
        </row>
      </sheetData>
      <sheetData sheetId="5901">
        <row r="7">
          <cell r="AI7">
            <v>10000</v>
          </cell>
        </row>
      </sheetData>
      <sheetData sheetId="5902">
        <row r="7">
          <cell r="AI7">
            <v>10000</v>
          </cell>
        </row>
      </sheetData>
      <sheetData sheetId="5903">
        <row r="7">
          <cell r="AI7">
            <v>10000</v>
          </cell>
        </row>
      </sheetData>
      <sheetData sheetId="5904">
        <row r="7">
          <cell r="AI7">
            <v>10000</v>
          </cell>
        </row>
      </sheetData>
      <sheetData sheetId="5905">
        <row r="7">
          <cell r="AI7">
            <v>10000</v>
          </cell>
        </row>
      </sheetData>
      <sheetData sheetId="5906">
        <row r="7">
          <cell r="AI7">
            <v>10000</v>
          </cell>
        </row>
      </sheetData>
      <sheetData sheetId="5907">
        <row r="7">
          <cell r="AI7">
            <v>10000</v>
          </cell>
        </row>
      </sheetData>
      <sheetData sheetId="5908">
        <row r="7">
          <cell r="AI7">
            <v>10000</v>
          </cell>
        </row>
      </sheetData>
      <sheetData sheetId="5909">
        <row r="7">
          <cell r="AI7">
            <v>10000</v>
          </cell>
        </row>
      </sheetData>
      <sheetData sheetId="5910">
        <row r="7">
          <cell r="AI7">
            <v>10000</v>
          </cell>
        </row>
      </sheetData>
      <sheetData sheetId="5911">
        <row r="7">
          <cell r="AI7">
            <v>10000</v>
          </cell>
        </row>
      </sheetData>
      <sheetData sheetId="5912">
        <row r="7">
          <cell r="AI7">
            <v>10000</v>
          </cell>
        </row>
      </sheetData>
      <sheetData sheetId="5913">
        <row r="7">
          <cell r="AI7">
            <v>10000</v>
          </cell>
        </row>
      </sheetData>
      <sheetData sheetId="5914">
        <row r="7">
          <cell r="AI7">
            <v>10000</v>
          </cell>
        </row>
      </sheetData>
      <sheetData sheetId="5915">
        <row r="7">
          <cell r="AI7">
            <v>10000</v>
          </cell>
        </row>
      </sheetData>
      <sheetData sheetId="5916">
        <row r="7">
          <cell r="AI7">
            <v>10000</v>
          </cell>
        </row>
      </sheetData>
      <sheetData sheetId="5917">
        <row r="7">
          <cell r="AI7">
            <v>10000</v>
          </cell>
        </row>
      </sheetData>
      <sheetData sheetId="5918">
        <row r="7">
          <cell r="AI7">
            <v>10000</v>
          </cell>
        </row>
      </sheetData>
      <sheetData sheetId="5919">
        <row r="7">
          <cell r="AI7">
            <v>10000</v>
          </cell>
        </row>
      </sheetData>
      <sheetData sheetId="5920">
        <row r="7">
          <cell r="AI7">
            <v>10000</v>
          </cell>
        </row>
      </sheetData>
      <sheetData sheetId="5921">
        <row r="7">
          <cell r="AI7">
            <v>10000</v>
          </cell>
        </row>
      </sheetData>
      <sheetData sheetId="5922">
        <row r="7">
          <cell r="AI7">
            <v>10000</v>
          </cell>
        </row>
      </sheetData>
      <sheetData sheetId="5923">
        <row r="7">
          <cell r="AI7">
            <v>10000</v>
          </cell>
        </row>
      </sheetData>
      <sheetData sheetId="5924">
        <row r="7">
          <cell r="AI7">
            <v>10000</v>
          </cell>
        </row>
      </sheetData>
      <sheetData sheetId="5925">
        <row r="7">
          <cell r="AI7">
            <v>10000</v>
          </cell>
        </row>
      </sheetData>
      <sheetData sheetId="5926">
        <row r="7">
          <cell r="AI7">
            <v>10000</v>
          </cell>
        </row>
      </sheetData>
      <sheetData sheetId="5927">
        <row r="7">
          <cell r="AI7">
            <v>10000</v>
          </cell>
        </row>
      </sheetData>
      <sheetData sheetId="5928">
        <row r="7">
          <cell r="AI7">
            <v>10000</v>
          </cell>
        </row>
      </sheetData>
      <sheetData sheetId="5929">
        <row r="7">
          <cell r="AI7">
            <v>10000</v>
          </cell>
        </row>
      </sheetData>
      <sheetData sheetId="5930">
        <row r="7">
          <cell r="AI7">
            <v>10000</v>
          </cell>
        </row>
      </sheetData>
      <sheetData sheetId="5931">
        <row r="7">
          <cell r="AI7">
            <v>10000</v>
          </cell>
        </row>
      </sheetData>
      <sheetData sheetId="5932">
        <row r="7">
          <cell r="AI7">
            <v>10000</v>
          </cell>
        </row>
      </sheetData>
      <sheetData sheetId="5933">
        <row r="7">
          <cell r="AI7">
            <v>10000</v>
          </cell>
        </row>
      </sheetData>
      <sheetData sheetId="5934">
        <row r="7">
          <cell r="AI7">
            <v>10000</v>
          </cell>
        </row>
      </sheetData>
      <sheetData sheetId="5935">
        <row r="7">
          <cell r="AI7">
            <v>10000</v>
          </cell>
        </row>
      </sheetData>
      <sheetData sheetId="5936">
        <row r="7">
          <cell r="AI7">
            <v>10000</v>
          </cell>
        </row>
      </sheetData>
      <sheetData sheetId="5937">
        <row r="7">
          <cell r="AI7">
            <v>10000</v>
          </cell>
        </row>
      </sheetData>
      <sheetData sheetId="5938">
        <row r="7">
          <cell r="AI7">
            <v>10000</v>
          </cell>
        </row>
      </sheetData>
      <sheetData sheetId="5939">
        <row r="7">
          <cell r="AI7">
            <v>10000</v>
          </cell>
        </row>
      </sheetData>
      <sheetData sheetId="5940">
        <row r="7">
          <cell r="AI7">
            <v>10000</v>
          </cell>
        </row>
      </sheetData>
      <sheetData sheetId="5941">
        <row r="7">
          <cell r="AI7">
            <v>10000</v>
          </cell>
        </row>
      </sheetData>
      <sheetData sheetId="5942">
        <row r="7">
          <cell r="AI7">
            <v>10000</v>
          </cell>
        </row>
      </sheetData>
      <sheetData sheetId="5943">
        <row r="7">
          <cell r="AI7">
            <v>10000</v>
          </cell>
        </row>
      </sheetData>
      <sheetData sheetId="5944">
        <row r="7">
          <cell r="AI7">
            <v>10000</v>
          </cell>
        </row>
      </sheetData>
      <sheetData sheetId="5945">
        <row r="7">
          <cell r="AI7">
            <v>10000</v>
          </cell>
        </row>
      </sheetData>
      <sheetData sheetId="5946">
        <row r="7">
          <cell r="AI7">
            <v>10000</v>
          </cell>
        </row>
      </sheetData>
      <sheetData sheetId="5947">
        <row r="7">
          <cell r="AI7">
            <v>10000</v>
          </cell>
        </row>
      </sheetData>
      <sheetData sheetId="5948">
        <row r="7">
          <cell r="AI7">
            <v>10000</v>
          </cell>
        </row>
      </sheetData>
      <sheetData sheetId="5949">
        <row r="7">
          <cell r="AI7">
            <v>10000</v>
          </cell>
        </row>
      </sheetData>
      <sheetData sheetId="5950">
        <row r="7">
          <cell r="AI7">
            <v>10000</v>
          </cell>
        </row>
      </sheetData>
      <sheetData sheetId="5951">
        <row r="7">
          <cell r="AI7">
            <v>10000</v>
          </cell>
        </row>
      </sheetData>
      <sheetData sheetId="5952">
        <row r="7">
          <cell r="AI7">
            <v>10000</v>
          </cell>
        </row>
      </sheetData>
      <sheetData sheetId="5953">
        <row r="7">
          <cell r="AI7">
            <v>10000</v>
          </cell>
        </row>
      </sheetData>
      <sheetData sheetId="5954">
        <row r="7">
          <cell r="AI7">
            <v>10000</v>
          </cell>
        </row>
      </sheetData>
      <sheetData sheetId="5955">
        <row r="7">
          <cell r="AI7">
            <v>10000</v>
          </cell>
        </row>
      </sheetData>
      <sheetData sheetId="5956">
        <row r="7">
          <cell r="AI7">
            <v>10000</v>
          </cell>
        </row>
      </sheetData>
      <sheetData sheetId="5957">
        <row r="7">
          <cell r="AI7">
            <v>10000</v>
          </cell>
        </row>
      </sheetData>
      <sheetData sheetId="5958">
        <row r="7">
          <cell r="AI7">
            <v>10000</v>
          </cell>
        </row>
      </sheetData>
      <sheetData sheetId="5959">
        <row r="7">
          <cell r="AI7">
            <v>10000</v>
          </cell>
        </row>
      </sheetData>
      <sheetData sheetId="5960">
        <row r="7">
          <cell r="AI7">
            <v>10000</v>
          </cell>
        </row>
      </sheetData>
      <sheetData sheetId="5961">
        <row r="7">
          <cell r="AI7">
            <v>10000</v>
          </cell>
        </row>
      </sheetData>
      <sheetData sheetId="5962">
        <row r="7">
          <cell r="AI7">
            <v>10000</v>
          </cell>
        </row>
      </sheetData>
      <sheetData sheetId="5963">
        <row r="7">
          <cell r="AI7">
            <v>10000</v>
          </cell>
        </row>
      </sheetData>
      <sheetData sheetId="5964">
        <row r="7">
          <cell r="AI7">
            <v>10000</v>
          </cell>
        </row>
      </sheetData>
      <sheetData sheetId="5965">
        <row r="7">
          <cell r="AI7">
            <v>10000</v>
          </cell>
        </row>
      </sheetData>
      <sheetData sheetId="5966">
        <row r="7">
          <cell r="AI7">
            <v>10000</v>
          </cell>
        </row>
      </sheetData>
      <sheetData sheetId="5967">
        <row r="7">
          <cell r="AI7">
            <v>10000</v>
          </cell>
        </row>
      </sheetData>
      <sheetData sheetId="5968">
        <row r="7">
          <cell r="AI7">
            <v>10000</v>
          </cell>
        </row>
      </sheetData>
      <sheetData sheetId="5969">
        <row r="7">
          <cell r="AI7">
            <v>10000</v>
          </cell>
        </row>
      </sheetData>
      <sheetData sheetId="5970">
        <row r="7">
          <cell r="AI7">
            <v>10000</v>
          </cell>
        </row>
      </sheetData>
      <sheetData sheetId="5971">
        <row r="7">
          <cell r="AI7">
            <v>10000</v>
          </cell>
        </row>
      </sheetData>
      <sheetData sheetId="5972">
        <row r="7">
          <cell r="AI7">
            <v>10000</v>
          </cell>
        </row>
      </sheetData>
      <sheetData sheetId="5973">
        <row r="7">
          <cell r="AI7">
            <v>10000</v>
          </cell>
        </row>
      </sheetData>
      <sheetData sheetId="5974">
        <row r="7">
          <cell r="AI7">
            <v>10000</v>
          </cell>
        </row>
      </sheetData>
      <sheetData sheetId="5975">
        <row r="7">
          <cell r="AI7">
            <v>10000</v>
          </cell>
        </row>
      </sheetData>
      <sheetData sheetId="5976">
        <row r="7">
          <cell r="AI7">
            <v>10000</v>
          </cell>
        </row>
      </sheetData>
      <sheetData sheetId="5977">
        <row r="7">
          <cell r="AI7">
            <v>10000</v>
          </cell>
        </row>
      </sheetData>
      <sheetData sheetId="5978">
        <row r="7">
          <cell r="AI7">
            <v>10000</v>
          </cell>
        </row>
      </sheetData>
      <sheetData sheetId="5979">
        <row r="7">
          <cell r="AI7">
            <v>10000</v>
          </cell>
        </row>
      </sheetData>
      <sheetData sheetId="5980">
        <row r="7">
          <cell r="AI7">
            <v>10000</v>
          </cell>
        </row>
      </sheetData>
      <sheetData sheetId="5981">
        <row r="7">
          <cell r="AI7">
            <v>10000</v>
          </cell>
        </row>
      </sheetData>
      <sheetData sheetId="5982">
        <row r="7">
          <cell r="AI7">
            <v>10000</v>
          </cell>
        </row>
      </sheetData>
      <sheetData sheetId="5983">
        <row r="7">
          <cell r="AI7">
            <v>10000</v>
          </cell>
        </row>
      </sheetData>
      <sheetData sheetId="5984">
        <row r="7">
          <cell r="AI7">
            <v>10000</v>
          </cell>
        </row>
      </sheetData>
      <sheetData sheetId="5985">
        <row r="7">
          <cell r="AI7">
            <v>10000</v>
          </cell>
        </row>
      </sheetData>
      <sheetData sheetId="5986">
        <row r="7">
          <cell r="AI7">
            <v>10000</v>
          </cell>
        </row>
      </sheetData>
      <sheetData sheetId="5987">
        <row r="7">
          <cell r="AI7">
            <v>10000</v>
          </cell>
        </row>
      </sheetData>
      <sheetData sheetId="5988">
        <row r="7">
          <cell r="AI7">
            <v>10000</v>
          </cell>
        </row>
      </sheetData>
      <sheetData sheetId="5989">
        <row r="7">
          <cell r="AI7">
            <v>10000</v>
          </cell>
        </row>
      </sheetData>
      <sheetData sheetId="5990">
        <row r="7">
          <cell r="AI7">
            <v>10000</v>
          </cell>
        </row>
      </sheetData>
      <sheetData sheetId="5991">
        <row r="7">
          <cell r="AI7">
            <v>10000</v>
          </cell>
        </row>
      </sheetData>
      <sheetData sheetId="5992">
        <row r="7">
          <cell r="AI7">
            <v>10000</v>
          </cell>
        </row>
      </sheetData>
      <sheetData sheetId="5993">
        <row r="7">
          <cell r="AI7">
            <v>10000</v>
          </cell>
        </row>
      </sheetData>
      <sheetData sheetId="5994">
        <row r="7">
          <cell r="AI7">
            <v>10000</v>
          </cell>
        </row>
      </sheetData>
      <sheetData sheetId="5995">
        <row r="7">
          <cell r="AI7">
            <v>10000</v>
          </cell>
        </row>
      </sheetData>
      <sheetData sheetId="5996">
        <row r="7">
          <cell r="AI7">
            <v>10000</v>
          </cell>
        </row>
      </sheetData>
      <sheetData sheetId="5997">
        <row r="7">
          <cell r="AI7">
            <v>10000</v>
          </cell>
        </row>
      </sheetData>
      <sheetData sheetId="5998">
        <row r="7">
          <cell r="AI7">
            <v>10000</v>
          </cell>
        </row>
      </sheetData>
      <sheetData sheetId="5999">
        <row r="7">
          <cell r="AI7">
            <v>10000</v>
          </cell>
        </row>
      </sheetData>
      <sheetData sheetId="6000">
        <row r="7">
          <cell r="AI7">
            <v>10000</v>
          </cell>
        </row>
      </sheetData>
      <sheetData sheetId="6001">
        <row r="7">
          <cell r="AI7">
            <v>10000</v>
          </cell>
        </row>
      </sheetData>
      <sheetData sheetId="6002">
        <row r="7">
          <cell r="AI7">
            <v>10000</v>
          </cell>
        </row>
      </sheetData>
      <sheetData sheetId="6003">
        <row r="7">
          <cell r="AI7">
            <v>10000</v>
          </cell>
        </row>
      </sheetData>
      <sheetData sheetId="6004">
        <row r="7">
          <cell r="AI7">
            <v>10000</v>
          </cell>
        </row>
      </sheetData>
      <sheetData sheetId="6005">
        <row r="7">
          <cell r="AI7">
            <v>10000</v>
          </cell>
        </row>
      </sheetData>
      <sheetData sheetId="6006">
        <row r="7">
          <cell r="AI7">
            <v>10000</v>
          </cell>
        </row>
      </sheetData>
      <sheetData sheetId="6007">
        <row r="7">
          <cell r="AI7">
            <v>10000</v>
          </cell>
        </row>
      </sheetData>
      <sheetData sheetId="6008">
        <row r="7">
          <cell r="AI7">
            <v>10000</v>
          </cell>
        </row>
      </sheetData>
      <sheetData sheetId="6009">
        <row r="7">
          <cell r="AI7">
            <v>10000</v>
          </cell>
        </row>
      </sheetData>
      <sheetData sheetId="6010">
        <row r="7">
          <cell r="AI7">
            <v>10000</v>
          </cell>
        </row>
      </sheetData>
      <sheetData sheetId="6011">
        <row r="7">
          <cell r="AI7">
            <v>10000</v>
          </cell>
        </row>
      </sheetData>
      <sheetData sheetId="6012">
        <row r="7">
          <cell r="AI7">
            <v>10000</v>
          </cell>
        </row>
      </sheetData>
      <sheetData sheetId="6013">
        <row r="7">
          <cell r="AI7">
            <v>10000</v>
          </cell>
        </row>
      </sheetData>
      <sheetData sheetId="6014">
        <row r="7">
          <cell r="AI7">
            <v>10000</v>
          </cell>
        </row>
      </sheetData>
      <sheetData sheetId="6015">
        <row r="7">
          <cell r="AI7">
            <v>10000</v>
          </cell>
        </row>
      </sheetData>
      <sheetData sheetId="6016">
        <row r="7">
          <cell r="AI7">
            <v>10000</v>
          </cell>
        </row>
      </sheetData>
      <sheetData sheetId="6017">
        <row r="7">
          <cell r="AI7">
            <v>10000</v>
          </cell>
        </row>
      </sheetData>
      <sheetData sheetId="6018">
        <row r="7">
          <cell r="AI7">
            <v>10000</v>
          </cell>
        </row>
      </sheetData>
      <sheetData sheetId="6019">
        <row r="7">
          <cell r="AI7">
            <v>10000</v>
          </cell>
        </row>
      </sheetData>
      <sheetData sheetId="6020">
        <row r="7">
          <cell r="AI7">
            <v>10000</v>
          </cell>
        </row>
      </sheetData>
      <sheetData sheetId="6021">
        <row r="7">
          <cell r="AI7">
            <v>10000</v>
          </cell>
        </row>
      </sheetData>
      <sheetData sheetId="6022">
        <row r="7">
          <cell r="AI7">
            <v>10000</v>
          </cell>
        </row>
      </sheetData>
      <sheetData sheetId="6023">
        <row r="7">
          <cell r="AI7">
            <v>10000</v>
          </cell>
        </row>
      </sheetData>
      <sheetData sheetId="6024">
        <row r="7">
          <cell r="AI7">
            <v>10000</v>
          </cell>
        </row>
      </sheetData>
      <sheetData sheetId="6025">
        <row r="7">
          <cell r="AI7">
            <v>10000</v>
          </cell>
        </row>
      </sheetData>
      <sheetData sheetId="6026">
        <row r="7">
          <cell r="AI7">
            <v>10000</v>
          </cell>
        </row>
      </sheetData>
      <sheetData sheetId="6027">
        <row r="7">
          <cell r="AI7">
            <v>10000</v>
          </cell>
        </row>
      </sheetData>
      <sheetData sheetId="6028">
        <row r="7">
          <cell r="AI7">
            <v>10000</v>
          </cell>
        </row>
      </sheetData>
      <sheetData sheetId="6029">
        <row r="7">
          <cell r="AI7">
            <v>10000</v>
          </cell>
        </row>
      </sheetData>
      <sheetData sheetId="6030">
        <row r="7">
          <cell r="AI7">
            <v>10000</v>
          </cell>
        </row>
      </sheetData>
      <sheetData sheetId="6031">
        <row r="7">
          <cell r="AI7">
            <v>10000</v>
          </cell>
        </row>
      </sheetData>
      <sheetData sheetId="6032">
        <row r="7">
          <cell r="AI7">
            <v>10000</v>
          </cell>
        </row>
      </sheetData>
      <sheetData sheetId="6033">
        <row r="7">
          <cell r="AI7">
            <v>10000</v>
          </cell>
        </row>
      </sheetData>
      <sheetData sheetId="6034">
        <row r="7">
          <cell r="AI7">
            <v>10000</v>
          </cell>
        </row>
      </sheetData>
      <sheetData sheetId="6035">
        <row r="7">
          <cell r="AI7">
            <v>10000</v>
          </cell>
        </row>
      </sheetData>
      <sheetData sheetId="6036">
        <row r="7">
          <cell r="AI7">
            <v>10000</v>
          </cell>
        </row>
      </sheetData>
      <sheetData sheetId="6037">
        <row r="7">
          <cell r="AI7">
            <v>10000</v>
          </cell>
        </row>
      </sheetData>
      <sheetData sheetId="6038">
        <row r="7">
          <cell r="AI7">
            <v>10000</v>
          </cell>
        </row>
      </sheetData>
      <sheetData sheetId="6039">
        <row r="7">
          <cell r="AI7">
            <v>10000</v>
          </cell>
        </row>
      </sheetData>
      <sheetData sheetId="6040">
        <row r="7">
          <cell r="AI7">
            <v>10000</v>
          </cell>
        </row>
      </sheetData>
      <sheetData sheetId="6041">
        <row r="7">
          <cell r="AI7">
            <v>10000</v>
          </cell>
        </row>
      </sheetData>
      <sheetData sheetId="6042">
        <row r="7">
          <cell r="AI7">
            <v>10000</v>
          </cell>
        </row>
      </sheetData>
      <sheetData sheetId="6043">
        <row r="7">
          <cell r="AI7">
            <v>10000</v>
          </cell>
        </row>
      </sheetData>
      <sheetData sheetId="6044">
        <row r="7">
          <cell r="AI7">
            <v>10000</v>
          </cell>
        </row>
      </sheetData>
      <sheetData sheetId="6045">
        <row r="7">
          <cell r="AI7">
            <v>10000</v>
          </cell>
        </row>
      </sheetData>
      <sheetData sheetId="6046">
        <row r="7">
          <cell r="AI7">
            <v>10000</v>
          </cell>
        </row>
      </sheetData>
      <sheetData sheetId="6047">
        <row r="7">
          <cell r="AI7">
            <v>10000</v>
          </cell>
        </row>
      </sheetData>
      <sheetData sheetId="6048">
        <row r="7">
          <cell r="AI7">
            <v>10000</v>
          </cell>
        </row>
      </sheetData>
      <sheetData sheetId="6049">
        <row r="7">
          <cell r="AI7">
            <v>10000</v>
          </cell>
        </row>
      </sheetData>
      <sheetData sheetId="6050">
        <row r="7">
          <cell r="AI7">
            <v>10000</v>
          </cell>
        </row>
      </sheetData>
      <sheetData sheetId="6051">
        <row r="7">
          <cell r="AI7">
            <v>10000</v>
          </cell>
        </row>
      </sheetData>
      <sheetData sheetId="6052">
        <row r="7">
          <cell r="AI7">
            <v>10000</v>
          </cell>
        </row>
      </sheetData>
      <sheetData sheetId="6053">
        <row r="7">
          <cell r="AI7">
            <v>10000</v>
          </cell>
        </row>
      </sheetData>
      <sheetData sheetId="6054">
        <row r="7">
          <cell r="AI7">
            <v>10000</v>
          </cell>
        </row>
      </sheetData>
      <sheetData sheetId="6055">
        <row r="7">
          <cell r="AI7">
            <v>10000</v>
          </cell>
        </row>
      </sheetData>
      <sheetData sheetId="6056">
        <row r="7">
          <cell r="AI7">
            <v>10000</v>
          </cell>
        </row>
      </sheetData>
      <sheetData sheetId="6057">
        <row r="7">
          <cell r="AI7">
            <v>10000</v>
          </cell>
        </row>
      </sheetData>
      <sheetData sheetId="6058">
        <row r="7">
          <cell r="AI7">
            <v>10000</v>
          </cell>
        </row>
      </sheetData>
      <sheetData sheetId="6059">
        <row r="7">
          <cell r="AI7">
            <v>10000</v>
          </cell>
        </row>
      </sheetData>
      <sheetData sheetId="6060">
        <row r="7">
          <cell r="AI7">
            <v>10000</v>
          </cell>
        </row>
      </sheetData>
      <sheetData sheetId="6061">
        <row r="7">
          <cell r="AI7">
            <v>10000</v>
          </cell>
        </row>
      </sheetData>
      <sheetData sheetId="6062">
        <row r="7">
          <cell r="AI7">
            <v>10000</v>
          </cell>
        </row>
      </sheetData>
      <sheetData sheetId="6063">
        <row r="7">
          <cell r="AI7">
            <v>10000</v>
          </cell>
        </row>
      </sheetData>
      <sheetData sheetId="6064">
        <row r="7">
          <cell r="AI7">
            <v>10000</v>
          </cell>
        </row>
      </sheetData>
      <sheetData sheetId="6065">
        <row r="7">
          <cell r="AI7">
            <v>10000</v>
          </cell>
        </row>
      </sheetData>
      <sheetData sheetId="6066">
        <row r="7">
          <cell r="AI7">
            <v>10000</v>
          </cell>
        </row>
      </sheetData>
      <sheetData sheetId="6067">
        <row r="7">
          <cell r="AI7">
            <v>10000</v>
          </cell>
        </row>
      </sheetData>
      <sheetData sheetId="6068">
        <row r="7">
          <cell r="AI7">
            <v>10000</v>
          </cell>
        </row>
      </sheetData>
      <sheetData sheetId="6069">
        <row r="7">
          <cell r="AI7">
            <v>10000</v>
          </cell>
        </row>
      </sheetData>
      <sheetData sheetId="6070">
        <row r="7">
          <cell r="AI7">
            <v>10000</v>
          </cell>
        </row>
      </sheetData>
      <sheetData sheetId="6071">
        <row r="7">
          <cell r="AI7">
            <v>10000</v>
          </cell>
        </row>
      </sheetData>
      <sheetData sheetId="6072">
        <row r="7">
          <cell r="AI7">
            <v>10000</v>
          </cell>
        </row>
      </sheetData>
      <sheetData sheetId="6073">
        <row r="7">
          <cell r="AI7">
            <v>10000</v>
          </cell>
        </row>
      </sheetData>
      <sheetData sheetId="6074">
        <row r="7">
          <cell r="AI7">
            <v>10000</v>
          </cell>
        </row>
      </sheetData>
      <sheetData sheetId="6075">
        <row r="7">
          <cell r="AI7">
            <v>10000</v>
          </cell>
        </row>
      </sheetData>
      <sheetData sheetId="6076">
        <row r="7">
          <cell r="AI7">
            <v>10000</v>
          </cell>
        </row>
      </sheetData>
      <sheetData sheetId="6077">
        <row r="7">
          <cell r="AI7">
            <v>10000</v>
          </cell>
        </row>
      </sheetData>
      <sheetData sheetId="6078">
        <row r="7">
          <cell r="AI7">
            <v>10000</v>
          </cell>
        </row>
      </sheetData>
      <sheetData sheetId="6079">
        <row r="7">
          <cell r="AI7">
            <v>10000</v>
          </cell>
        </row>
      </sheetData>
      <sheetData sheetId="6080">
        <row r="7">
          <cell r="AI7">
            <v>10000</v>
          </cell>
        </row>
      </sheetData>
      <sheetData sheetId="6081">
        <row r="7">
          <cell r="AI7">
            <v>10000</v>
          </cell>
        </row>
      </sheetData>
      <sheetData sheetId="6082">
        <row r="7">
          <cell r="AI7">
            <v>10000</v>
          </cell>
        </row>
      </sheetData>
      <sheetData sheetId="6083">
        <row r="7">
          <cell r="AI7">
            <v>10000</v>
          </cell>
        </row>
      </sheetData>
      <sheetData sheetId="6084">
        <row r="7">
          <cell r="AI7">
            <v>10000</v>
          </cell>
        </row>
      </sheetData>
      <sheetData sheetId="6085">
        <row r="7">
          <cell r="AI7">
            <v>10000</v>
          </cell>
        </row>
      </sheetData>
      <sheetData sheetId="6086">
        <row r="7">
          <cell r="AI7">
            <v>10000</v>
          </cell>
        </row>
      </sheetData>
      <sheetData sheetId="6087">
        <row r="7">
          <cell r="AI7">
            <v>10000</v>
          </cell>
        </row>
      </sheetData>
      <sheetData sheetId="6088">
        <row r="7">
          <cell r="AI7">
            <v>10000</v>
          </cell>
        </row>
      </sheetData>
      <sheetData sheetId="6089">
        <row r="7">
          <cell r="AI7">
            <v>10000</v>
          </cell>
        </row>
      </sheetData>
      <sheetData sheetId="6090">
        <row r="7">
          <cell r="AI7">
            <v>10000</v>
          </cell>
        </row>
      </sheetData>
      <sheetData sheetId="6091">
        <row r="7">
          <cell r="AI7">
            <v>10000</v>
          </cell>
        </row>
      </sheetData>
      <sheetData sheetId="6092">
        <row r="7">
          <cell r="AI7">
            <v>10000</v>
          </cell>
        </row>
      </sheetData>
      <sheetData sheetId="6093">
        <row r="7">
          <cell r="AI7">
            <v>10000</v>
          </cell>
        </row>
      </sheetData>
      <sheetData sheetId="6094">
        <row r="7">
          <cell r="AI7">
            <v>10000</v>
          </cell>
        </row>
      </sheetData>
      <sheetData sheetId="6095">
        <row r="7">
          <cell r="AI7">
            <v>10000</v>
          </cell>
        </row>
      </sheetData>
      <sheetData sheetId="6096">
        <row r="7">
          <cell r="AI7">
            <v>10000</v>
          </cell>
        </row>
      </sheetData>
      <sheetData sheetId="6097">
        <row r="7">
          <cell r="AI7">
            <v>10000</v>
          </cell>
        </row>
      </sheetData>
      <sheetData sheetId="6098">
        <row r="7">
          <cell r="AI7">
            <v>10000</v>
          </cell>
        </row>
      </sheetData>
      <sheetData sheetId="6099">
        <row r="7">
          <cell r="AI7">
            <v>10000</v>
          </cell>
        </row>
      </sheetData>
      <sheetData sheetId="6100">
        <row r="7">
          <cell r="AI7">
            <v>10000</v>
          </cell>
        </row>
      </sheetData>
      <sheetData sheetId="6101">
        <row r="7">
          <cell r="AI7">
            <v>10000</v>
          </cell>
        </row>
      </sheetData>
      <sheetData sheetId="6102">
        <row r="7">
          <cell r="AI7">
            <v>10000</v>
          </cell>
        </row>
      </sheetData>
      <sheetData sheetId="6103">
        <row r="7">
          <cell r="AI7">
            <v>10000</v>
          </cell>
        </row>
      </sheetData>
      <sheetData sheetId="6104">
        <row r="7">
          <cell r="AI7">
            <v>10000</v>
          </cell>
        </row>
      </sheetData>
      <sheetData sheetId="6105">
        <row r="7">
          <cell r="AI7">
            <v>10000</v>
          </cell>
        </row>
      </sheetData>
      <sheetData sheetId="6106">
        <row r="7">
          <cell r="AI7">
            <v>10000</v>
          </cell>
        </row>
      </sheetData>
      <sheetData sheetId="6107">
        <row r="7">
          <cell r="AI7">
            <v>10000</v>
          </cell>
        </row>
      </sheetData>
      <sheetData sheetId="6108">
        <row r="7">
          <cell r="AI7">
            <v>10000</v>
          </cell>
        </row>
      </sheetData>
      <sheetData sheetId="6109">
        <row r="7">
          <cell r="AI7">
            <v>10000</v>
          </cell>
        </row>
      </sheetData>
      <sheetData sheetId="6110">
        <row r="7">
          <cell r="AI7">
            <v>10000</v>
          </cell>
        </row>
      </sheetData>
      <sheetData sheetId="6111">
        <row r="7">
          <cell r="AI7">
            <v>10000</v>
          </cell>
        </row>
      </sheetData>
      <sheetData sheetId="6112">
        <row r="7">
          <cell r="AI7">
            <v>10000</v>
          </cell>
        </row>
      </sheetData>
      <sheetData sheetId="6113">
        <row r="7">
          <cell r="AI7">
            <v>10000</v>
          </cell>
        </row>
      </sheetData>
      <sheetData sheetId="6114">
        <row r="7">
          <cell r="AI7">
            <v>10000</v>
          </cell>
        </row>
      </sheetData>
      <sheetData sheetId="6115">
        <row r="7">
          <cell r="AI7">
            <v>10000</v>
          </cell>
        </row>
      </sheetData>
      <sheetData sheetId="6116">
        <row r="7">
          <cell r="AI7">
            <v>10000</v>
          </cell>
        </row>
      </sheetData>
      <sheetData sheetId="6117">
        <row r="7">
          <cell r="AI7">
            <v>10000</v>
          </cell>
        </row>
      </sheetData>
      <sheetData sheetId="6118">
        <row r="7">
          <cell r="AI7">
            <v>10000</v>
          </cell>
        </row>
      </sheetData>
      <sheetData sheetId="6119">
        <row r="7">
          <cell r="AI7">
            <v>10000</v>
          </cell>
        </row>
      </sheetData>
      <sheetData sheetId="6120">
        <row r="7">
          <cell r="AI7">
            <v>10000</v>
          </cell>
        </row>
      </sheetData>
      <sheetData sheetId="6121">
        <row r="7">
          <cell r="AI7">
            <v>10000</v>
          </cell>
        </row>
      </sheetData>
      <sheetData sheetId="6122">
        <row r="7">
          <cell r="AI7">
            <v>10000</v>
          </cell>
        </row>
      </sheetData>
      <sheetData sheetId="6123">
        <row r="7">
          <cell r="AI7">
            <v>10000</v>
          </cell>
        </row>
      </sheetData>
      <sheetData sheetId="6124">
        <row r="7">
          <cell r="AI7">
            <v>10000</v>
          </cell>
        </row>
      </sheetData>
      <sheetData sheetId="6125">
        <row r="7">
          <cell r="AI7">
            <v>10000</v>
          </cell>
        </row>
      </sheetData>
      <sheetData sheetId="6126">
        <row r="7">
          <cell r="AI7">
            <v>10000</v>
          </cell>
        </row>
      </sheetData>
      <sheetData sheetId="6127">
        <row r="7">
          <cell r="AI7">
            <v>10000</v>
          </cell>
        </row>
      </sheetData>
      <sheetData sheetId="6128">
        <row r="7">
          <cell r="AI7">
            <v>10000</v>
          </cell>
        </row>
      </sheetData>
      <sheetData sheetId="6129">
        <row r="7">
          <cell r="AI7">
            <v>10000</v>
          </cell>
        </row>
      </sheetData>
      <sheetData sheetId="6130">
        <row r="7">
          <cell r="AI7">
            <v>10000</v>
          </cell>
        </row>
      </sheetData>
      <sheetData sheetId="6131">
        <row r="7">
          <cell r="AI7">
            <v>10000</v>
          </cell>
        </row>
      </sheetData>
      <sheetData sheetId="6132">
        <row r="7">
          <cell r="AI7">
            <v>10000</v>
          </cell>
        </row>
      </sheetData>
      <sheetData sheetId="6133">
        <row r="7">
          <cell r="AI7">
            <v>10000</v>
          </cell>
        </row>
      </sheetData>
      <sheetData sheetId="6134">
        <row r="7">
          <cell r="AI7">
            <v>10000</v>
          </cell>
        </row>
      </sheetData>
      <sheetData sheetId="6135">
        <row r="7">
          <cell r="AI7">
            <v>10000</v>
          </cell>
        </row>
      </sheetData>
      <sheetData sheetId="6136">
        <row r="7">
          <cell r="AI7">
            <v>10000</v>
          </cell>
        </row>
      </sheetData>
      <sheetData sheetId="6137">
        <row r="7">
          <cell r="AI7">
            <v>10000</v>
          </cell>
        </row>
      </sheetData>
      <sheetData sheetId="6138">
        <row r="7">
          <cell r="AI7">
            <v>10000</v>
          </cell>
        </row>
      </sheetData>
      <sheetData sheetId="6139">
        <row r="7">
          <cell r="AI7">
            <v>10000</v>
          </cell>
        </row>
      </sheetData>
      <sheetData sheetId="6140">
        <row r="7">
          <cell r="AI7">
            <v>10000</v>
          </cell>
        </row>
      </sheetData>
      <sheetData sheetId="6141">
        <row r="7">
          <cell r="AI7">
            <v>10000</v>
          </cell>
        </row>
      </sheetData>
      <sheetData sheetId="6142">
        <row r="7">
          <cell r="AI7">
            <v>10000</v>
          </cell>
        </row>
      </sheetData>
      <sheetData sheetId="6143">
        <row r="7">
          <cell r="AI7">
            <v>10000</v>
          </cell>
        </row>
      </sheetData>
      <sheetData sheetId="6144">
        <row r="7">
          <cell r="AI7">
            <v>10000</v>
          </cell>
        </row>
      </sheetData>
      <sheetData sheetId="6145">
        <row r="7">
          <cell r="AI7">
            <v>10000</v>
          </cell>
        </row>
      </sheetData>
      <sheetData sheetId="6146">
        <row r="7">
          <cell r="AI7">
            <v>10000</v>
          </cell>
        </row>
      </sheetData>
      <sheetData sheetId="6147">
        <row r="7">
          <cell r="AI7">
            <v>10000</v>
          </cell>
        </row>
      </sheetData>
      <sheetData sheetId="6148">
        <row r="7">
          <cell r="AI7">
            <v>10000</v>
          </cell>
        </row>
      </sheetData>
      <sheetData sheetId="6149">
        <row r="7">
          <cell r="AI7">
            <v>10000</v>
          </cell>
        </row>
      </sheetData>
      <sheetData sheetId="6150">
        <row r="7">
          <cell r="AI7">
            <v>10000</v>
          </cell>
        </row>
      </sheetData>
      <sheetData sheetId="6151">
        <row r="7">
          <cell r="AI7">
            <v>10000</v>
          </cell>
        </row>
      </sheetData>
      <sheetData sheetId="6152">
        <row r="7">
          <cell r="AI7">
            <v>10000</v>
          </cell>
        </row>
      </sheetData>
      <sheetData sheetId="6153">
        <row r="7">
          <cell r="AI7">
            <v>10000</v>
          </cell>
        </row>
      </sheetData>
      <sheetData sheetId="6154">
        <row r="7">
          <cell r="AI7">
            <v>10000</v>
          </cell>
        </row>
      </sheetData>
      <sheetData sheetId="6155">
        <row r="7">
          <cell r="AI7">
            <v>10000</v>
          </cell>
        </row>
      </sheetData>
      <sheetData sheetId="6156">
        <row r="7">
          <cell r="AI7">
            <v>10000</v>
          </cell>
        </row>
      </sheetData>
      <sheetData sheetId="6157">
        <row r="7">
          <cell r="AI7">
            <v>10000</v>
          </cell>
        </row>
      </sheetData>
      <sheetData sheetId="6158">
        <row r="7">
          <cell r="AI7">
            <v>10000</v>
          </cell>
        </row>
      </sheetData>
      <sheetData sheetId="6159">
        <row r="7">
          <cell r="AI7">
            <v>10000</v>
          </cell>
        </row>
      </sheetData>
      <sheetData sheetId="6160">
        <row r="7">
          <cell r="AI7">
            <v>10000</v>
          </cell>
        </row>
      </sheetData>
      <sheetData sheetId="6161">
        <row r="7">
          <cell r="AI7">
            <v>10000</v>
          </cell>
        </row>
      </sheetData>
      <sheetData sheetId="6162">
        <row r="7">
          <cell r="AI7">
            <v>10000</v>
          </cell>
        </row>
      </sheetData>
      <sheetData sheetId="6163">
        <row r="7">
          <cell r="AI7">
            <v>10000</v>
          </cell>
        </row>
      </sheetData>
      <sheetData sheetId="6164">
        <row r="7">
          <cell r="AI7">
            <v>10000</v>
          </cell>
        </row>
      </sheetData>
      <sheetData sheetId="6165">
        <row r="7">
          <cell r="AI7">
            <v>10000</v>
          </cell>
        </row>
      </sheetData>
      <sheetData sheetId="6166">
        <row r="7">
          <cell r="AI7">
            <v>10000</v>
          </cell>
        </row>
      </sheetData>
      <sheetData sheetId="6167">
        <row r="7">
          <cell r="AI7">
            <v>10000</v>
          </cell>
        </row>
      </sheetData>
      <sheetData sheetId="6168">
        <row r="7">
          <cell r="AI7">
            <v>10000</v>
          </cell>
        </row>
      </sheetData>
      <sheetData sheetId="6169">
        <row r="7">
          <cell r="AI7">
            <v>10000</v>
          </cell>
        </row>
      </sheetData>
      <sheetData sheetId="6170">
        <row r="7">
          <cell r="AI7">
            <v>10000</v>
          </cell>
        </row>
      </sheetData>
      <sheetData sheetId="6171">
        <row r="7">
          <cell r="AI7">
            <v>10000</v>
          </cell>
        </row>
      </sheetData>
      <sheetData sheetId="6172">
        <row r="7">
          <cell r="AI7">
            <v>10000</v>
          </cell>
        </row>
      </sheetData>
      <sheetData sheetId="6173">
        <row r="7">
          <cell r="AI7">
            <v>10000</v>
          </cell>
        </row>
      </sheetData>
      <sheetData sheetId="6174">
        <row r="7">
          <cell r="AI7">
            <v>10000</v>
          </cell>
        </row>
      </sheetData>
      <sheetData sheetId="6175">
        <row r="7">
          <cell r="AI7">
            <v>10000</v>
          </cell>
        </row>
      </sheetData>
      <sheetData sheetId="6176">
        <row r="7">
          <cell r="AI7">
            <v>10000</v>
          </cell>
        </row>
      </sheetData>
      <sheetData sheetId="6177">
        <row r="7">
          <cell r="AI7">
            <v>10000</v>
          </cell>
        </row>
      </sheetData>
      <sheetData sheetId="6178">
        <row r="7">
          <cell r="AI7">
            <v>10000</v>
          </cell>
        </row>
      </sheetData>
      <sheetData sheetId="6179">
        <row r="7">
          <cell r="AI7">
            <v>10000</v>
          </cell>
        </row>
      </sheetData>
      <sheetData sheetId="6180">
        <row r="7">
          <cell r="AI7">
            <v>10000</v>
          </cell>
        </row>
      </sheetData>
      <sheetData sheetId="6181">
        <row r="7">
          <cell r="AI7">
            <v>10000</v>
          </cell>
        </row>
      </sheetData>
      <sheetData sheetId="6182">
        <row r="7">
          <cell r="AI7">
            <v>10000</v>
          </cell>
        </row>
      </sheetData>
      <sheetData sheetId="6183">
        <row r="7">
          <cell r="AI7">
            <v>10000</v>
          </cell>
        </row>
      </sheetData>
      <sheetData sheetId="6184">
        <row r="7">
          <cell r="AI7">
            <v>10000</v>
          </cell>
        </row>
      </sheetData>
      <sheetData sheetId="6185">
        <row r="7">
          <cell r="AI7">
            <v>10000</v>
          </cell>
        </row>
      </sheetData>
      <sheetData sheetId="6186">
        <row r="7">
          <cell r="AI7">
            <v>10000</v>
          </cell>
        </row>
      </sheetData>
      <sheetData sheetId="6187">
        <row r="7">
          <cell r="AI7">
            <v>10000</v>
          </cell>
        </row>
      </sheetData>
      <sheetData sheetId="6188">
        <row r="7">
          <cell r="AI7">
            <v>10000</v>
          </cell>
        </row>
      </sheetData>
      <sheetData sheetId="6189">
        <row r="7">
          <cell r="AI7">
            <v>10000</v>
          </cell>
        </row>
      </sheetData>
      <sheetData sheetId="6190">
        <row r="7">
          <cell r="AI7">
            <v>10000</v>
          </cell>
        </row>
      </sheetData>
      <sheetData sheetId="6191">
        <row r="7">
          <cell r="AI7">
            <v>10000</v>
          </cell>
        </row>
      </sheetData>
      <sheetData sheetId="6192">
        <row r="7">
          <cell r="AI7">
            <v>10000</v>
          </cell>
        </row>
      </sheetData>
      <sheetData sheetId="6193">
        <row r="7">
          <cell r="AI7">
            <v>10000</v>
          </cell>
        </row>
      </sheetData>
      <sheetData sheetId="6194">
        <row r="7">
          <cell r="AI7">
            <v>10000</v>
          </cell>
        </row>
      </sheetData>
      <sheetData sheetId="6195">
        <row r="7">
          <cell r="AI7">
            <v>10000</v>
          </cell>
        </row>
      </sheetData>
      <sheetData sheetId="6196">
        <row r="7">
          <cell r="AI7">
            <v>10000</v>
          </cell>
        </row>
      </sheetData>
      <sheetData sheetId="6197">
        <row r="7">
          <cell r="AI7">
            <v>10000</v>
          </cell>
        </row>
      </sheetData>
      <sheetData sheetId="6198">
        <row r="7">
          <cell r="AI7">
            <v>10000</v>
          </cell>
        </row>
      </sheetData>
      <sheetData sheetId="6199">
        <row r="7">
          <cell r="AI7">
            <v>10000</v>
          </cell>
        </row>
      </sheetData>
      <sheetData sheetId="6200">
        <row r="7">
          <cell r="AI7">
            <v>10000</v>
          </cell>
        </row>
      </sheetData>
      <sheetData sheetId="6201">
        <row r="7">
          <cell r="AI7">
            <v>10000</v>
          </cell>
        </row>
      </sheetData>
      <sheetData sheetId="6202">
        <row r="7">
          <cell r="AI7">
            <v>10000</v>
          </cell>
        </row>
      </sheetData>
      <sheetData sheetId="6203">
        <row r="7">
          <cell r="AI7">
            <v>10000</v>
          </cell>
        </row>
      </sheetData>
      <sheetData sheetId="6204">
        <row r="7">
          <cell r="AI7">
            <v>10000</v>
          </cell>
        </row>
      </sheetData>
      <sheetData sheetId="6205">
        <row r="7">
          <cell r="AI7">
            <v>10000</v>
          </cell>
        </row>
      </sheetData>
      <sheetData sheetId="6206">
        <row r="7">
          <cell r="AI7">
            <v>10000</v>
          </cell>
        </row>
      </sheetData>
      <sheetData sheetId="6207">
        <row r="7">
          <cell r="AI7">
            <v>10000</v>
          </cell>
        </row>
      </sheetData>
      <sheetData sheetId="6208">
        <row r="7">
          <cell r="AI7">
            <v>10000</v>
          </cell>
        </row>
      </sheetData>
      <sheetData sheetId="6209">
        <row r="7">
          <cell r="AI7">
            <v>10000</v>
          </cell>
        </row>
      </sheetData>
      <sheetData sheetId="6210">
        <row r="7">
          <cell r="AI7">
            <v>10000</v>
          </cell>
        </row>
      </sheetData>
      <sheetData sheetId="6211">
        <row r="7">
          <cell r="AI7">
            <v>10000</v>
          </cell>
        </row>
      </sheetData>
      <sheetData sheetId="6212">
        <row r="7">
          <cell r="AI7">
            <v>10000</v>
          </cell>
        </row>
      </sheetData>
      <sheetData sheetId="6213">
        <row r="7">
          <cell r="AI7">
            <v>10000</v>
          </cell>
        </row>
      </sheetData>
      <sheetData sheetId="6214">
        <row r="7">
          <cell r="AI7">
            <v>10000</v>
          </cell>
        </row>
      </sheetData>
      <sheetData sheetId="6215">
        <row r="7">
          <cell r="AI7">
            <v>10000</v>
          </cell>
        </row>
      </sheetData>
      <sheetData sheetId="6216">
        <row r="7">
          <cell r="AI7">
            <v>10000</v>
          </cell>
        </row>
      </sheetData>
      <sheetData sheetId="6217">
        <row r="7">
          <cell r="AI7">
            <v>10000</v>
          </cell>
        </row>
      </sheetData>
      <sheetData sheetId="6218">
        <row r="7">
          <cell r="AI7">
            <v>10000</v>
          </cell>
        </row>
      </sheetData>
      <sheetData sheetId="6219">
        <row r="7">
          <cell r="AI7">
            <v>10000</v>
          </cell>
        </row>
      </sheetData>
      <sheetData sheetId="6220">
        <row r="7">
          <cell r="AI7">
            <v>10000</v>
          </cell>
        </row>
      </sheetData>
      <sheetData sheetId="6221">
        <row r="7">
          <cell r="AI7">
            <v>10000</v>
          </cell>
        </row>
      </sheetData>
      <sheetData sheetId="6222">
        <row r="7">
          <cell r="AI7">
            <v>10000</v>
          </cell>
        </row>
      </sheetData>
      <sheetData sheetId="6223">
        <row r="7">
          <cell r="AI7">
            <v>10000</v>
          </cell>
        </row>
      </sheetData>
      <sheetData sheetId="6224">
        <row r="7">
          <cell r="AI7">
            <v>10000</v>
          </cell>
        </row>
      </sheetData>
      <sheetData sheetId="6225">
        <row r="7">
          <cell r="AI7">
            <v>10000</v>
          </cell>
        </row>
      </sheetData>
      <sheetData sheetId="6226">
        <row r="7">
          <cell r="AI7">
            <v>10000</v>
          </cell>
        </row>
      </sheetData>
      <sheetData sheetId="6227">
        <row r="7">
          <cell r="AI7">
            <v>10000</v>
          </cell>
        </row>
      </sheetData>
      <sheetData sheetId="6228">
        <row r="7">
          <cell r="AI7">
            <v>10000</v>
          </cell>
        </row>
      </sheetData>
      <sheetData sheetId="6229">
        <row r="7">
          <cell r="AI7">
            <v>10000</v>
          </cell>
        </row>
      </sheetData>
      <sheetData sheetId="6230">
        <row r="7">
          <cell r="AI7">
            <v>10000</v>
          </cell>
        </row>
      </sheetData>
      <sheetData sheetId="6231">
        <row r="7">
          <cell r="AI7">
            <v>10000</v>
          </cell>
        </row>
      </sheetData>
      <sheetData sheetId="6232">
        <row r="7">
          <cell r="AI7">
            <v>10000</v>
          </cell>
        </row>
      </sheetData>
      <sheetData sheetId="6233">
        <row r="7">
          <cell r="AI7">
            <v>10000</v>
          </cell>
        </row>
      </sheetData>
      <sheetData sheetId="6234">
        <row r="7">
          <cell r="AI7">
            <v>10000</v>
          </cell>
        </row>
      </sheetData>
      <sheetData sheetId="6235">
        <row r="7">
          <cell r="AI7">
            <v>10000</v>
          </cell>
        </row>
      </sheetData>
      <sheetData sheetId="6236">
        <row r="7">
          <cell r="AI7">
            <v>10000</v>
          </cell>
        </row>
      </sheetData>
      <sheetData sheetId="6237">
        <row r="7">
          <cell r="AI7">
            <v>10000</v>
          </cell>
        </row>
      </sheetData>
      <sheetData sheetId="6238">
        <row r="7">
          <cell r="AI7">
            <v>10000</v>
          </cell>
        </row>
      </sheetData>
      <sheetData sheetId="6239">
        <row r="7">
          <cell r="AI7">
            <v>10000</v>
          </cell>
        </row>
      </sheetData>
      <sheetData sheetId="6240">
        <row r="7">
          <cell r="AI7">
            <v>10000</v>
          </cell>
        </row>
      </sheetData>
      <sheetData sheetId="6241">
        <row r="7">
          <cell r="AI7">
            <v>10000</v>
          </cell>
        </row>
      </sheetData>
      <sheetData sheetId="6242">
        <row r="7">
          <cell r="AI7">
            <v>10000</v>
          </cell>
        </row>
      </sheetData>
      <sheetData sheetId="6243">
        <row r="7">
          <cell r="AI7">
            <v>10000</v>
          </cell>
        </row>
      </sheetData>
      <sheetData sheetId="6244">
        <row r="7">
          <cell r="AI7">
            <v>10000</v>
          </cell>
        </row>
      </sheetData>
      <sheetData sheetId="6245">
        <row r="7">
          <cell r="AI7">
            <v>10000</v>
          </cell>
        </row>
      </sheetData>
      <sheetData sheetId="6246">
        <row r="7">
          <cell r="AI7">
            <v>10000</v>
          </cell>
        </row>
      </sheetData>
      <sheetData sheetId="6247">
        <row r="7">
          <cell r="AI7">
            <v>10000</v>
          </cell>
        </row>
      </sheetData>
      <sheetData sheetId="6248">
        <row r="7">
          <cell r="AI7">
            <v>10000</v>
          </cell>
        </row>
      </sheetData>
      <sheetData sheetId="6249">
        <row r="7">
          <cell r="AI7">
            <v>10000</v>
          </cell>
        </row>
      </sheetData>
      <sheetData sheetId="6250">
        <row r="7">
          <cell r="AI7">
            <v>10000</v>
          </cell>
        </row>
      </sheetData>
      <sheetData sheetId="6251">
        <row r="7">
          <cell r="AI7">
            <v>10000</v>
          </cell>
        </row>
      </sheetData>
      <sheetData sheetId="6252">
        <row r="7">
          <cell r="AI7">
            <v>10000</v>
          </cell>
        </row>
      </sheetData>
      <sheetData sheetId="6253">
        <row r="7">
          <cell r="AI7">
            <v>10000</v>
          </cell>
        </row>
      </sheetData>
      <sheetData sheetId="6254">
        <row r="7">
          <cell r="AI7">
            <v>10000</v>
          </cell>
        </row>
      </sheetData>
      <sheetData sheetId="6255">
        <row r="7">
          <cell r="AI7">
            <v>10000</v>
          </cell>
        </row>
      </sheetData>
      <sheetData sheetId="6256">
        <row r="7">
          <cell r="AI7">
            <v>10000</v>
          </cell>
        </row>
      </sheetData>
      <sheetData sheetId="6257">
        <row r="7">
          <cell r="AI7">
            <v>10000</v>
          </cell>
        </row>
      </sheetData>
      <sheetData sheetId="6258">
        <row r="7">
          <cell r="AI7">
            <v>10000</v>
          </cell>
        </row>
      </sheetData>
      <sheetData sheetId="6259">
        <row r="7">
          <cell r="AI7">
            <v>10000</v>
          </cell>
        </row>
      </sheetData>
      <sheetData sheetId="6260">
        <row r="7">
          <cell r="AI7">
            <v>10000</v>
          </cell>
        </row>
      </sheetData>
      <sheetData sheetId="6261">
        <row r="7">
          <cell r="AI7">
            <v>10000</v>
          </cell>
        </row>
      </sheetData>
      <sheetData sheetId="6262">
        <row r="7">
          <cell r="AI7">
            <v>10000</v>
          </cell>
        </row>
      </sheetData>
      <sheetData sheetId="6263">
        <row r="7">
          <cell r="AI7">
            <v>10000</v>
          </cell>
        </row>
      </sheetData>
      <sheetData sheetId="6264">
        <row r="7">
          <cell r="AI7">
            <v>10000</v>
          </cell>
        </row>
      </sheetData>
      <sheetData sheetId="6265">
        <row r="7">
          <cell r="AI7">
            <v>10000</v>
          </cell>
        </row>
      </sheetData>
      <sheetData sheetId="6266">
        <row r="7">
          <cell r="AI7">
            <v>10000</v>
          </cell>
        </row>
      </sheetData>
      <sheetData sheetId="6267">
        <row r="7">
          <cell r="AI7">
            <v>10000</v>
          </cell>
        </row>
      </sheetData>
      <sheetData sheetId="6268">
        <row r="7">
          <cell r="AI7">
            <v>10000</v>
          </cell>
        </row>
      </sheetData>
      <sheetData sheetId="6269">
        <row r="7">
          <cell r="AI7">
            <v>10000</v>
          </cell>
        </row>
      </sheetData>
      <sheetData sheetId="6270">
        <row r="7">
          <cell r="AI7">
            <v>10000</v>
          </cell>
        </row>
      </sheetData>
      <sheetData sheetId="6271">
        <row r="7">
          <cell r="AI7">
            <v>10000</v>
          </cell>
        </row>
      </sheetData>
      <sheetData sheetId="6272">
        <row r="7">
          <cell r="AI7">
            <v>10000</v>
          </cell>
        </row>
      </sheetData>
      <sheetData sheetId="6273">
        <row r="7">
          <cell r="AI7">
            <v>10000</v>
          </cell>
        </row>
      </sheetData>
      <sheetData sheetId="6274">
        <row r="7">
          <cell r="AI7">
            <v>10000</v>
          </cell>
        </row>
      </sheetData>
      <sheetData sheetId="6275">
        <row r="7">
          <cell r="AI7">
            <v>10000</v>
          </cell>
        </row>
      </sheetData>
      <sheetData sheetId="6276">
        <row r="7">
          <cell r="AI7">
            <v>10000</v>
          </cell>
        </row>
      </sheetData>
      <sheetData sheetId="6277">
        <row r="7">
          <cell r="AI7">
            <v>10000</v>
          </cell>
        </row>
      </sheetData>
      <sheetData sheetId="6278">
        <row r="7">
          <cell r="AI7">
            <v>10000</v>
          </cell>
        </row>
      </sheetData>
      <sheetData sheetId="6279">
        <row r="7">
          <cell r="AI7">
            <v>10000</v>
          </cell>
        </row>
      </sheetData>
      <sheetData sheetId="6280">
        <row r="7">
          <cell r="AI7">
            <v>10000</v>
          </cell>
        </row>
      </sheetData>
      <sheetData sheetId="6281">
        <row r="7">
          <cell r="AI7">
            <v>10000</v>
          </cell>
        </row>
      </sheetData>
      <sheetData sheetId="6282">
        <row r="7">
          <cell r="AI7">
            <v>10000</v>
          </cell>
        </row>
      </sheetData>
      <sheetData sheetId="6283">
        <row r="7">
          <cell r="AI7">
            <v>10000</v>
          </cell>
        </row>
      </sheetData>
      <sheetData sheetId="6284">
        <row r="7">
          <cell r="AI7">
            <v>10000</v>
          </cell>
        </row>
      </sheetData>
      <sheetData sheetId="6285">
        <row r="7">
          <cell r="AI7">
            <v>10000</v>
          </cell>
        </row>
      </sheetData>
      <sheetData sheetId="6286">
        <row r="7">
          <cell r="AI7">
            <v>10000</v>
          </cell>
        </row>
      </sheetData>
      <sheetData sheetId="6287">
        <row r="7">
          <cell r="AI7">
            <v>10000</v>
          </cell>
        </row>
      </sheetData>
      <sheetData sheetId="6288">
        <row r="7">
          <cell r="AI7">
            <v>10000</v>
          </cell>
        </row>
      </sheetData>
      <sheetData sheetId="6289">
        <row r="7">
          <cell r="AI7">
            <v>10000</v>
          </cell>
        </row>
      </sheetData>
      <sheetData sheetId="6290">
        <row r="7">
          <cell r="AI7">
            <v>10000</v>
          </cell>
        </row>
      </sheetData>
      <sheetData sheetId="6291">
        <row r="7">
          <cell r="AI7">
            <v>10000</v>
          </cell>
        </row>
      </sheetData>
      <sheetData sheetId="6292">
        <row r="7">
          <cell r="AI7">
            <v>10000</v>
          </cell>
        </row>
      </sheetData>
      <sheetData sheetId="6293">
        <row r="7">
          <cell r="AI7">
            <v>10000</v>
          </cell>
        </row>
      </sheetData>
      <sheetData sheetId="6294">
        <row r="7">
          <cell r="AI7">
            <v>10000</v>
          </cell>
        </row>
      </sheetData>
      <sheetData sheetId="6295">
        <row r="7">
          <cell r="AI7">
            <v>10000</v>
          </cell>
        </row>
      </sheetData>
      <sheetData sheetId="6296">
        <row r="7">
          <cell r="AI7">
            <v>10000</v>
          </cell>
        </row>
      </sheetData>
      <sheetData sheetId="6297">
        <row r="7">
          <cell r="AI7">
            <v>10000</v>
          </cell>
        </row>
      </sheetData>
      <sheetData sheetId="6298">
        <row r="7">
          <cell r="AI7">
            <v>10000</v>
          </cell>
        </row>
      </sheetData>
      <sheetData sheetId="6299">
        <row r="7">
          <cell r="AI7">
            <v>10000</v>
          </cell>
        </row>
      </sheetData>
      <sheetData sheetId="6300">
        <row r="7">
          <cell r="AI7">
            <v>10000</v>
          </cell>
        </row>
      </sheetData>
      <sheetData sheetId="6301">
        <row r="7">
          <cell r="AI7">
            <v>10000</v>
          </cell>
        </row>
      </sheetData>
      <sheetData sheetId="6302">
        <row r="7">
          <cell r="AI7">
            <v>10000</v>
          </cell>
        </row>
      </sheetData>
      <sheetData sheetId="6303">
        <row r="7">
          <cell r="AI7">
            <v>10000</v>
          </cell>
        </row>
      </sheetData>
      <sheetData sheetId="6304">
        <row r="7">
          <cell r="AI7">
            <v>10000</v>
          </cell>
        </row>
      </sheetData>
      <sheetData sheetId="6305">
        <row r="7">
          <cell r="AI7">
            <v>10000</v>
          </cell>
        </row>
      </sheetData>
      <sheetData sheetId="6306">
        <row r="7">
          <cell r="AI7">
            <v>10000</v>
          </cell>
        </row>
      </sheetData>
      <sheetData sheetId="6307">
        <row r="7">
          <cell r="AI7">
            <v>10000</v>
          </cell>
        </row>
      </sheetData>
      <sheetData sheetId="6308">
        <row r="7">
          <cell r="AI7">
            <v>10000</v>
          </cell>
        </row>
      </sheetData>
      <sheetData sheetId="6309">
        <row r="7">
          <cell r="AI7">
            <v>10000</v>
          </cell>
        </row>
      </sheetData>
      <sheetData sheetId="6310">
        <row r="7">
          <cell r="AI7">
            <v>10000</v>
          </cell>
        </row>
      </sheetData>
      <sheetData sheetId="6311">
        <row r="7">
          <cell r="AI7">
            <v>10000</v>
          </cell>
        </row>
      </sheetData>
      <sheetData sheetId="6312">
        <row r="7">
          <cell r="AI7">
            <v>10000</v>
          </cell>
        </row>
      </sheetData>
      <sheetData sheetId="6313">
        <row r="7">
          <cell r="AI7">
            <v>10000</v>
          </cell>
        </row>
      </sheetData>
      <sheetData sheetId="6314">
        <row r="7">
          <cell r="AI7">
            <v>10000</v>
          </cell>
        </row>
      </sheetData>
      <sheetData sheetId="6315">
        <row r="7">
          <cell r="AI7">
            <v>10000</v>
          </cell>
        </row>
      </sheetData>
      <sheetData sheetId="6316">
        <row r="7">
          <cell r="AI7">
            <v>10000</v>
          </cell>
        </row>
      </sheetData>
      <sheetData sheetId="6317">
        <row r="7">
          <cell r="AI7">
            <v>10000</v>
          </cell>
        </row>
      </sheetData>
      <sheetData sheetId="6318">
        <row r="7">
          <cell r="AI7">
            <v>10000</v>
          </cell>
        </row>
      </sheetData>
      <sheetData sheetId="6319">
        <row r="7">
          <cell r="AI7">
            <v>10000</v>
          </cell>
        </row>
      </sheetData>
      <sheetData sheetId="6320">
        <row r="7">
          <cell r="AI7">
            <v>10000</v>
          </cell>
        </row>
      </sheetData>
      <sheetData sheetId="6321">
        <row r="7">
          <cell r="AI7">
            <v>10000</v>
          </cell>
        </row>
      </sheetData>
      <sheetData sheetId="6322">
        <row r="7">
          <cell r="AI7">
            <v>10000</v>
          </cell>
        </row>
      </sheetData>
      <sheetData sheetId="6323">
        <row r="7">
          <cell r="AI7">
            <v>10000</v>
          </cell>
        </row>
      </sheetData>
      <sheetData sheetId="6324">
        <row r="7">
          <cell r="AI7">
            <v>10000</v>
          </cell>
        </row>
      </sheetData>
      <sheetData sheetId="6325">
        <row r="7">
          <cell r="AI7">
            <v>10000</v>
          </cell>
        </row>
      </sheetData>
      <sheetData sheetId="6326">
        <row r="7">
          <cell r="AI7">
            <v>10000</v>
          </cell>
        </row>
      </sheetData>
      <sheetData sheetId="6327">
        <row r="7">
          <cell r="AI7">
            <v>10000</v>
          </cell>
        </row>
      </sheetData>
      <sheetData sheetId="6328">
        <row r="7">
          <cell r="AI7">
            <v>10000</v>
          </cell>
        </row>
      </sheetData>
      <sheetData sheetId="6329">
        <row r="7">
          <cell r="AI7">
            <v>10000</v>
          </cell>
        </row>
      </sheetData>
      <sheetData sheetId="6330">
        <row r="7">
          <cell r="AI7">
            <v>10000</v>
          </cell>
        </row>
      </sheetData>
      <sheetData sheetId="6331">
        <row r="7">
          <cell r="AI7">
            <v>10000</v>
          </cell>
        </row>
      </sheetData>
      <sheetData sheetId="6332">
        <row r="7">
          <cell r="AI7">
            <v>10000</v>
          </cell>
        </row>
      </sheetData>
      <sheetData sheetId="6333">
        <row r="7">
          <cell r="AI7">
            <v>10000</v>
          </cell>
        </row>
      </sheetData>
      <sheetData sheetId="6334">
        <row r="7">
          <cell r="AI7">
            <v>10000</v>
          </cell>
        </row>
      </sheetData>
      <sheetData sheetId="6335">
        <row r="7">
          <cell r="AI7">
            <v>10000</v>
          </cell>
        </row>
      </sheetData>
      <sheetData sheetId="6336">
        <row r="7">
          <cell r="AI7">
            <v>10000</v>
          </cell>
        </row>
      </sheetData>
      <sheetData sheetId="6337">
        <row r="7">
          <cell r="AI7">
            <v>10000</v>
          </cell>
        </row>
      </sheetData>
      <sheetData sheetId="6338">
        <row r="7">
          <cell r="AI7">
            <v>10000</v>
          </cell>
        </row>
      </sheetData>
      <sheetData sheetId="6339">
        <row r="7">
          <cell r="AI7">
            <v>10000</v>
          </cell>
        </row>
      </sheetData>
      <sheetData sheetId="6340">
        <row r="7">
          <cell r="AI7">
            <v>10000</v>
          </cell>
        </row>
      </sheetData>
      <sheetData sheetId="6341">
        <row r="7">
          <cell r="AI7">
            <v>10000</v>
          </cell>
        </row>
      </sheetData>
      <sheetData sheetId="6342">
        <row r="7">
          <cell r="AI7">
            <v>10000</v>
          </cell>
        </row>
      </sheetData>
      <sheetData sheetId="6343">
        <row r="7">
          <cell r="AI7">
            <v>10000</v>
          </cell>
        </row>
      </sheetData>
      <sheetData sheetId="6344">
        <row r="7">
          <cell r="AI7">
            <v>10000</v>
          </cell>
        </row>
      </sheetData>
      <sheetData sheetId="6345">
        <row r="7">
          <cell r="AI7">
            <v>10000</v>
          </cell>
        </row>
      </sheetData>
      <sheetData sheetId="6346">
        <row r="7">
          <cell r="AI7">
            <v>10000</v>
          </cell>
        </row>
      </sheetData>
      <sheetData sheetId="6347">
        <row r="7">
          <cell r="AI7">
            <v>10000</v>
          </cell>
        </row>
      </sheetData>
      <sheetData sheetId="6348">
        <row r="7">
          <cell r="AI7">
            <v>10000</v>
          </cell>
        </row>
      </sheetData>
      <sheetData sheetId="6349">
        <row r="7">
          <cell r="AI7">
            <v>10000</v>
          </cell>
        </row>
      </sheetData>
      <sheetData sheetId="6350">
        <row r="7">
          <cell r="AI7">
            <v>10000</v>
          </cell>
        </row>
      </sheetData>
      <sheetData sheetId="6351">
        <row r="7">
          <cell r="AI7">
            <v>10000</v>
          </cell>
        </row>
      </sheetData>
      <sheetData sheetId="6352">
        <row r="7">
          <cell r="AI7">
            <v>10000</v>
          </cell>
        </row>
      </sheetData>
      <sheetData sheetId="6353">
        <row r="7">
          <cell r="AI7">
            <v>10000</v>
          </cell>
        </row>
      </sheetData>
      <sheetData sheetId="6354">
        <row r="7">
          <cell r="AI7">
            <v>10000</v>
          </cell>
        </row>
      </sheetData>
      <sheetData sheetId="6355">
        <row r="7">
          <cell r="AI7">
            <v>10000</v>
          </cell>
        </row>
      </sheetData>
      <sheetData sheetId="6356">
        <row r="7">
          <cell r="AI7">
            <v>10000</v>
          </cell>
        </row>
      </sheetData>
      <sheetData sheetId="6357">
        <row r="7">
          <cell r="AI7">
            <v>10000</v>
          </cell>
        </row>
      </sheetData>
      <sheetData sheetId="6358">
        <row r="7">
          <cell r="AI7">
            <v>10000</v>
          </cell>
        </row>
      </sheetData>
      <sheetData sheetId="6359">
        <row r="7">
          <cell r="AI7">
            <v>10000</v>
          </cell>
        </row>
      </sheetData>
      <sheetData sheetId="6360">
        <row r="7">
          <cell r="AI7">
            <v>10000</v>
          </cell>
        </row>
      </sheetData>
      <sheetData sheetId="6361">
        <row r="7">
          <cell r="AI7">
            <v>10000</v>
          </cell>
        </row>
      </sheetData>
      <sheetData sheetId="6362">
        <row r="7">
          <cell r="AI7">
            <v>10000</v>
          </cell>
        </row>
      </sheetData>
      <sheetData sheetId="6363">
        <row r="7">
          <cell r="AI7">
            <v>10000</v>
          </cell>
        </row>
      </sheetData>
      <sheetData sheetId="6364">
        <row r="7">
          <cell r="AI7">
            <v>10000</v>
          </cell>
        </row>
      </sheetData>
      <sheetData sheetId="6365">
        <row r="7">
          <cell r="AI7">
            <v>10000</v>
          </cell>
        </row>
      </sheetData>
      <sheetData sheetId="6366">
        <row r="7">
          <cell r="AI7">
            <v>10000</v>
          </cell>
        </row>
      </sheetData>
      <sheetData sheetId="6367">
        <row r="7">
          <cell r="AI7">
            <v>10000</v>
          </cell>
        </row>
      </sheetData>
      <sheetData sheetId="6368">
        <row r="7">
          <cell r="AI7">
            <v>10000</v>
          </cell>
        </row>
      </sheetData>
      <sheetData sheetId="6369">
        <row r="7">
          <cell r="AI7">
            <v>10000</v>
          </cell>
        </row>
      </sheetData>
      <sheetData sheetId="6370">
        <row r="7">
          <cell r="AI7">
            <v>10000</v>
          </cell>
        </row>
      </sheetData>
      <sheetData sheetId="6371">
        <row r="7">
          <cell r="AI7">
            <v>10000</v>
          </cell>
        </row>
      </sheetData>
      <sheetData sheetId="6372">
        <row r="7">
          <cell r="AI7">
            <v>10000</v>
          </cell>
        </row>
      </sheetData>
      <sheetData sheetId="6373">
        <row r="7">
          <cell r="AI7">
            <v>10000</v>
          </cell>
        </row>
      </sheetData>
      <sheetData sheetId="6374">
        <row r="7">
          <cell r="AI7">
            <v>10000</v>
          </cell>
        </row>
      </sheetData>
      <sheetData sheetId="6375">
        <row r="7">
          <cell r="AI7">
            <v>10000</v>
          </cell>
        </row>
      </sheetData>
      <sheetData sheetId="6376">
        <row r="7">
          <cell r="AI7">
            <v>10000</v>
          </cell>
        </row>
      </sheetData>
      <sheetData sheetId="6377">
        <row r="7">
          <cell r="AI7">
            <v>10000</v>
          </cell>
        </row>
      </sheetData>
      <sheetData sheetId="6378">
        <row r="7">
          <cell r="AI7">
            <v>10000</v>
          </cell>
        </row>
      </sheetData>
      <sheetData sheetId="6379">
        <row r="7">
          <cell r="AI7">
            <v>10000</v>
          </cell>
        </row>
      </sheetData>
      <sheetData sheetId="6380">
        <row r="7">
          <cell r="AI7">
            <v>10000</v>
          </cell>
        </row>
      </sheetData>
      <sheetData sheetId="6381">
        <row r="7">
          <cell r="AI7">
            <v>10000</v>
          </cell>
        </row>
      </sheetData>
      <sheetData sheetId="6382">
        <row r="7">
          <cell r="AI7">
            <v>10000</v>
          </cell>
        </row>
      </sheetData>
      <sheetData sheetId="6383">
        <row r="7">
          <cell r="AI7">
            <v>10000</v>
          </cell>
        </row>
      </sheetData>
      <sheetData sheetId="6384">
        <row r="7">
          <cell r="AI7">
            <v>10000</v>
          </cell>
        </row>
      </sheetData>
      <sheetData sheetId="6385">
        <row r="7">
          <cell r="AI7">
            <v>10000</v>
          </cell>
        </row>
      </sheetData>
      <sheetData sheetId="6386">
        <row r="7">
          <cell r="AI7">
            <v>10000</v>
          </cell>
        </row>
      </sheetData>
      <sheetData sheetId="6387">
        <row r="7">
          <cell r="AI7">
            <v>10000</v>
          </cell>
        </row>
      </sheetData>
      <sheetData sheetId="6388">
        <row r="7">
          <cell r="AI7">
            <v>10000</v>
          </cell>
        </row>
      </sheetData>
      <sheetData sheetId="6389">
        <row r="7">
          <cell r="AI7">
            <v>10000</v>
          </cell>
        </row>
      </sheetData>
      <sheetData sheetId="6390">
        <row r="7">
          <cell r="AI7">
            <v>10000</v>
          </cell>
        </row>
      </sheetData>
      <sheetData sheetId="6391">
        <row r="7">
          <cell r="AI7">
            <v>10000</v>
          </cell>
        </row>
      </sheetData>
      <sheetData sheetId="6392">
        <row r="7">
          <cell r="AI7">
            <v>10000</v>
          </cell>
        </row>
      </sheetData>
      <sheetData sheetId="6393">
        <row r="7">
          <cell r="AI7">
            <v>10000</v>
          </cell>
        </row>
      </sheetData>
      <sheetData sheetId="6394">
        <row r="7">
          <cell r="AI7">
            <v>10000</v>
          </cell>
        </row>
      </sheetData>
      <sheetData sheetId="6395">
        <row r="7">
          <cell r="AI7">
            <v>10000</v>
          </cell>
        </row>
      </sheetData>
      <sheetData sheetId="6396">
        <row r="7">
          <cell r="AI7">
            <v>10000</v>
          </cell>
        </row>
      </sheetData>
      <sheetData sheetId="6397">
        <row r="7">
          <cell r="AI7">
            <v>10000</v>
          </cell>
        </row>
      </sheetData>
      <sheetData sheetId="6398">
        <row r="7">
          <cell r="AI7">
            <v>10000</v>
          </cell>
        </row>
      </sheetData>
      <sheetData sheetId="6399">
        <row r="7">
          <cell r="AI7">
            <v>10000</v>
          </cell>
        </row>
      </sheetData>
      <sheetData sheetId="6400">
        <row r="7">
          <cell r="AI7">
            <v>10000</v>
          </cell>
        </row>
      </sheetData>
      <sheetData sheetId="6401">
        <row r="7">
          <cell r="AI7">
            <v>10000</v>
          </cell>
        </row>
      </sheetData>
      <sheetData sheetId="6402">
        <row r="7">
          <cell r="AI7">
            <v>10000</v>
          </cell>
        </row>
      </sheetData>
      <sheetData sheetId="6403">
        <row r="7">
          <cell r="AI7">
            <v>10000</v>
          </cell>
        </row>
      </sheetData>
      <sheetData sheetId="6404">
        <row r="7">
          <cell r="AI7">
            <v>10000</v>
          </cell>
        </row>
      </sheetData>
      <sheetData sheetId="6405">
        <row r="7">
          <cell r="AI7">
            <v>10000</v>
          </cell>
        </row>
      </sheetData>
      <sheetData sheetId="6406">
        <row r="7">
          <cell r="AI7">
            <v>10000</v>
          </cell>
        </row>
      </sheetData>
      <sheetData sheetId="6407">
        <row r="7">
          <cell r="AI7">
            <v>10000</v>
          </cell>
        </row>
      </sheetData>
      <sheetData sheetId="6408">
        <row r="7">
          <cell r="AI7">
            <v>10000</v>
          </cell>
        </row>
      </sheetData>
      <sheetData sheetId="6409">
        <row r="7">
          <cell r="AI7">
            <v>10000</v>
          </cell>
        </row>
      </sheetData>
      <sheetData sheetId="6410">
        <row r="7">
          <cell r="AI7">
            <v>10000</v>
          </cell>
        </row>
      </sheetData>
      <sheetData sheetId="6411">
        <row r="7">
          <cell r="AI7">
            <v>10000</v>
          </cell>
        </row>
      </sheetData>
      <sheetData sheetId="6412">
        <row r="7">
          <cell r="AI7">
            <v>10000</v>
          </cell>
        </row>
      </sheetData>
      <sheetData sheetId="6413">
        <row r="7">
          <cell r="AI7">
            <v>10000</v>
          </cell>
        </row>
      </sheetData>
      <sheetData sheetId="6414">
        <row r="7">
          <cell r="AI7">
            <v>10000</v>
          </cell>
        </row>
      </sheetData>
      <sheetData sheetId="6415">
        <row r="7">
          <cell r="AI7">
            <v>10000</v>
          </cell>
        </row>
      </sheetData>
      <sheetData sheetId="6416">
        <row r="7">
          <cell r="AI7">
            <v>10000</v>
          </cell>
        </row>
      </sheetData>
      <sheetData sheetId="6417">
        <row r="7">
          <cell r="AI7">
            <v>10000</v>
          </cell>
        </row>
      </sheetData>
      <sheetData sheetId="6418">
        <row r="7">
          <cell r="AI7">
            <v>10000</v>
          </cell>
        </row>
      </sheetData>
      <sheetData sheetId="6419">
        <row r="7">
          <cell r="AI7">
            <v>10000</v>
          </cell>
        </row>
      </sheetData>
      <sheetData sheetId="6420">
        <row r="7">
          <cell r="AI7">
            <v>10000</v>
          </cell>
        </row>
      </sheetData>
      <sheetData sheetId="6421">
        <row r="7">
          <cell r="AI7">
            <v>10000</v>
          </cell>
        </row>
      </sheetData>
      <sheetData sheetId="6422">
        <row r="7">
          <cell r="AI7">
            <v>10000</v>
          </cell>
        </row>
      </sheetData>
      <sheetData sheetId="6423">
        <row r="7">
          <cell r="AI7">
            <v>10000</v>
          </cell>
        </row>
      </sheetData>
      <sheetData sheetId="6424">
        <row r="7">
          <cell r="AI7">
            <v>10000</v>
          </cell>
        </row>
      </sheetData>
      <sheetData sheetId="6425">
        <row r="7">
          <cell r="AI7">
            <v>10000</v>
          </cell>
        </row>
      </sheetData>
      <sheetData sheetId="6426">
        <row r="7">
          <cell r="AI7">
            <v>10000</v>
          </cell>
        </row>
      </sheetData>
      <sheetData sheetId="6427">
        <row r="7">
          <cell r="AI7">
            <v>10000</v>
          </cell>
        </row>
      </sheetData>
      <sheetData sheetId="6428">
        <row r="7">
          <cell r="AI7">
            <v>10000</v>
          </cell>
        </row>
      </sheetData>
      <sheetData sheetId="6429">
        <row r="7">
          <cell r="AI7">
            <v>10000</v>
          </cell>
        </row>
      </sheetData>
      <sheetData sheetId="6430">
        <row r="7">
          <cell r="AI7">
            <v>10000</v>
          </cell>
        </row>
      </sheetData>
      <sheetData sheetId="6431">
        <row r="7">
          <cell r="AI7">
            <v>10000</v>
          </cell>
        </row>
      </sheetData>
      <sheetData sheetId="6432">
        <row r="7">
          <cell r="AI7">
            <v>10000</v>
          </cell>
        </row>
      </sheetData>
      <sheetData sheetId="6433">
        <row r="7">
          <cell r="AI7">
            <v>10000</v>
          </cell>
        </row>
      </sheetData>
      <sheetData sheetId="6434">
        <row r="7">
          <cell r="AI7">
            <v>10000</v>
          </cell>
        </row>
      </sheetData>
      <sheetData sheetId="6435">
        <row r="7">
          <cell r="AI7">
            <v>10000</v>
          </cell>
        </row>
      </sheetData>
      <sheetData sheetId="6436">
        <row r="7">
          <cell r="AI7">
            <v>10000</v>
          </cell>
        </row>
      </sheetData>
      <sheetData sheetId="6437">
        <row r="7">
          <cell r="AI7">
            <v>10000</v>
          </cell>
        </row>
      </sheetData>
      <sheetData sheetId="6438">
        <row r="7">
          <cell r="AI7">
            <v>10000</v>
          </cell>
        </row>
      </sheetData>
      <sheetData sheetId="6439">
        <row r="7">
          <cell r="AI7">
            <v>10000</v>
          </cell>
        </row>
      </sheetData>
      <sheetData sheetId="6440">
        <row r="7">
          <cell r="AI7">
            <v>10000</v>
          </cell>
        </row>
      </sheetData>
      <sheetData sheetId="6441">
        <row r="7">
          <cell r="AI7">
            <v>10000</v>
          </cell>
        </row>
      </sheetData>
      <sheetData sheetId="6442">
        <row r="7">
          <cell r="AI7">
            <v>10000</v>
          </cell>
        </row>
      </sheetData>
      <sheetData sheetId="6443">
        <row r="7">
          <cell r="AI7">
            <v>10000</v>
          </cell>
        </row>
      </sheetData>
      <sheetData sheetId="6444">
        <row r="7">
          <cell r="AI7">
            <v>10000</v>
          </cell>
        </row>
      </sheetData>
      <sheetData sheetId="6445">
        <row r="7">
          <cell r="AI7">
            <v>10000</v>
          </cell>
        </row>
      </sheetData>
      <sheetData sheetId="6446">
        <row r="7">
          <cell r="AI7">
            <v>10000</v>
          </cell>
        </row>
      </sheetData>
      <sheetData sheetId="6447">
        <row r="7">
          <cell r="AI7">
            <v>10000</v>
          </cell>
        </row>
      </sheetData>
      <sheetData sheetId="6448">
        <row r="7">
          <cell r="AI7">
            <v>10000</v>
          </cell>
        </row>
      </sheetData>
      <sheetData sheetId="6449">
        <row r="7">
          <cell r="AI7">
            <v>10000</v>
          </cell>
        </row>
      </sheetData>
      <sheetData sheetId="6450">
        <row r="7">
          <cell r="AI7">
            <v>10000</v>
          </cell>
        </row>
      </sheetData>
      <sheetData sheetId="6451">
        <row r="7">
          <cell r="AI7">
            <v>10000</v>
          </cell>
        </row>
      </sheetData>
      <sheetData sheetId="6452">
        <row r="7">
          <cell r="AI7">
            <v>10000</v>
          </cell>
        </row>
      </sheetData>
      <sheetData sheetId="6453">
        <row r="7">
          <cell r="AI7">
            <v>10000</v>
          </cell>
        </row>
      </sheetData>
      <sheetData sheetId="6454">
        <row r="7">
          <cell r="AI7">
            <v>10000</v>
          </cell>
        </row>
      </sheetData>
      <sheetData sheetId="6455">
        <row r="7">
          <cell r="AI7">
            <v>10000</v>
          </cell>
        </row>
      </sheetData>
      <sheetData sheetId="6456">
        <row r="7">
          <cell r="AI7">
            <v>10000</v>
          </cell>
        </row>
      </sheetData>
      <sheetData sheetId="6457">
        <row r="7">
          <cell r="AI7">
            <v>10000</v>
          </cell>
        </row>
      </sheetData>
      <sheetData sheetId="6458">
        <row r="7">
          <cell r="AI7">
            <v>10000</v>
          </cell>
        </row>
      </sheetData>
      <sheetData sheetId="6459">
        <row r="7">
          <cell r="AI7">
            <v>10000</v>
          </cell>
        </row>
      </sheetData>
      <sheetData sheetId="6460">
        <row r="7">
          <cell r="AI7">
            <v>10000</v>
          </cell>
        </row>
      </sheetData>
      <sheetData sheetId="6461">
        <row r="7">
          <cell r="AI7">
            <v>10000</v>
          </cell>
        </row>
      </sheetData>
      <sheetData sheetId="6462">
        <row r="7">
          <cell r="AI7">
            <v>10000</v>
          </cell>
        </row>
      </sheetData>
      <sheetData sheetId="6463">
        <row r="7">
          <cell r="AI7">
            <v>10000</v>
          </cell>
        </row>
      </sheetData>
      <sheetData sheetId="6464">
        <row r="7">
          <cell r="AI7">
            <v>10000</v>
          </cell>
        </row>
      </sheetData>
      <sheetData sheetId="6465">
        <row r="7">
          <cell r="AI7">
            <v>10000</v>
          </cell>
        </row>
      </sheetData>
      <sheetData sheetId="6466">
        <row r="7">
          <cell r="AI7">
            <v>10000</v>
          </cell>
        </row>
      </sheetData>
      <sheetData sheetId="6467">
        <row r="7">
          <cell r="AI7">
            <v>10000</v>
          </cell>
        </row>
      </sheetData>
      <sheetData sheetId="6468">
        <row r="7">
          <cell r="AI7">
            <v>10000</v>
          </cell>
        </row>
      </sheetData>
      <sheetData sheetId="6469">
        <row r="7">
          <cell r="AI7">
            <v>10000</v>
          </cell>
        </row>
      </sheetData>
      <sheetData sheetId="6470">
        <row r="7">
          <cell r="AI7">
            <v>10000</v>
          </cell>
        </row>
      </sheetData>
      <sheetData sheetId="6471">
        <row r="7">
          <cell r="AI7">
            <v>10000</v>
          </cell>
        </row>
      </sheetData>
      <sheetData sheetId="6472">
        <row r="7">
          <cell r="AI7">
            <v>10000</v>
          </cell>
        </row>
      </sheetData>
      <sheetData sheetId="6473">
        <row r="7">
          <cell r="AI7">
            <v>10000</v>
          </cell>
        </row>
      </sheetData>
      <sheetData sheetId="6474">
        <row r="7">
          <cell r="AI7">
            <v>10000</v>
          </cell>
        </row>
      </sheetData>
      <sheetData sheetId="6475">
        <row r="7">
          <cell r="AI7">
            <v>10000</v>
          </cell>
        </row>
      </sheetData>
      <sheetData sheetId="6476">
        <row r="7">
          <cell r="AI7">
            <v>10000</v>
          </cell>
        </row>
      </sheetData>
      <sheetData sheetId="6477">
        <row r="7">
          <cell r="AI7">
            <v>10000</v>
          </cell>
        </row>
      </sheetData>
      <sheetData sheetId="6478">
        <row r="7">
          <cell r="AI7">
            <v>10000</v>
          </cell>
        </row>
      </sheetData>
      <sheetData sheetId="6479">
        <row r="7">
          <cell r="AI7">
            <v>10000</v>
          </cell>
        </row>
      </sheetData>
      <sheetData sheetId="6480">
        <row r="7">
          <cell r="AI7">
            <v>10000</v>
          </cell>
        </row>
      </sheetData>
      <sheetData sheetId="6481">
        <row r="7">
          <cell r="AI7">
            <v>10000</v>
          </cell>
        </row>
      </sheetData>
      <sheetData sheetId="6482">
        <row r="7">
          <cell r="AI7">
            <v>10000</v>
          </cell>
        </row>
      </sheetData>
      <sheetData sheetId="6483">
        <row r="7">
          <cell r="AI7">
            <v>10000</v>
          </cell>
        </row>
      </sheetData>
      <sheetData sheetId="6484">
        <row r="7">
          <cell r="AI7">
            <v>10000</v>
          </cell>
        </row>
      </sheetData>
      <sheetData sheetId="6485">
        <row r="7">
          <cell r="AI7">
            <v>10000</v>
          </cell>
        </row>
      </sheetData>
      <sheetData sheetId="6486">
        <row r="7">
          <cell r="AI7">
            <v>10000</v>
          </cell>
        </row>
      </sheetData>
      <sheetData sheetId="6487">
        <row r="7">
          <cell r="AI7">
            <v>10000</v>
          </cell>
        </row>
      </sheetData>
      <sheetData sheetId="6488">
        <row r="7">
          <cell r="AI7">
            <v>10000</v>
          </cell>
        </row>
      </sheetData>
      <sheetData sheetId="6489">
        <row r="7">
          <cell r="AI7">
            <v>10000</v>
          </cell>
        </row>
      </sheetData>
      <sheetData sheetId="6490">
        <row r="7">
          <cell r="AI7">
            <v>10000</v>
          </cell>
        </row>
      </sheetData>
      <sheetData sheetId="6491">
        <row r="7">
          <cell r="AI7">
            <v>10000</v>
          </cell>
        </row>
      </sheetData>
      <sheetData sheetId="6492">
        <row r="7">
          <cell r="AI7">
            <v>10000</v>
          </cell>
        </row>
      </sheetData>
      <sheetData sheetId="6493">
        <row r="7">
          <cell r="AI7">
            <v>10000</v>
          </cell>
        </row>
      </sheetData>
      <sheetData sheetId="6494">
        <row r="7">
          <cell r="AI7">
            <v>10000</v>
          </cell>
        </row>
      </sheetData>
      <sheetData sheetId="6495">
        <row r="7">
          <cell r="AI7">
            <v>10000</v>
          </cell>
        </row>
      </sheetData>
      <sheetData sheetId="6496">
        <row r="7">
          <cell r="AI7">
            <v>10000</v>
          </cell>
        </row>
      </sheetData>
      <sheetData sheetId="6497">
        <row r="7">
          <cell r="AI7">
            <v>10000</v>
          </cell>
        </row>
      </sheetData>
      <sheetData sheetId="6498">
        <row r="7">
          <cell r="AI7">
            <v>10000</v>
          </cell>
        </row>
      </sheetData>
      <sheetData sheetId="6499">
        <row r="7">
          <cell r="AI7">
            <v>10000</v>
          </cell>
        </row>
      </sheetData>
      <sheetData sheetId="6500">
        <row r="7">
          <cell r="AI7">
            <v>10000</v>
          </cell>
        </row>
      </sheetData>
      <sheetData sheetId="6501">
        <row r="7">
          <cell r="AI7">
            <v>10000</v>
          </cell>
        </row>
      </sheetData>
      <sheetData sheetId="6502">
        <row r="7">
          <cell r="AI7">
            <v>10000</v>
          </cell>
        </row>
      </sheetData>
      <sheetData sheetId="6503">
        <row r="7">
          <cell r="AI7">
            <v>10000</v>
          </cell>
        </row>
      </sheetData>
      <sheetData sheetId="6504">
        <row r="7">
          <cell r="AI7">
            <v>10000</v>
          </cell>
        </row>
      </sheetData>
      <sheetData sheetId="6505">
        <row r="7">
          <cell r="AI7">
            <v>10000</v>
          </cell>
        </row>
      </sheetData>
      <sheetData sheetId="6506">
        <row r="7">
          <cell r="AI7">
            <v>10000</v>
          </cell>
        </row>
      </sheetData>
      <sheetData sheetId="6507">
        <row r="7">
          <cell r="AI7">
            <v>10000</v>
          </cell>
        </row>
      </sheetData>
      <sheetData sheetId="6508">
        <row r="7">
          <cell r="AI7">
            <v>10000</v>
          </cell>
        </row>
      </sheetData>
      <sheetData sheetId="6509">
        <row r="7">
          <cell r="AI7">
            <v>10000</v>
          </cell>
        </row>
      </sheetData>
      <sheetData sheetId="6510">
        <row r="7">
          <cell r="AI7">
            <v>10000</v>
          </cell>
        </row>
      </sheetData>
      <sheetData sheetId="6511">
        <row r="7">
          <cell r="AI7">
            <v>10000</v>
          </cell>
        </row>
      </sheetData>
      <sheetData sheetId="6512">
        <row r="7">
          <cell r="AI7">
            <v>10000</v>
          </cell>
        </row>
      </sheetData>
      <sheetData sheetId="6513">
        <row r="7">
          <cell r="AI7">
            <v>10000</v>
          </cell>
        </row>
      </sheetData>
      <sheetData sheetId="6514">
        <row r="7">
          <cell r="AI7">
            <v>10000</v>
          </cell>
        </row>
      </sheetData>
      <sheetData sheetId="6515">
        <row r="7">
          <cell r="AI7">
            <v>10000</v>
          </cell>
        </row>
      </sheetData>
      <sheetData sheetId="6516">
        <row r="7">
          <cell r="AI7">
            <v>10000</v>
          </cell>
        </row>
      </sheetData>
      <sheetData sheetId="6517">
        <row r="7">
          <cell r="AI7">
            <v>10000</v>
          </cell>
        </row>
      </sheetData>
      <sheetData sheetId="6518">
        <row r="7">
          <cell r="AI7">
            <v>10000</v>
          </cell>
        </row>
      </sheetData>
      <sheetData sheetId="6519">
        <row r="7">
          <cell r="AI7">
            <v>10000</v>
          </cell>
        </row>
      </sheetData>
      <sheetData sheetId="6520">
        <row r="7">
          <cell r="AI7">
            <v>10000</v>
          </cell>
        </row>
      </sheetData>
      <sheetData sheetId="6521">
        <row r="7">
          <cell r="AI7">
            <v>10000</v>
          </cell>
        </row>
      </sheetData>
      <sheetData sheetId="6522">
        <row r="7">
          <cell r="AI7">
            <v>10000</v>
          </cell>
        </row>
      </sheetData>
      <sheetData sheetId="6523">
        <row r="7">
          <cell r="AI7">
            <v>10000</v>
          </cell>
        </row>
      </sheetData>
      <sheetData sheetId="6524">
        <row r="7">
          <cell r="AI7">
            <v>10000</v>
          </cell>
        </row>
      </sheetData>
      <sheetData sheetId="6525">
        <row r="7">
          <cell r="AI7">
            <v>10000</v>
          </cell>
        </row>
      </sheetData>
      <sheetData sheetId="6526">
        <row r="7">
          <cell r="AI7">
            <v>10000</v>
          </cell>
        </row>
      </sheetData>
      <sheetData sheetId="6527">
        <row r="7">
          <cell r="AI7">
            <v>10000</v>
          </cell>
        </row>
      </sheetData>
      <sheetData sheetId="6528">
        <row r="7">
          <cell r="AI7">
            <v>10000</v>
          </cell>
        </row>
      </sheetData>
      <sheetData sheetId="6529">
        <row r="7">
          <cell r="AI7">
            <v>10000</v>
          </cell>
        </row>
      </sheetData>
      <sheetData sheetId="6530">
        <row r="7">
          <cell r="AI7">
            <v>10000</v>
          </cell>
        </row>
      </sheetData>
      <sheetData sheetId="6531">
        <row r="7">
          <cell r="AI7">
            <v>10000</v>
          </cell>
        </row>
      </sheetData>
      <sheetData sheetId="6532">
        <row r="7">
          <cell r="AI7">
            <v>10000</v>
          </cell>
        </row>
      </sheetData>
      <sheetData sheetId="6533">
        <row r="7">
          <cell r="AI7">
            <v>10000</v>
          </cell>
        </row>
      </sheetData>
      <sheetData sheetId="6534">
        <row r="7">
          <cell r="AI7">
            <v>10000</v>
          </cell>
        </row>
      </sheetData>
      <sheetData sheetId="6535">
        <row r="7">
          <cell r="AI7">
            <v>10000</v>
          </cell>
        </row>
      </sheetData>
      <sheetData sheetId="6536">
        <row r="7">
          <cell r="AI7">
            <v>10000</v>
          </cell>
        </row>
      </sheetData>
      <sheetData sheetId="6537">
        <row r="7">
          <cell r="AI7">
            <v>10000</v>
          </cell>
        </row>
      </sheetData>
      <sheetData sheetId="6538">
        <row r="7">
          <cell r="AI7">
            <v>10000</v>
          </cell>
        </row>
      </sheetData>
      <sheetData sheetId="6539">
        <row r="7">
          <cell r="AI7">
            <v>10000</v>
          </cell>
        </row>
      </sheetData>
      <sheetData sheetId="6540">
        <row r="7">
          <cell r="AI7">
            <v>10000</v>
          </cell>
        </row>
      </sheetData>
      <sheetData sheetId="6541">
        <row r="7">
          <cell r="AI7">
            <v>10000</v>
          </cell>
        </row>
      </sheetData>
      <sheetData sheetId="6542">
        <row r="7">
          <cell r="AI7">
            <v>10000</v>
          </cell>
        </row>
      </sheetData>
      <sheetData sheetId="6543">
        <row r="7">
          <cell r="AI7">
            <v>10000</v>
          </cell>
        </row>
      </sheetData>
      <sheetData sheetId="6544">
        <row r="7">
          <cell r="AI7">
            <v>10000</v>
          </cell>
        </row>
      </sheetData>
      <sheetData sheetId="6545">
        <row r="7">
          <cell r="AI7">
            <v>10000</v>
          </cell>
        </row>
      </sheetData>
      <sheetData sheetId="6546">
        <row r="7">
          <cell r="AI7">
            <v>10000</v>
          </cell>
        </row>
      </sheetData>
      <sheetData sheetId="6547">
        <row r="7">
          <cell r="AI7">
            <v>10000</v>
          </cell>
        </row>
      </sheetData>
      <sheetData sheetId="6548">
        <row r="7">
          <cell r="AI7">
            <v>10000</v>
          </cell>
        </row>
      </sheetData>
      <sheetData sheetId="6549">
        <row r="7">
          <cell r="AI7">
            <v>10000</v>
          </cell>
        </row>
      </sheetData>
      <sheetData sheetId="6550">
        <row r="7">
          <cell r="AI7">
            <v>10000</v>
          </cell>
        </row>
      </sheetData>
      <sheetData sheetId="6551">
        <row r="7">
          <cell r="AI7">
            <v>10000</v>
          </cell>
        </row>
      </sheetData>
      <sheetData sheetId="6552">
        <row r="7">
          <cell r="AI7">
            <v>10000</v>
          </cell>
        </row>
      </sheetData>
      <sheetData sheetId="6553">
        <row r="7">
          <cell r="AI7">
            <v>10000</v>
          </cell>
        </row>
      </sheetData>
      <sheetData sheetId="6554">
        <row r="7">
          <cell r="AI7">
            <v>10000</v>
          </cell>
        </row>
      </sheetData>
      <sheetData sheetId="6555">
        <row r="7">
          <cell r="AI7">
            <v>10000</v>
          </cell>
        </row>
      </sheetData>
      <sheetData sheetId="6556">
        <row r="7">
          <cell r="AI7">
            <v>10000</v>
          </cell>
        </row>
      </sheetData>
      <sheetData sheetId="6557">
        <row r="7">
          <cell r="AI7">
            <v>10000</v>
          </cell>
        </row>
      </sheetData>
      <sheetData sheetId="6558">
        <row r="7">
          <cell r="AI7">
            <v>10000</v>
          </cell>
        </row>
      </sheetData>
      <sheetData sheetId="6559">
        <row r="7">
          <cell r="AI7">
            <v>10000</v>
          </cell>
        </row>
      </sheetData>
      <sheetData sheetId="6560">
        <row r="7">
          <cell r="AI7">
            <v>10000</v>
          </cell>
        </row>
      </sheetData>
      <sheetData sheetId="6561">
        <row r="7">
          <cell r="AI7">
            <v>10000</v>
          </cell>
        </row>
      </sheetData>
      <sheetData sheetId="6562">
        <row r="7">
          <cell r="AI7">
            <v>10000</v>
          </cell>
        </row>
      </sheetData>
      <sheetData sheetId="6563">
        <row r="7">
          <cell r="AI7">
            <v>10000</v>
          </cell>
        </row>
      </sheetData>
      <sheetData sheetId="6564">
        <row r="7">
          <cell r="AI7">
            <v>10000</v>
          </cell>
        </row>
      </sheetData>
      <sheetData sheetId="6565">
        <row r="7">
          <cell r="AI7">
            <v>10000</v>
          </cell>
        </row>
      </sheetData>
      <sheetData sheetId="6566">
        <row r="7">
          <cell r="AI7">
            <v>10000</v>
          </cell>
        </row>
      </sheetData>
      <sheetData sheetId="6567">
        <row r="7">
          <cell r="AI7">
            <v>10000</v>
          </cell>
        </row>
      </sheetData>
      <sheetData sheetId="6568">
        <row r="7">
          <cell r="AI7">
            <v>10000</v>
          </cell>
        </row>
      </sheetData>
      <sheetData sheetId="6569">
        <row r="7">
          <cell r="AI7">
            <v>10000</v>
          </cell>
        </row>
      </sheetData>
      <sheetData sheetId="6570">
        <row r="7">
          <cell r="AI7">
            <v>10000</v>
          </cell>
        </row>
      </sheetData>
      <sheetData sheetId="6571">
        <row r="7">
          <cell r="AI7">
            <v>10000</v>
          </cell>
        </row>
      </sheetData>
      <sheetData sheetId="6572">
        <row r="7">
          <cell r="AI7">
            <v>10000</v>
          </cell>
        </row>
      </sheetData>
      <sheetData sheetId="6573">
        <row r="7">
          <cell r="AI7">
            <v>10000</v>
          </cell>
        </row>
      </sheetData>
      <sheetData sheetId="6574">
        <row r="7">
          <cell r="AI7">
            <v>10000</v>
          </cell>
        </row>
      </sheetData>
      <sheetData sheetId="6575">
        <row r="7">
          <cell r="AI7">
            <v>10000</v>
          </cell>
        </row>
      </sheetData>
      <sheetData sheetId="6576">
        <row r="7">
          <cell r="AI7">
            <v>10000</v>
          </cell>
        </row>
      </sheetData>
      <sheetData sheetId="6577">
        <row r="7">
          <cell r="AI7">
            <v>10000</v>
          </cell>
        </row>
      </sheetData>
      <sheetData sheetId="6578">
        <row r="7">
          <cell r="AI7">
            <v>10000</v>
          </cell>
        </row>
      </sheetData>
      <sheetData sheetId="6579">
        <row r="7">
          <cell r="AI7">
            <v>10000</v>
          </cell>
        </row>
      </sheetData>
      <sheetData sheetId="6580">
        <row r="7">
          <cell r="AI7">
            <v>10000</v>
          </cell>
        </row>
      </sheetData>
      <sheetData sheetId="6581">
        <row r="7">
          <cell r="AI7">
            <v>10000</v>
          </cell>
        </row>
      </sheetData>
      <sheetData sheetId="6582">
        <row r="7">
          <cell r="AI7">
            <v>10000</v>
          </cell>
        </row>
      </sheetData>
      <sheetData sheetId="6583">
        <row r="7">
          <cell r="AI7">
            <v>10000</v>
          </cell>
        </row>
      </sheetData>
      <sheetData sheetId="6584">
        <row r="7">
          <cell r="AI7">
            <v>10000</v>
          </cell>
        </row>
      </sheetData>
      <sheetData sheetId="6585">
        <row r="7">
          <cell r="AI7">
            <v>10000</v>
          </cell>
        </row>
      </sheetData>
      <sheetData sheetId="6586">
        <row r="7">
          <cell r="AI7">
            <v>10000</v>
          </cell>
        </row>
      </sheetData>
      <sheetData sheetId="6587">
        <row r="7">
          <cell r="AI7">
            <v>10000</v>
          </cell>
        </row>
      </sheetData>
      <sheetData sheetId="6588">
        <row r="7">
          <cell r="AI7">
            <v>10000</v>
          </cell>
        </row>
      </sheetData>
      <sheetData sheetId="6589">
        <row r="7">
          <cell r="AI7">
            <v>10000</v>
          </cell>
        </row>
      </sheetData>
      <sheetData sheetId="6590">
        <row r="7">
          <cell r="AI7">
            <v>10000</v>
          </cell>
        </row>
      </sheetData>
      <sheetData sheetId="6591">
        <row r="7">
          <cell r="AI7">
            <v>10000</v>
          </cell>
        </row>
      </sheetData>
      <sheetData sheetId="6592">
        <row r="7">
          <cell r="AI7">
            <v>10000</v>
          </cell>
        </row>
      </sheetData>
      <sheetData sheetId="6593">
        <row r="7">
          <cell r="AI7">
            <v>10000</v>
          </cell>
        </row>
      </sheetData>
      <sheetData sheetId="6594">
        <row r="7">
          <cell r="AI7">
            <v>10000</v>
          </cell>
        </row>
      </sheetData>
      <sheetData sheetId="6595">
        <row r="7">
          <cell r="AI7">
            <v>10000</v>
          </cell>
        </row>
      </sheetData>
      <sheetData sheetId="6596">
        <row r="7">
          <cell r="AI7">
            <v>10000</v>
          </cell>
        </row>
      </sheetData>
      <sheetData sheetId="6597">
        <row r="7">
          <cell r="AI7">
            <v>10000</v>
          </cell>
        </row>
      </sheetData>
      <sheetData sheetId="6598">
        <row r="7">
          <cell r="AI7">
            <v>10000</v>
          </cell>
        </row>
      </sheetData>
      <sheetData sheetId="6599">
        <row r="7">
          <cell r="AI7">
            <v>10000</v>
          </cell>
        </row>
      </sheetData>
      <sheetData sheetId="6600">
        <row r="7">
          <cell r="AI7">
            <v>10000</v>
          </cell>
        </row>
      </sheetData>
      <sheetData sheetId="6601">
        <row r="7">
          <cell r="AI7">
            <v>10000</v>
          </cell>
        </row>
      </sheetData>
      <sheetData sheetId="6602">
        <row r="7">
          <cell r="AI7">
            <v>10000</v>
          </cell>
        </row>
      </sheetData>
      <sheetData sheetId="6603">
        <row r="7">
          <cell r="AI7">
            <v>10000</v>
          </cell>
        </row>
      </sheetData>
      <sheetData sheetId="6604">
        <row r="7">
          <cell r="AI7">
            <v>10000</v>
          </cell>
        </row>
      </sheetData>
      <sheetData sheetId="6605">
        <row r="7">
          <cell r="AI7">
            <v>10000</v>
          </cell>
        </row>
      </sheetData>
      <sheetData sheetId="6606">
        <row r="7">
          <cell r="AI7">
            <v>10000</v>
          </cell>
        </row>
      </sheetData>
      <sheetData sheetId="6607">
        <row r="7">
          <cell r="AI7">
            <v>10000</v>
          </cell>
        </row>
      </sheetData>
      <sheetData sheetId="6608">
        <row r="7">
          <cell r="AI7">
            <v>10000</v>
          </cell>
        </row>
      </sheetData>
      <sheetData sheetId="6609">
        <row r="7">
          <cell r="AI7">
            <v>10000</v>
          </cell>
        </row>
      </sheetData>
      <sheetData sheetId="6610">
        <row r="7">
          <cell r="AI7">
            <v>10000</v>
          </cell>
        </row>
      </sheetData>
      <sheetData sheetId="6611">
        <row r="7">
          <cell r="AI7">
            <v>10000</v>
          </cell>
        </row>
      </sheetData>
      <sheetData sheetId="6612">
        <row r="7">
          <cell r="AI7">
            <v>10000</v>
          </cell>
        </row>
      </sheetData>
      <sheetData sheetId="6613">
        <row r="7">
          <cell r="AI7">
            <v>10000</v>
          </cell>
        </row>
      </sheetData>
      <sheetData sheetId="6614">
        <row r="7">
          <cell r="AI7">
            <v>10000</v>
          </cell>
        </row>
      </sheetData>
      <sheetData sheetId="6615">
        <row r="7">
          <cell r="AI7">
            <v>10000</v>
          </cell>
        </row>
      </sheetData>
      <sheetData sheetId="6616">
        <row r="7">
          <cell r="AI7">
            <v>10000</v>
          </cell>
        </row>
      </sheetData>
      <sheetData sheetId="6617">
        <row r="7">
          <cell r="AI7">
            <v>10000</v>
          </cell>
        </row>
      </sheetData>
      <sheetData sheetId="6618">
        <row r="7">
          <cell r="AI7">
            <v>10000</v>
          </cell>
        </row>
      </sheetData>
      <sheetData sheetId="6619">
        <row r="7">
          <cell r="AI7">
            <v>10000</v>
          </cell>
        </row>
      </sheetData>
      <sheetData sheetId="6620">
        <row r="7">
          <cell r="AI7">
            <v>10000</v>
          </cell>
        </row>
      </sheetData>
      <sheetData sheetId="6621">
        <row r="7">
          <cell r="AI7">
            <v>10000</v>
          </cell>
        </row>
      </sheetData>
      <sheetData sheetId="6622">
        <row r="7">
          <cell r="AI7">
            <v>10000</v>
          </cell>
        </row>
      </sheetData>
      <sheetData sheetId="6623">
        <row r="7">
          <cell r="AI7">
            <v>10000</v>
          </cell>
        </row>
      </sheetData>
      <sheetData sheetId="6624">
        <row r="7">
          <cell r="AI7">
            <v>10000</v>
          </cell>
        </row>
      </sheetData>
      <sheetData sheetId="6625">
        <row r="7">
          <cell r="AI7">
            <v>10000</v>
          </cell>
        </row>
      </sheetData>
      <sheetData sheetId="6626">
        <row r="7">
          <cell r="AI7">
            <v>10000</v>
          </cell>
        </row>
      </sheetData>
      <sheetData sheetId="6627">
        <row r="7">
          <cell r="AI7">
            <v>10000</v>
          </cell>
        </row>
      </sheetData>
      <sheetData sheetId="6628">
        <row r="7">
          <cell r="AI7">
            <v>10000</v>
          </cell>
        </row>
      </sheetData>
      <sheetData sheetId="6629">
        <row r="7">
          <cell r="AI7">
            <v>10000</v>
          </cell>
        </row>
      </sheetData>
      <sheetData sheetId="6630">
        <row r="7">
          <cell r="AI7">
            <v>10000</v>
          </cell>
        </row>
      </sheetData>
      <sheetData sheetId="6631">
        <row r="7">
          <cell r="AI7">
            <v>10000</v>
          </cell>
        </row>
      </sheetData>
      <sheetData sheetId="6632">
        <row r="7">
          <cell r="AI7">
            <v>10000</v>
          </cell>
        </row>
      </sheetData>
      <sheetData sheetId="6633">
        <row r="7">
          <cell r="AI7">
            <v>10000</v>
          </cell>
        </row>
      </sheetData>
      <sheetData sheetId="6634">
        <row r="7">
          <cell r="AI7">
            <v>10000</v>
          </cell>
        </row>
      </sheetData>
      <sheetData sheetId="6635">
        <row r="7">
          <cell r="AI7">
            <v>10000</v>
          </cell>
        </row>
      </sheetData>
      <sheetData sheetId="6636">
        <row r="7">
          <cell r="AI7">
            <v>10000</v>
          </cell>
        </row>
      </sheetData>
      <sheetData sheetId="6637">
        <row r="7">
          <cell r="AI7">
            <v>10000</v>
          </cell>
        </row>
      </sheetData>
      <sheetData sheetId="6638">
        <row r="7">
          <cell r="AI7">
            <v>10000</v>
          </cell>
        </row>
      </sheetData>
      <sheetData sheetId="6639">
        <row r="7">
          <cell r="AI7">
            <v>10000</v>
          </cell>
        </row>
      </sheetData>
      <sheetData sheetId="6640">
        <row r="7">
          <cell r="AI7">
            <v>10000</v>
          </cell>
        </row>
      </sheetData>
      <sheetData sheetId="6641">
        <row r="7">
          <cell r="AI7">
            <v>10000</v>
          </cell>
        </row>
      </sheetData>
      <sheetData sheetId="6642">
        <row r="7">
          <cell r="AI7">
            <v>10000</v>
          </cell>
        </row>
      </sheetData>
      <sheetData sheetId="6643">
        <row r="7">
          <cell r="AI7">
            <v>10000</v>
          </cell>
        </row>
      </sheetData>
      <sheetData sheetId="6644">
        <row r="7">
          <cell r="AI7">
            <v>10000</v>
          </cell>
        </row>
      </sheetData>
      <sheetData sheetId="6645">
        <row r="7">
          <cell r="AI7">
            <v>10000</v>
          </cell>
        </row>
      </sheetData>
      <sheetData sheetId="6646">
        <row r="7">
          <cell r="AI7">
            <v>10000</v>
          </cell>
        </row>
      </sheetData>
      <sheetData sheetId="6647">
        <row r="7">
          <cell r="AI7">
            <v>10000</v>
          </cell>
        </row>
      </sheetData>
      <sheetData sheetId="6648">
        <row r="7">
          <cell r="AI7">
            <v>10000</v>
          </cell>
        </row>
      </sheetData>
      <sheetData sheetId="6649">
        <row r="7">
          <cell r="AI7">
            <v>10000</v>
          </cell>
        </row>
      </sheetData>
      <sheetData sheetId="6650">
        <row r="7">
          <cell r="AI7">
            <v>10000</v>
          </cell>
        </row>
      </sheetData>
      <sheetData sheetId="6651">
        <row r="7">
          <cell r="AI7">
            <v>10000</v>
          </cell>
        </row>
      </sheetData>
      <sheetData sheetId="6652">
        <row r="7">
          <cell r="AI7">
            <v>10000</v>
          </cell>
        </row>
      </sheetData>
      <sheetData sheetId="6653">
        <row r="7">
          <cell r="AI7">
            <v>10000</v>
          </cell>
        </row>
      </sheetData>
      <sheetData sheetId="6654">
        <row r="7">
          <cell r="AI7">
            <v>10000</v>
          </cell>
        </row>
      </sheetData>
      <sheetData sheetId="6655">
        <row r="7">
          <cell r="AI7">
            <v>10000</v>
          </cell>
        </row>
      </sheetData>
      <sheetData sheetId="6656">
        <row r="7">
          <cell r="AI7">
            <v>10000</v>
          </cell>
        </row>
      </sheetData>
      <sheetData sheetId="6657">
        <row r="7">
          <cell r="AI7">
            <v>10000</v>
          </cell>
        </row>
      </sheetData>
      <sheetData sheetId="6658">
        <row r="7">
          <cell r="AI7">
            <v>10000</v>
          </cell>
        </row>
      </sheetData>
      <sheetData sheetId="6659">
        <row r="7">
          <cell r="AI7">
            <v>10000</v>
          </cell>
        </row>
      </sheetData>
      <sheetData sheetId="6660">
        <row r="7">
          <cell r="AI7">
            <v>10000</v>
          </cell>
        </row>
      </sheetData>
      <sheetData sheetId="6661">
        <row r="7">
          <cell r="AI7">
            <v>10000</v>
          </cell>
        </row>
      </sheetData>
      <sheetData sheetId="6662">
        <row r="7">
          <cell r="AI7">
            <v>10000</v>
          </cell>
        </row>
      </sheetData>
      <sheetData sheetId="6663">
        <row r="7">
          <cell r="AI7">
            <v>10000</v>
          </cell>
        </row>
      </sheetData>
      <sheetData sheetId="6664">
        <row r="7">
          <cell r="AI7">
            <v>10000</v>
          </cell>
        </row>
      </sheetData>
      <sheetData sheetId="6665">
        <row r="7">
          <cell r="AI7">
            <v>10000</v>
          </cell>
        </row>
      </sheetData>
      <sheetData sheetId="6666">
        <row r="7">
          <cell r="AI7">
            <v>10000</v>
          </cell>
        </row>
      </sheetData>
      <sheetData sheetId="6667">
        <row r="7">
          <cell r="AI7">
            <v>10000</v>
          </cell>
        </row>
      </sheetData>
      <sheetData sheetId="6668">
        <row r="7">
          <cell r="AI7">
            <v>10000</v>
          </cell>
        </row>
      </sheetData>
      <sheetData sheetId="6669">
        <row r="7">
          <cell r="AI7">
            <v>10000</v>
          </cell>
        </row>
      </sheetData>
      <sheetData sheetId="6670">
        <row r="7">
          <cell r="AI7">
            <v>10000</v>
          </cell>
        </row>
      </sheetData>
      <sheetData sheetId="6671">
        <row r="7">
          <cell r="AI7">
            <v>10000</v>
          </cell>
        </row>
      </sheetData>
      <sheetData sheetId="6672">
        <row r="7">
          <cell r="AI7">
            <v>10000</v>
          </cell>
        </row>
      </sheetData>
      <sheetData sheetId="6673">
        <row r="7">
          <cell r="AI7">
            <v>10000</v>
          </cell>
        </row>
      </sheetData>
      <sheetData sheetId="6674">
        <row r="7">
          <cell r="AI7">
            <v>10000</v>
          </cell>
        </row>
      </sheetData>
      <sheetData sheetId="6675">
        <row r="7">
          <cell r="AI7">
            <v>10000</v>
          </cell>
        </row>
      </sheetData>
      <sheetData sheetId="6676">
        <row r="7">
          <cell r="AI7">
            <v>10000</v>
          </cell>
        </row>
      </sheetData>
      <sheetData sheetId="6677">
        <row r="7">
          <cell r="AI7">
            <v>10000</v>
          </cell>
        </row>
      </sheetData>
      <sheetData sheetId="6678">
        <row r="7">
          <cell r="AI7">
            <v>10000</v>
          </cell>
        </row>
      </sheetData>
      <sheetData sheetId="6679">
        <row r="7">
          <cell r="AI7">
            <v>10000</v>
          </cell>
        </row>
      </sheetData>
      <sheetData sheetId="6680">
        <row r="7">
          <cell r="AI7">
            <v>10000</v>
          </cell>
        </row>
      </sheetData>
      <sheetData sheetId="6681">
        <row r="7">
          <cell r="AI7">
            <v>10000</v>
          </cell>
        </row>
      </sheetData>
      <sheetData sheetId="6682">
        <row r="7">
          <cell r="AI7">
            <v>10000</v>
          </cell>
        </row>
      </sheetData>
      <sheetData sheetId="6683">
        <row r="7">
          <cell r="AI7">
            <v>10000</v>
          </cell>
        </row>
      </sheetData>
      <sheetData sheetId="6684">
        <row r="7">
          <cell r="AI7">
            <v>10000</v>
          </cell>
        </row>
      </sheetData>
      <sheetData sheetId="6685">
        <row r="7">
          <cell r="AI7">
            <v>10000</v>
          </cell>
        </row>
      </sheetData>
      <sheetData sheetId="6686">
        <row r="7">
          <cell r="AI7">
            <v>10000</v>
          </cell>
        </row>
      </sheetData>
      <sheetData sheetId="6687">
        <row r="7">
          <cell r="AI7">
            <v>10000</v>
          </cell>
        </row>
      </sheetData>
      <sheetData sheetId="6688">
        <row r="7">
          <cell r="AI7">
            <v>10000</v>
          </cell>
        </row>
      </sheetData>
      <sheetData sheetId="6689">
        <row r="7">
          <cell r="AI7">
            <v>10000</v>
          </cell>
        </row>
      </sheetData>
      <sheetData sheetId="6690">
        <row r="7">
          <cell r="AI7">
            <v>10000</v>
          </cell>
        </row>
      </sheetData>
      <sheetData sheetId="6691">
        <row r="7">
          <cell r="AI7">
            <v>10000</v>
          </cell>
        </row>
      </sheetData>
      <sheetData sheetId="6692">
        <row r="7">
          <cell r="AI7">
            <v>10000</v>
          </cell>
        </row>
      </sheetData>
      <sheetData sheetId="6693">
        <row r="7">
          <cell r="AI7">
            <v>10000</v>
          </cell>
        </row>
      </sheetData>
      <sheetData sheetId="6694">
        <row r="7">
          <cell r="AI7">
            <v>10000</v>
          </cell>
        </row>
      </sheetData>
      <sheetData sheetId="6695">
        <row r="7">
          <cell r="AI7">
            <v>10000</v>
          </cell>
        </row>
      </sheetData>
      <sheetData sheetId="6696">
        <row r="7">
          <cell r="AI7">
            <v>10000</v>
          </cell>
        </row>
      </sheetData>
      <sheetData sheetId="6697">
        <row r="7">
          <cell r="AI7">
            <v>10000</v>
          </cell>
        </row>
      </sheetData>
      <sheetData sheetId="6698">
        <row r="7">
          <cell r="AI7">
            <v>10000</v>
          </cell>
        </row>
      </sheetData>
      <sheetData sheetId="6699">
        <row r="7">
          <cell r="AI7">
            <v>10000</v>
          </cell>
        </row>
      </sheetData>
      <sheetData sheetId="6700">
        <row r="7">
          <cell r="AI7">
            <v>10000</v>
          </cell>
        </row>
      </sheetData>
      <sheetData sheetId="6701">
        <row r="7">
          <cell r="AI7">
            <v>10000</v>
          </cell>
        </row>
      </sheetData>
      <sheetData sheetId="6702">
        <row r="7">
          <cell r="AI7">
            <v>10000</v>
          </cell>
        </row>
      </sheetData>
      <sheetData sheetId="6703">
        <row r="7">
          <cell r="AI7">
            <v>10000</v>
          </cell>
        </row>
      </sheetData>
      <sheetData sheetId="6704">
        <row r="7">
          <cell r="AI7">
            <v>10000</v>
          </cell>
        </row>
      </sheetData>
      <sheetData sheetId="6705">
        <row r="7">
          <cell r="AI7">
            <v>10000</v>
          </cell>
        </row>
      </sheetData>
      <sheetData sheetId="6706">
        <row r="7">
          <cell r="AI7">
            <v>10000</v>
          </cell>
        </row>
      </sheetData>
      <sheetData sheetId="6707">
        <row r="7">
          <cell r="AI7">
            <v>10000</v>
          </cell>
        </row>
      </sheetData>
      <sheetData sheetId="6708">
        <row r="7">
          <cell r="AI7">
            <v>10000</v>
          </cell>
        </row>
      </sheetData>
      <sheetData sheetId="6709">
        <row r="7">
          <cell r="AI7">
            <v>10000</v>
          </cell>
        </row>
      </sheetData>
      <sheetData sheetId="6710">
        <row r="7">
          <cell r="AI7">
            <v>10000</v>
          </cell>
        </row>
      </sheetData>
      <sheetData sheetId="6711">
        <row r="7">
          <cell r="AI7">
            <v>10000</v>
          </cell>
        </row>
      </sheetData>
      <sheetData sheetId="6712">
        <row r="7">
          <cell r="AI7">
            <v>10000</v>
          </cell>
        </row>
      </sheetData>
      <sheetData sheetId="6713">
        <row r="7">
          <cell r="AI7">
            <v>10000</v>
          </cell>
        </row>
      </sheetData>
      <sheetData sheetId="6714">
        <row r="7">
          <cell r="AI7">
            <v>10000</v>
          </cell>
        </row>
      </sheetData>
      <sheetData sheetId="6715">
        <row r="7">
          <cell r="AI7">
            <v>10000</v>
          </cell>
        </row>
      </sheetData>
      <sheetData sheetId="6716">
        <row r="7">
          <cell r="AI7">
            <v>10000</v>
          </cell>
        </row>
      </sheetData>
      <sheetData sheetId="6717">
        <row r="7">
          <cell r="AI7">
            <v>10000</v>
          </cell>
        </row>
      </sheetData>
      <sheetData sheetId="6718">
        <row r="7">
          <cell r="AI7">
            <v>10000</v>
          </cell>
        </row>
      </sheetData>
      <sheetData sheetId="6719">
        <row r="7">
          <cell r="AI7">
            <v>10000</v>
          </cell>
        </row>
      </sheetData>
      <sheetData sheetId="6720">
        <row r="7">
          <cell r="AI7">
            <v>10000</v>
          </cell>
        </row>
      </sheetData>
      <sheetData sheetId="6721">
        <row r="7">
          <cell r="AI7">
            <v>10000</v>
          </cell>
        </row>
      </sheetData>
      <sheetData sheetId="6722">
        <row r="7">
          <cell r="AI7">
            <v>10000</v>
          </cell>
        </row>
      </sheetData>
      <sheetData sheetId="6723">
        <row r="7">
          <cell r="AI7">
            <v>10000</v>
          </cell>
        </row>
      </sheetData>
      <sheetData sheetId="6724">
        <row r="7">
          <cell r="AI7">
            <v>10000</v>
          </cell>
        </row>
      </sheetData>
      <sheetData sheetId="6725">
        <row r="7">
          <cell r="AI7">
            <v>10000</v>
          </cell>
        </row>
      </sheetData>
      <sheetData sheetId="6726">
        <row r="7">
          <cell r="AI7">
            <v>10000</v>
          </cell>
        </row>
      </sheetData>
      <sheetData sheetId="6727">
        <row r="7">
          <cell r="AI7">
            <v>10000</v>
          </cell>
        </row>
      </sheetData>
      <sheetData sheetId="6728">
        <row r="7">
          <cell r="AI7">
            <v>10000</v>
          </cell>
        </row>
      </sheetData>
      <sheetData sheetId="6729">
        <row r="7">
          <cell r="AI7">
            <v>10000</v>
          </cell>
        </row>
      </sheetData>
      <sheetData sheetId="6730">
        <row r="7">
          <cell r="AI7">
            <v>10000</v>
          </cell>
        </row>
      </sheetData>
      <sheetData sheetId="6731">
        <row r="7">
          <cell r="AI7">
            <v>10000</v>
          </cell>
        </row>
      </sheetData>
      <sheetData sheetId="6732">
        <row r="7">
          <cell r="AI7">
            <v>10000</v>
          </cell>
        </row>
      </sheetData>
      <sheetData sheetId="6733">
        <row r="7">
          <cell r="AI7">
            <v>10000</v>
          </cell>
        </row>
      </sheetData>
      <sheetData sheetId="6734">
        <row r="7">
          <cell r="AI7">
            <v>10000</v>
          </cell>
        </row>
      </sheetData>
      <sheetData sheetId="6735">
        <row r="7">
          <cell r="AI7">
            <v>10000</v>
          </cell>
        </row>
      </sheetData>
      <sheetData sheetId="6736">
        <row r="7">
          <cell r="AI7">
            <v>10000</v>
          </cell>
        </row>
      </sheetData>
      <sheetData sheetId="6737">
        <row r="7">
          <cell r="AI7">
            <v>10000</v>
          </cell>
        </row>
      </sheetData>
      <sheetData sheetId="6738">
        <row r="7">
          <cell r="AI7">
            <v>10000</v>
          </cell>
        </row>
      </sheetData>
      <sheetData sheetId="6739">
        <row r="7">
          <cell r="AI7">
            <v>10000</v>
          </cell>
        </row>
      </sheetData>
      <sheetData sheetId="6740">
        <row r="7">
          <cell r="AI7">
            <v>10000</v>
          </cell>
        </row>
      </sheetData>
      <sheetData sheetId="6741">
        <row r="7">
          <cell r="AI7">
            <v>10000</v>
          </cell>
        </row>
      </sheetData>
      <sheetData sheetId="6742">
        <row r="7">
          <cell r="AI7">
            <v>10000</v>
          </cell>
        </row>
      </sheetData>
      <sheetData sheetId="6743">
        <row r="7">
          <cell r="AI7">
            <v>10000</v>
          </cell>
        </row>
      </sheetData>
      <sheetData sheetId="6744">
        <row r="7">
          <cell r="AI7">
            <v>10000</v>
          </cell>
        </row>
      </sheetData>
      <sheetData sheetId="6745">
        <row r="7">
          <cell r="AI7">
            <v>10000</v>
          </cell>
        </row>
      </sheetData>
      <sheetData sheetId="6746">
        <row r="7">
          <cell r="AI7">
            <v>10000</v>
          </cell>
        </row>
      </sheetData>
      <sheetData sheetId="6747">
        <row r="7">
          <cell r="AI7">
            <v>10000</v>
          </cell>
        </row>
      </sheetData>
      <sheetData sheetId="6748">
        <row r="7">
          <cell r="AI7">
            <v>10000</v>
          </cell>
        </row>
      </sheetData>
      <sheetData sheetId="6749">
        <row r="7">
          <cell r="AI7">
            <v>10000</v>
          </cell>
        </row>
      </sheetData>
      <sheetData sheetId="6750">
        <row r="7">
          <cell r="AI7">
            <v>10000</v>
          </cell>
        </row>
      </sheetData>
      <sheetData sheetId="6751">
        <row r="7">
          <cell r="AI7">
            <v>10000</v>
          </cell>
        </row>
      </sheetData>
      <sheetData sheetId="6752">
        <row r="7">
          <cell r="AI7">
            <v>10000</v>
          </cell>
        </row>
      </sheetData>
      <sheetData sheetId="6753">
        <row r="7">
          <cell r="AI7">
            <v>10000</v>
          </cell>
        </row>
      </sheetData>
      <sheetData sheetId="6754">
        <row r="7">
          <cell r="AI7">
            <v>10000</v>
          </cell>
        </row>
      </sheetData>
      <sheetData sheetId="6755">
        <row r="7">
          <cell r="AI7">
            <v>10000</v>
          </cell>
        </row>
      </sheetData>
      <sheetData sheetId="6756">
        <row r="7">
          <cell r="AI7">
            <v>10000</v>
          </cell>
        </row>
      </sheetData>
      <sheetData sheetId="6757">
        <row r="7">
          <cell r="AI7">
            <v>10000</v>
          </cell>
        </row>
      </sheetData>
      <sheetData sheetId="6758">
        <row r="7">
          <cell r="AI7">
            <v>10000</v>
          </cell>
        </row>
      </sheetData>
      <sheetData sheetId="6759">
        <row r="7">
          <cell r="AI7">
            <v>10000</v>
          </cell>
        </row>
      </sheetData>
      <sheetData sheetId="6760">
        <row r="7">
          <cell r="AI7">
            <v>10000</v>
          </cell>
        </row>
      </sheetData>
      <sheetData sheetId="6761">
        <row r="7">
          <cell r="AI7">
            <v>10000</v>
          </cell>
        </row>
      </sheetData>
      <sheetData sheetId="6762">
        <row r="7">
          <cell r="AI7">
            <v>10000</v>
          </cell>
        </row>
      </sheetData>
      <sheetData sheetId="6763">
        <row r="7">
          <cell r="AI7">
            <v>10000</v>
          </cell>
        </row>
      </sheetData>
      <sheetData sheetId="6764">
        <row r="7">
          <cell r="AI7">
            <v>10000</v>
          </cell>
        </row>
      </sheetData>
      <sheetData sheetId="6765">
        <row r="7">
          <cell r="AI7">
            <v>10000</v>
          </cell>
        </row>
      </sheetData>
      <sheetData sheetId="6766">
        <row r="7">
          <cell r="AI7">
            <v>10000</v>
          </cell>
        </row>
      </sheetData>
      <sheetData sheetId="6767">
        <row r="7">
          <cell r="AI7">
            <v>10000</v>
          </cell>
        </row>
      </sheetData>
      <sheetData sheetId="6768">
        <row r="7">
          <cell r="AI7">
            <v>10000</v>
          </cell>
        </row>
      </sheetData>
      <sheetData sheetId="6769">
        <row r="7">
          <cell r="AI7">
            <v>10000</v>
          </cell>
        </row>
      </sheetData>
      <sheetData sheetId="6770">
        <row r="7">
          <cell r="AI7">
            <v>10000</v>
          </cell>
        </row>
      </sheetData>
      <sheetData sheetId="6771">
        <row r="7">
          <cell r="AI7">
            <v>10000</v>
          </cell>
        </row>
      </sheetData>
      <sheetData sheetId="6772">
        <row r="7">
          <cell r="AI7">
            <v>10000</v>
          </cell>
        </row>
      </sheetData>
      <sheetData sheetId="6773">
        <row r="7">
          <cell r="AI7">
            <v>10000</v>
          </cell>
        </row>
      </sheetData>
      <sheetData sheetId="6774">
        <row r="7">
          <cell r="AI7">
            <v>10000</v>
          </cell>
        </row>
      </sheetData>
      <sheetData sheetId="6775">
        <row r="7">
          <cell r="AI7">
            <v>10000</v>
          </cell>
        </row>
      </sheetData>
      <sheetData sheetId="6776">
        <row r="7">
          <cell r="AI7">
            <v>10000</v>
          </cell>
        </row>
      </sheetData>
      <sheetData sheetId="6777">
        <row r="7">
          <cell r="AI7">
            <v>10000</v>
          </cell>
        </row>
      </sheetData>
      <sheetData sheetId="6778">
        <row r="7">
          <cell r="AI7">
            <v>10000</v>
          </cell>
        </row>
      </sheetData>
      <sheetData sheetId="6779">
        <row r="7">
          <cell r="AI7">
            <v>10000</v>
          </cell>
        </row>
      </sheetData>
      <sheetData sheetId="6780">
        <row r="7">
          <cell r="AI7">
            <v>10000</v>
          </cell>
        </row>
      </sheetData>
      <sheetData sheetId="6781">
        <row r="7">
          <cell r="AI7">
            <v>10000</v>
          </cell>
        </row>
      </sheetData>
      <sheetData sheetId="6782">
        <row r="7">
          <cell r="AI7">
            <v>10000</v>
          </cell>
        </row>
      </sheetData>
      <sheetData sheetId="6783">
        <row r="7">
          <cell r="AI7">
            <v>10000</v>
          </cell>
        </row>
      </sheetData>
      <sheetData sheetId="6784">
        <row r="7">
          <cell r="AI7">
            <v>10000</v>
          </cell>
        </row>
      </sheetData>
      <sheetData sheetId="6785">
        <row r="7">
          <cell r="AI7">
            <v>10000</v>
          </cell>
        </row>
      </sheetData>
      <sheetData sheetId="6786">
        <row r="7">
          <cell r="AI7">
            <v>10000</v>
          </cell>
        </row>
      </sheetData>
      <sheetData sheetId="6787">
        <row r="7">
          <cell r="AI7">
            <v>10000</v>
          </cell>
        </row>
      </sheetData>
      <sheetData sheetId="6788">
        <row r="7">
          <cell r="AI7">
            <v>10000</v>
          </cell>
        </row>
      </sheetData>
      <sheetData sheetId="6789">
        <row r="7">
          <cell r="AI7">
            <v>10000</v>
          </cell>
        </row>
      </sheetData>
      <sheetData sheetId="6790">
        <row r="7">
          <cell r="AI7">
            <v>10000</v>
          </cell>
        </row>
      </sheetData>
      <sheetData sheetId="6791">
        <row r="7">
          <cell r="AI7">
            <v>10000</v>
          </cell>
        </row>
      </sheetData>
      <sheetData sheetId="6792">
        <row r="7">
          <cell r="AI7">
            <v>10000</v>
          </cell>
        </row>
      </sheetData>
      <sheetData sheetId="6793">
        <row r="7">
          <cell r="AI7">
            <v>10000</v>
          </cell>
        </row>
      </sheetData>
      <sheetData sheetId="6794">
        <row r="7">
          <cell r="AI7">
            <v>10000</v>
          </cell>
        </row>
      </sheetData>
      <sheetData sheetId="6795">
        <row r="7">
          <cell r="AI7">
            <v>10000</v>
          </cell>
        </row>
      </sheetData>
      <sheetData sheetId="6796">
        <row r="7">
          <cell r="AI7">
            <v>10000</v>
          </cell>
        </row>
      </sheetData>
      <sheetData sheetId="6797">
        <row r="7">
          <cell r="AI7">
            <v>10000</v>
          </cell>
        </row>
      </sheetData>
      <sheetData sheetId="6798">
        <row r="7">
          <cell r="AI7">
            <v>10000</v>
          </cell>
        </row>
      </sheetData>
      <sheetData sheetId="6799">
        <row r="7">
          <cell r="AI7">
            <v>10000</v>
          </cell>
        </row>
      </sheetData>
      <sheetData sheetId="6800">
        <row r="7">
          <cell r="AI7">
            <v>10000</v>
          </cell>
        </row>
      </sheetData>
      <sheetData sheetId="6801">
        <row r="7">
          <cell r="AI7">
            <v>10000</v>
          </cell>
        </row>
      </sheetData>
      <sheetData sheetId="6802">
        <row r="7">
          <cell r="AI7">
            <v>10000</v>
          </cell>
        </row>
      </sheetData>
      <sheetData sheetId="6803">
        <row r="7">
          <cell r="AI7">
            <v>10000</v>
          </cell>
        </row>
      </sheetData>
      <sheetData sheetId="6804">
        <row r="7">
          <cell r="AI7">
            <v>10000</v>
          </cell>
        </row>
      </sheetData>
      <sheetData sheetId="6805">
        <row r="7">
          <cell r="AI7">
            <v>10000</v>
          </cell>
        </row>
      </sheetData>
      <sheetData sheetId="6806">
        <row r="7">
          <cell r="AI7">
            <v>10000</v>
          </cell>
        </row>
      </sheetData>
      <sheetData sheetId="6807">
        <row r="7">
          <cell r="AI7">
            <v>10000</v>
          </cell>
        </row>
      </sheetData>
      <sheetData sheetId="6808">
        <row r="7">
          <cell r="AI7">
            <v>10000</v>
          </cell>
        </row>
      </sheetData>
      <sheetData sheetId="6809">
        <row r="7">
          <cell r="AI7">
            <v>10000</v>
          </cell>
        </row>
      </sheetData>
      <sheetData sheetId="6810">
        <row r="7">
          <cell r="AI7">
            <v>10000</v>
          </cell>
        </row>
      </sheetData>
      <sheetData sheetId="6811">
        <row r="7">
          <cell r="AI7">
            <v>10000</v>
          </cell>
        </row>
      </sheetData>
      <sheetData sheetId="6812">
        <row r="7">
          <cell r="AI7">
            <v>10000</v>
          </cell>
        </row>
      </sheetData>
      <sheetData sheetId="6813">
        <row r="7">
          <cell r="AI7">
            <v>10000</v>
          </cell>
        </row>
      </sheetData>
      <sheetData sheetId="6814">
        <row r="7">
          <cell r="AI7">
            <v>10000</v>
          </cell>
        </row>
      </sheetData>
      <sheetData sheetId="6815">
        <row r="7">
          <cell r="AI7">
            <v>10000</v>
          </cell>
        </row>
      </sheetData>
      <sheetData sheetId="6816">
        <row r="7">
          <cell r="AI7">
            <v>10000</v>
          </cell>
        </row>
      </sheetData>
      <sheetData sheetId="6817">
        <row r="7">
          <cell r="AI7">
            <v>10000</v>
          </cell>
        </row>
      </sheetData>
      <sheetData sheetId="6818">
        <row r="7">
          <cell r="AI7">
            <v>10000</v>
          </cell>
        </row>
      </sheetData>
      <sheetData sheetId="6819">
        <row r="7">
          <cell r="AI7">
            <v>10000</v>
          </cell>
        </row>
      </sheetData>
      <sheetData sheetId="6820">
        <row r="7">
          <cell r="AI7">
            <v>10000</v>
          </cell>
        </row>
      </sheetData>
      <sheetData sheetId="6821">
        <row r="7">
          <cell r="AI7">
            <v>10000</v>
          </cell>
        </row>
      </sheetData>
      <sheetData sheetId="6822">
        <row r="7">
          <cell r="AI7">
            <v>10000</v>
          </cell>
        </row>
      </sheetData>
      <sheetData sheetId="6823">
        <row r="7">
          <cell r="AI7">
            <v>10000</v>
          </cell>
        </row>
      </sheetData>
      <sheetData sheetId="6824">
        <row r="7">
          <cell r="AI7">
            <v>10000</v>
          </cell>
        </row>
      </sheetData>
      <sheetData sheetId="6825">
        <row r="7">
          <cell r="AI7">
            <v>10000</v>
          </cell>
        </row>
      </sheetData>
      <sheetData sheetId="6826">
        <row r="7">
          <cell r="AI7">
            <v>10000</v>
          </cell>
        </row>
      </sheetData>
      <sheetData sheetId="6827">
        <row r="7">
          <cell r="AI7">
            <v>10000</v>
          </cell>
        </row>
      </sheetData>
      <sheetData sheetId="6828">
        <row r="7">
          <cell r="AI7">
            <v>10000</v>
          </cell>
        </row>
      </sheetData>
      <sheetData sheetId="6829">
        <row r="7">
          <cell r="AI7">
            <v>10000</v>
          </cell>
        </row>
      </sheetData>
      <sheetData sheetId="6830">
        <row r="7">
          <cell r="AI7">
            <v>10000</v>
          </cell>
        </row>
      </sheetData>
      <sheetData sheetId="6831">
        <row r="7">
          <cell r="AI7">
            <v>10000</v>
          </cell>
        </row>
      </sheetData>
      <sheetData sheetId="6832">
        <row r="7">
          <cell r="AI7">
            <v>10000</v>
          </cell>
        </row>
      </sheetData>
      <sheetData sheetId="6833">
        <row r="7">
          <cell r="AI7">
            <v>10000</v>
          </cell>
        </row>
      </sheetData>
      <sheetData sheetId="6834">
        <row r="7">
          <cell r="AI7">
            <v>10000</v>
          </cell>
        </row>
      </sheetData>
      <sheetData sheetId="6835">
        <row r="7">
          <cell r="AI7">
            <v>10000</v>
          </cell>
        </row>
      </sheetData>
      <sheetData sheetId="6836">
        <row r="7">
          <cell r="AI7">
            <v>10000</v>
          </cell>
        </row>
      </sheetData>
      <sheetData sheetId="6837">
        <row r="7">
          <cell r="AI7">
            <v>10000</v>
          </cell>
        </row>
      </sheetData>
      <sheetData sheetId="6838">
        <row r="7">
          <cell r="AI7">
            <v>10000</v>
          </cell>
        </row>
      </sheetData>
      <sheetData sheetId="6839">
        <row r="7">
          <cell r="AI7">
            <v>10000</v>
          </cell>
        </row>
      </sheetData>
      <sheetData sheetId="6840">
        <row r="7">
          <cell r="AI7">
            <v>10000</v>
          </cell>
        </row>
      </sheetData>
      <sheetData sheetId="6841">
        <row r="7">
          <cell r="AI7">
            <v>10000</v>
          </cell>
        </row>
      </sheetData>
      <sheetData sheetId="6842">
        <row r="7">
          <cell r="AI7">
            <v>10000</v>
          </cell>
        </row>
      </sheetData>
      <sheetData sheetId="6843">
        <row r="7">
          <cell r="AI7">
            <v>10000</v>
          </cell>
        </row>
      </sheetData>
      <sheetData sheetId="6844">
        <row r="7">
          <cell r="AI7">
            <v>10000</v>
          </cell>
        </row>
      </sheetData>
      <sheetData sheetId="6845">
        <row r="7">
          <cell r="AI7">
            <v>10000</v>
          </cell>
        </row>
      </sheetData>
      <sheetData sheetId="6846">
        <row r="7">
          <cell r="AI7">
            <v>10000</v>
          </cell>
        </row>
      </sheetData>
      <sheetData sheetId="6847">
        <row r="7">
          <cell r="AI7">
            <v>10000</v>
          </cell>
        </row>
      </sheetData>
      <sheetData sheetId="6848">
        <row r="7">
          <cell r="AI7">
            <v>10000</v>
          </cell>
        </row>
      </sheetData>
      <sheetData sheetId="6849">
        <row r="7">
          <cell r="AI7">
            <v>10000</v>
          </cell>
        </row>
      </sheetData>
      <sheetData sheetId="6850">
        <row r="7">
          <cell r="AI7">
            <v>10000</v>
          </cell>
        </row>
      </sheetData>
      <sheetData sheetId="6851">
        <row r="7">
          <cell r="AI7">
            <v>10000</v>
          </cell>
        </row>
      </sheetData>
      <sheetData sheetId="6852">
        <row r="7">
          <cell r="AI7">
            <v>10000</v>
          </cell>
        </row>
      </sheetData>
      <sheetData sheetId="6853">
        <row r="7">
          <cell r="AI7">
            <v>10000</v>
          </cell>
        </row>
      </sheetData>
      <sheetData sheetId="6854">
        <row r="7">
          <cell r="AI7">
            <v>10000</v>
          </cell>
        </row>
      </sheetData>
      <sheetData sheetId="6855">
        <row r="7">
          <cell r="AI7">
            <v>10000</v>
          </cell>
        </row>
      </sheetData>
      <sheetData sheetId="6856">
        <row r="7">
          <cell r="AI7">
            <v>10000</v>
          </cell>
        </row>
      </sheetData>
      <sheetData sheetId="6857">
        <row r="7">
          <cell r="AI7">
            <v>10000</v>
          </cell>
        </row>
      </sheetData>
      <sheetData sheetId="6858">
        <row r="7">
          <cell r="AI7">
            <v>10000</v>
          </cell>
        </row>
      </sheetData>
      <sheetData sheetId="6859">
        <row r="7">
          <cell r="AI7">
            <v>10000</v>
          </cell>
        </row>
      </sheetData>
      <sheetData sheetId="6860">
        <row r="7">
          <cell r="AI7">
            <v>10000</v>
          </cell>
        </row>
      </sheetData>
      <sheetData sheetId="6861">
        <row r="7">
          <cell r="AI7">
            <v>10000</v>
          </cell>
        </row>
      </sheetData>
      <sheetData sheetId="6862">
        <row r="7">
          <cell r="AI7">
            <v>10000</v>
          </cell>
        </row>
      </sheetData>
      <sheetData sheetId="6863">
        <row r="7">
          <cell r="AI7">
            <v>10000</v>
          </cell>
        </row>
      </sheetData>
      <sheetData sheetId="6864">
        <row r="7">
          <cell r="AI7">
            <v>10000</v>
          </cell>
        </row>
      </sheetData>
      <sheetData sheetId="6865">
        <row r="7">
          <cell r="AI7">
            <v>10000</v>
          </cell>
        </row>
      </sheetData>
      <sheetData sheetId="6866">
        <row r="7">
          <cell r="AI7">
            <v>10000</v>
          </cell>
        </row>
      </sheetData>
      <sheetData sheetId="6867">
        <row r="7">
          <cell r="AI7">
            <v>10000</v>
          </cell>
        </row>
      </sheetData>
      <sheetData sheetId="6868">
        <row r="7">
          <cell r="AI7">
            <v>10000</v>
          </cell>
        </row>
      </sheetData>
      <sheetData sheetId="6869">
        <row r="7">
          <cell r="AI7">
            <v>10000</v>
          </cell>
        </row>
      </sheetData>
      <sheetData sheetId="6870">
        <row r="7">
          <cell r="AI7">
            <v>10000</v>
          </cell>
        </row>
      </sheetData>
      <sheetData sheetId="6871">
        <row r="7">
          <cell r="AI7">
            <v>10000</v>
          </cell>
        </row>
      </sheetData>
      <sheetData sheetId="6872">
        <row r="7">
          <cell r="AI7">
            <v>10000</v>
          </cell>
        </row>
      </sheetData>
      <sheetData sheetId="6873">
        <row r="7">
          <cell r="AI7">
            <v>10000</v>
          </cell>
        </row>
      </sheetData>
      <sheetData sheetId="6874">
        <row r="7">
          <cell r="AI7">
            <v>10000</v>
          </cell>
        </row>
      </sheetData>
      <sheetData sheetId="6875">
        <row r="7">
          <cell r="AI7">
            <v>10000</v>
          </cell>
        </row>
      </sheetData>
      <sheetData sheetId="6876">
        <row r="7">
          <cell r="AI7">
            <v>10000</v>
          </cell>
        </row>
      </sheetData>
      <sheetData sheetId="6877">
        <row r="7">
          <cell r="AI7">
            <v>10000</v>
          </cell>
        </row>
      </sheetData>
      <sheetData sheetId="6878">
        <row r="7">
          <cell r="AI7">
            <v>10000</v>
          </cell>
        </row>
      </sheetData>
      <sheetData sheetId="6879">
        <row r="7">
          <cell r="AI7">
            <v>10000</v>
          </cell>
        </row>
      </sheetData>
      <sheetData sheetId="6880">
        <row r="7">
          <cell r="AI7">
            <v>10000</v>
          </cell>
        </row>
      </sheetData>
      <sheetData sheetId="6881">
        <row r="7">
          <cell r="AI7">
            <v>10000</v>
          </cell>
        </row>
      </sheetData>
      <sheetData sheetId="6882">
        <row r="7">
          <cell r="AI7">
            <v>10000</v>
          </cell>
        </row>
      </sheetData>
      <sheetData sheetId="6883">
        <row r="7">
          <cell r="AI7">
            <v>10000</v>
          </cell>
        </row>
      </sheetData>
      <sheetData sheetId="6884">
        <row r="7">
          <cell r="AI7">
            <v>10000</v>
          </cell>
        </row>
      </sheetData>
      <sheetData sheetId="6885">
        <row r="7">
          <cell r="AI7">
            <v>10000</v>
          </cell>
        </row>
      </sheetData>
      <sheetData sheetId="6886">
        <row r="7">
          <cell r="AI7">
            <v>10000</v>
          </cell>
        </row>
      </sheetData>
      <sheetData sheetId="6887">
        <row r="7">
          <cell r="AI7">
            <v>10000</v>
          </cell>
        </row>
      </sheetData>
      <sheetData sheetId="6888">
        <row r="7">
          <cell r="AI7">
            <v>10000</v>
          </cell>
        </row>
      </sheetData>
      <sheetData sheetId="6889">
        <row r="7">
          <cell r="AI7">
            <v>10000</v>
          </cell>
        </row>
      </sheetData>
      <sheetData sheetId="6890">
        <row r="7">
          <cell r="AI7">
            <v>10000</v>
          </cell>
        </row>
      </sheetData>
      <sheetData sheetId="6891">
        <row r="7">
          <cell r="AI7">
            <v>10000</v>
          </cell>
        </row>
      </sheetData>
      <sheetData sheetId="6892">
        <row r="7">
          <cell r="AI7">
            <v>10000</v>
          </cell>
        </row>
      </sheetData>
      <sheetData sheetId="6893">
        <row r="7">
          <cell r="AI7">
            <v>10000</v>
          </cell>
        </row>
      </sheetData>
      <sheetData sheetId="6894">
        <row r="7">
          <cell r="AI7">
            <v>10000</v>
          </cell>
        </row>
      </sheetData>
      <sheetData sheetId="6895">
        <row r="7">
          <cell r="AI7">
            <v>10000</v>
          </cell>
        </row>
      </sheetData>
      <sheetData sheetId="6896">
        <row r="7">
          <cell r="AI7">
            <v>10000</v>
          </cell>
        </row>
      </sheetData>
      <sheetData sheetId="6897">
        <row r="7">
          <cell r="AI7">
            <v>10000</v>
          </cell>
        </row>
      </sheetData>
      <sheetData sheetId="6898">
        <row r="7">
          <cell r="AI7">
            <v>10000</v>
          </cell>
        </row>
      </sheetData>
      <sheetData sheetId="6899">
        <row r="7">
          <cell r="AI7">
            <v>10000</v>
          </cell>
        </row>
      </sheetData>
      <sheetData sheetId="6900">
        <row r="7">
          <cell r="AI7">
            <v>10000</v>
          </cell>
        </row>
      </sheetData>
      <sheetData sheetId="6901">
        <row r="7">
          <cell r="AI7">
            <v>10000</v>
          </cell>
        </row>
      </sheetData>
      <sheetData sheetId="6902">
        <row r="7">
          <cell r="AI7">
            <v>10000</v>
          </cell>
        </row>
      </sheetData>
      <sheetData sheetId="6903">
        <row r="7">
          <cell r="AI7">
            <v>10000</v>
          </cell>
        </row>
      </sheetData>
      <sheetData sheetId="6904">
        <row r="7">
          <cell r="AI7">
            <v>10000</v>
          </cell>
        </row>
      </sheetData>
      <sheetData sheetId="6905">
        <row r="7">
          <cell r="AI7">
            <v>10000</v>
          </cell>
        </row>
      </sheetData>
      <sheetData sheetId="6906">
        <row r="7">
          <cell r="AI7">
            <v>10000</v>
          </cell>
        </row>
      </sheetData>
      <sheetData sheetId="6907">
        <row r="7">
          <cell r="AI7">
            <v>10000</v>
          </cell>
        </row>
      </sheetData>
      <sheetData sheetId="6908">
        <row r="7">
          <cell r="AI7">
            <v>10000</v>
          </cell>
        </row>
      </sheetData>
      <sheetData sheetId="6909">
        <row r="7">
          <cell r="AI7">
            <v>10000</v>
          </cell>
        </row>
      </sheetData>
      <sheetData sheetId="6910">
        <row r="7">
          <cell r="AI7">
            <v>10000</v>
          </cell>
        </row>
      </sheetData>
      <sheetData sheetId="6911">
        <row r="7">
          <cell r="AI7">
            <v>10000</v>
          </cell>
        </row>
      </sheetData>
      <sheetData sheetId="6912">
        <row r="7">
          <cell r="AI7">
            <v>10000</v>
          </cell>
        </row>
      </sheetData>
      <sheetData sheetId="6913">
        <row r="7">
          <cell r="AI7">
            <v>10000</v>
          </cell>
        </row>
      </sheetData>
      <sheetData sheetId="6914">
        <row r="7">
          <cell r="AI7">
            <v>10000</v>
          </cell>
        </row>
      </sheetData>
      <sheetData sheetId="6915">
        <row r="7">
          <cell r="AI7">
            <v>10000</v>
          </cell>
        </row>
      </sheetData>
      <sheetData sheetId="6916">
        <row r="7">
          <cell r="AI7">
            <v>10000</v>
          </cell>
        </row>
      </sheetData>
      <sheetData sheetId="6917">
        <row r="7">
          <cell r="AI7">
            <v>10000</v>
          </cell>
        </row>
      </sheetData>
      <sheetData sheetId="6918">
        <row r="7">
          <cell r="AI7">
            <v>10000</v>
          </cell>
        </row>
      </sheetData>
      <sheetData sheetId="6919">
        <row r="7">
          <cell r="AI7">
            <v>10000</v>
          </cell>
        </row>
      </sheetData>
      <sheetData sheetId="6920">
        <row r="7">
          <cell r="AI7">
            <v>10000</v>
          </cell>
        </row>
      </sheetData>
      <sheetData sheetId="6921">
        <row r="7">
          <cell r="AI7">
            <v>10000</v>
          </cell>
        </row>
      </sheetData>
      <sheetData sheetId="6922">
        <row r="7">
          <cell r="AI7">
            <v>10000</v>
          </cell>
        </row>
      </sheetData>
      <sheetData sheetId="6923">
        <row r="7">
          <cell r="AI7">
            <v>10000</v>
          </cell>
        </row>
      </sheetData>
      <sheetData sheetId="6924">
        <row r="7">
          <cell r="AI7">
            <v>10000</v>
          </cell>
        </row>
      </sheetData>
      <sheetData sheetId="6925">
        <row r="7">
          <cell r="AI7">
            <v>10000</v>
          </cell>
        </row>
      </sheetData>
      <sheetData sheetId="6926">
        <row r="7">
          <cell r="AI7">
            <v>10000</v>
          </cell>
        </row>
      </sheetData>
      <sheetData sheetId="6927">
        <row r="7">
          <cell r="AI7">
            <v>10000</v>
          </cell>
        </row>
      </sheetData>
      <sheetData sheetId="6928">
        <row r="7">
          <cell r="AI7">
            <v>10000</v>
          </cell>
        </row>
      </sheetData>
      <sheetData sheetId="6929">
        <row r="7">
          <cell r="AI7">
            <v>10000</v>
          </cell>
        </row>
      </sheetData>
      <sheetData sheetId="6930">
        <row r="7">
          <cell r="AI7">
            <v>10000</v>
          </cell>
        </row>
      </sheetData>
      <sheetData sheetId="6931">
        <row r="7">
          <cell r="AI7">
            <v>10000</v>
          </cell>
        </row>
      </sheetData>
      <sheetData sheetId="6932">
        <row r="7">
          <cell r="AI7">
            <v>10000</v>
          </cell>
        </row>
      </sheetData>
      <sheetData sheetId="6933">
        <row r="7">
          <cell r="AI7">
            <v>10000</v>
          </cell>
        </row>
      </sheetData>
      <sheetData sheetId="6934">
        <row r="7">
          <cell r="AI7">
            <v>10000</v>
          </cell>
        </row>
      </sheetData>
      <sheetData sheetId="6935">
        <row r="7">
          <cell r="AI7">
            <v>10000</v>
          </cell>
        </row>
      </sheetData>
      <sheetData sheetId="6936">
        <row r="7">
          <cell r="AI7">
            <v>10000</v>
          </cell>
        </row>
      </sheetData>
      <sheetData sheetId="6937">
        <row r="7">
          <cell r="AI7">
            <v>10000</v>
          </cell>
        </row>
      </sheetData>
      <sheetData sheetId="6938">
        <row r="7">
          <cell r="AI7">
            <v>10000</v>
          </cell>
        </row>
      </sheetData>
      <sheetData sheetId="6939">
        <row r="7">
          <cell r="AI7">
            <v>10000</v>
          </cell>
        </row>
      </sheetData>
      <sheetData sheetId="6940">
        <row r="7">
          <cell r="AI7">
            <v>10000</v>
          </cell>
        </row>
      </sheetData>
      <sheetData sheetId="6941">
        <row r="7">
          <cell r="AI7">
            <v>10000</v>
          </cell>
        </row>
      </sheetData>
      <sheetData sheetId="6942">
        <row r="7">
          <cell r="AI7">
            <v>10000</v>
          </cell>
        </row>
      </sheetData>
      <sheetData sheetId="6943">
        <row r="7">
          <cell r="AI7">
            <v>10000</v>
          </cell>
        </row>
      </sheetData>
      <sheetData sheetId="6944">
        <row r="7">
          <cell r="AI7">
            <v>10000</v>
          </cell>
        </row>
      </sheetData>
      <sheetData sheetId="6945">
        <row r="7">
          <cell r="AI7">
            <v>10000</v>
          </cell>
        </row>
      </sheetData>
      <sheetData sheetId="6946">
        <row r="7">
          <cell r="AI7">
            <v>10000</v>
          </cell>
        </row>
      </sheetData>
      <sheetData sheetId="6947">
        <row r="7">
          <cell r="AI7">
            <v>10000</v>
          </cell>
        </row>
      </sheetData>
      <sheetData sheetId="6948">
        <row r="7">
          <cell r="AI7">
            <v>10000</v>
          </cell>
        </row>
      </sheetData>
      <sheetData sheetId="6949">
        <row r="7">
          <cell r="AI7">
            <v>10000</v>
          </cell>
        </row>
      </sheetData>
      <sheetData sheetId="6950">
        <row r="7">
          <cell r="AI7">
            <v>10000</v>
          </cell>
        </row>
      </sheetData>
      <sheetData sheetId="6951">
        <row r="7">
          <cell r="AI7">
            <v>10000</v>
          </cell>
        </row>
      </sheetData>
      <sheetData sheetId="6952">
        <row r="7">
          <cell r="AI7">
            <v>10000</v>
          </cell>
        </row>
      </sheetData>
      <sheetData sheetId="6953">
        <row r="7">
          <cell r="AI7">
            <v>10000</v>
          </cell>
        </row>
      </sheetData>
      <sheetData sheetId="6954">
        <row r="7">
          <cell r="AI7">
            <v>10000</v>
          </cell>
        </row>
      </sheetData>
      <sheetData sheetId="6955">
        <row r="7">
          <cell r="AI7">
            <v>10000</v>
          </cell>
        </row>
      </sheetData>
      <sheetData sheetId="6956">
        <row r="7">
          <cell r="AI7">
            <v>10000</v>
          </cell>
        </row>
      </sheetData>
      <sheetData sheetId="6957">
        <row r="7">
          <cell r="AI7">
            <v>10000</v>
          </cell>
        </row>
      </sheetData>
      <sheetData sheetId="6958">
        <row r="7">
          <cell r="AI7">
            <v>10000</v>
          </cell>
        </row>
      </sheetData>
      <sheetData sheetId="6959">
        <row r="7">
          <cell r="AI7">
            <v>10000</v>
          </cell>
        </row>
      </sheetData>
      <sheetData sheetId="6960">
        <row r="7">
          <cell r="AI7">
            <v>10000</v>
          </cell>
        </row>
      </sheetData>
      <sheetData sheetId="6961">
        <row r="7">
          <cell r="AI7">
            <v>10000</v>
          </cell>
        </row>
      </sheetData>
      <sheetData sheetId="6962">
        <row r="7">
          <cell r="AI7">
            <v>10000</v>
          </cell>
        </row>
      </sheetData>
      <sheetData sheetId="6963">
        <row r="7">
          <cell r="AI7">
            <v>10000</v>
          </cell>
        </row>
      </sheetData>
      <sheetData sheetId="6964">
        <row r="7">
          <cell r="AI7">
            <v>10000</v>
          </cell>
        </row>
      </sheetData>
      <sheetData sheetId="6965">
        <row r="7">
          <cell r="AI7">
            <v>10000</v>
          </cell>
        </row>
      </sheetData>
      <sheetData sheetId="6966">
        <row r="7">
          <cell r="AI7">
            <v>10000</v>
          </cell>
        </row>
      </sheetData>
      <sheetData sheetId="6967">
        <row r="7">
          <cell r="AI7">
            <v>10000</v>
          </cell>
        </row>
      </sheetData>
      <sheetData sheetId="6968">
        <row r="7">
          <cell r="AI7">
            <v>10000</v>
          </cell>
        </row>
      </sheetData>
      <sheetData sheetId="6969">
        <row r="7">
          <cell r="AI7">
            <v>10000</v>
          </cell>
        </row>
      </sheetData>
      <sheetData sheetId="6970">
        <row r="7">
          <cell r="AI7">
            <v>10000</v>
          </cell>
        </row>
      </sheetData>
      <sheetData sheetId="6971">
        <row r="7">
          <cell r="AI7">
            <v>10000</v>
          </cell>
        </row>
      </sheetData>
      <sheetData sheetId="6972">
        <row r="7">
          <cell r="AI7">
            <v>10000</v>
          </cell>
        </row>
      </sheetData>
      <sheetData sheetId="6973">
        <row r="7">
          <cell r="AI7">
            <v>10000</v>
          </cell>
        </row>
      </sheetData>
      <sheetData sheetId="6974">
        <row r="7">
          <cell r="AI7">
            <v>10000</v>
          </cell>
        </row>
      </sheetData>
      <sheetData sheetId="6975">
        <row r="7">
          <cell r="AI7">
            <v>10000</v>
          </cell>
        </row>
      </sheetData>
      <sheetData sheetId="6976">
        <row r="7">
          <cell r="AI7">
            <v>10000</v>
          </cell>
        </row>
      </sheetData>
      <sheetData sheetId="6977">
        <row r="7">
          <cell r="AI7">
            <v>10000</v>
          </cell>
        </row>
      </sheetData>
      <sheetData sheetId="6978">
        <row r="7">
          <cell r="AI7">
            <v>10000</v>
          </cell>
        </row>
      </sheetData>
      <sheetData sheetId="6979">
        <row r="7">
          <cell r="AI7">
            <v>10000</v>
          </cell>
        </row>
      </sheetData>
      <sheetData sheetId="6980">
        <row r="7">
          <cell r="AI7">
            <v>10000</v>
          </cell>
        </row>
      </sheetData>
      <sheetData sheetId="6981">
        <row r="7">
          <cell r="AI7">
            <v>10000</v>
          </cell>
        </row>
      </sheetData>
      <sheetData sheetId="6982">
        <row r="7">
          <cell r="AI7">
            <v>10000</v>
          </cell>
        </row>
      </sheetData>
      <sheetData sheetId="6983">
        <row r="7">
          <cell r="AI7">
            <v>10000</v>
          </cell>
        </row>
      </sheetData>
      <sheetData sheetId="6984">
        <row r="7">
          <cell r="AI7">
            <v>10000</v>
          </cell>
        </row>
      </sheetData>
      <sheetData sheetId="6985">
        <row r="7">
          <cell r="AI7">
            <v>10000</v>
          </cell>
        </row>
      </sheetData>
      <sheetData sheetId="6986">
        <row r="7">
          <cell r="AI7">
            <v>10000</v>
          </cell>
        </row>
      </sheetData>
      <sheetData sheetId="6987">
        <row r="7">
          <cell r="AI7">
            <v>10000</v>
          </cell>
        </row>
      </sheetData>
      <sheetData sheetId="6988">
        <row r="7">
          <cell r="AI7">
            <v>10000</v>
          </cell>
        </row>
      </sheetData>
      <sheetData sheetId="6989">
        <row r="7">
          <cell r="AI7">
            <v>10000</v>
          </cell>
        </row>
      </sheetData>
      <sheetData sheetId="6990">
        <row r="7">
          <cell r="AI7">
            <v>10000</v>
          </cell>
        </row>
      </sheetData>
      <sheetData sheetId="6991">
        <row r="7">
          <cell r="AI7">
            <v>10000</v>
          </cell>
        </row>
      </sheetData>
      <sheetData sheetId="6992">
        <row r="7">
          <cell r="AI7">
            <v>10000</v>
          </cell>
        </row>
      </sheetData>
      <sheetData sheetId="6993">
        <row r="7">
          <cell r="AI7">
            <v>10000</v>
          </cell>
        </row>
      </sheetData>
      <sheetData sheetId="6994">
        <row r="7">
          <cell r="AI7">
            <v>10000</v>
          </cell>
        </row>
      </sheetData>
      <sheetData sheetId="6995">
        <row r="7">
          <cell r="AI7">
            <v>10000</v>
          </cell>
        </row>
      </sheetData>
      <sheetData sheetId="6996">
        <row r="7">
          <cell r="AI7">
            <v>10000</v>
          </cell>
        </row>
      </sheetData>
      <sheetData sheetId="6997">
        <row r="7">
          <cell r="AI7">
            <v>10000</v>
          </cell>
        </row>
      </sheetData>
      <sheetData sheetId="6998">
        <row r="7">
          <cell r="AI7">
            <v>10000</v>
          </cell>
        </row>
      </sheetData>
      <sheetData sheetId="6999">
        <row r="7">
          <cell r="AI7">
            <v>10000</v>
          </cell>
        </row>
      </sheetData>
      <sheetData sheetId="7000">
        <row r="7">
          <cell r="AI7">
            <v>10000</v>
          </cell>
        </row>
      </sheetData>
      <sheetData sheetId="7001">
        <row r="7">
          <cell r="AI7">
            <v>10000</v>
          </cell>
        </row>
      </sheetData>
      <sheetData sheetId="7002">
        <row r="7">
          <cell r="AI7">
            <v>10000</v>
          </cell>
        </row>
      </sheetData>
      <sheetData sheetId="7003">
        <row r="7">
          <cell r="AI7">
            <v>10000</v>
          </cell>
        </row>
      </sheetData>
      <sheetData sheetId="7004">
        <row r="7">
          <cell r="AI7">
            <v>10000</v>
          </cell>
        </row>
      </sheetData>
      <sheetData sheetId="7005">
        <row r="7">
          <cell r="AI7">
            <v>10000</v>
          </cell>
        </row>
      </sheetData>
      <sheetData sheetId="7006">
        <row r="7">
          <cell r="AI7">
            <v>10000</v>
          </cell>
        </row>
      </sheetData>
      <sheetData sheetId="7007">
        <row r="7">
          <cell r="AI7">
            <v>10000</v>
          </cell>
        </row>
      </sheetData>
      <sheetData sheetId="7008">
        <row r="7">
          <cell r="AI7">
            <v>10000</v>
          </cell>
        </row>
      </sheetData>
      <sheetData sheetId="7009">
        <row r="7">
          <cell r="AI7">
            <v>10000</v>
          </cell>
        </row>
      </sheetData>
      <sheetData sheetId="7010">
        <row r="7">
          <cell r="AI7">
            <v>10000</v>
          </cell>
        </row>
      </sheetData>
      <sheetData sheetId="7011">
        <row r="7">
          <cell r="AI7">
            <v>10000</v>
          </cell>
        </row>
      </sheetData>
      <sheetData sheetId="7012">
        <row r="7">
          <cell r="AI7">
            <v>10000</v>
          </cell>
        </row>
      </sheetData>
      <sheetData sheetId="7013">
        <row r="7">
          <cell r="AI7">
            <v>10000</v>
          </cell>
        </row>
      </sheetData>
      <sheetData sheetId="7014">
        <row r="7">
          <cell r="AI7">
            <v>10000</v>
          </cell>
        </row>
      </sheetData>
      <sheetData sheetId="7015">
        <row r="7">
          <cell r="AI7">
            <v>10000</v>
          </cell>
        </row>
      </sheetData>
      <sheetData sheetId="7016">
        <row r="7">
          <cell r="AI7">
            <v>10000</v>
          </cell>
        </row>
      </sheetData>
      <sheetData sheetId="7017">
        <row r="7">
          <cell r="AI7">
            <v>10000</v>
          </cell>
        </row>
      </sheetData>
      <sheetData sheetId="7018">
        <row r="7">
          <cell r="AI7">
            <v>10000</v>
          </cell>
        </row>
      </sheetData>
      <sheetData sheetId="7019">
        <row r="7">
          <cell r="AI7">
            <v>10000</v>
          </cell>
        </row>
      </sheetData>
      <sheetData sheetId="7020">
        <row r="7">
          <cell r="AI7">
            <v>10000</v>
          </cell>
        </row>
      </sheetData>
      <sheetData sheetId="7021">
        <row r="7">
          <cell r="AI7">
            <v>10000</v>
          </cell>
        </row>
      </sheetData>
      <sheetData sheetId="7022">
        <row r="7">
          <cell r="AI7">
            <v>10000</v>
          </cell>
        </row>
      </sheetData>
      <sheetData sheetId="7023">
        <row r="7">
          <cell r="AI7">
            <v>10000</v>
          </cell>
        </row>
      </sheetData>
      <sheetData sheetId="7024">
        <row r="7">
          <cell r="AI7">
            <v>10000</v>
          </cell>
        </row>
      </sheetData>
      <sheetData sheetId="7025">
        <row r="7">
          <cell r="AI7">
            <v>10000</v>
          </cell>
        </row>
      </sheetData>
      <sheetData sheetId="7026">
        <row r="7">
          <cell r="AI7">
            <v>10000</v>
          </cell>
        </row>
      </sheetData>
      <sheetData sheetId="7027">
        <row r="7">
          <cell r="AI7">
            <v>10000</v>
          </cell>
        </row>
      </sheetData>
      <sheetData sheetId="7028">
        <row r="7">
          <cell r="AI7">
            <v>10000</v>
          </cell>
        </row>
      </sheetData>
      <sheetData sheetId="7029">
        <row r="7">
          <cell r="AI7">
            <v>10000</v>
          </cell>
        </row>
      </sheetData>
      <sheetData sheetId="7030">
        <row r="7">
          <cell r="AI7">
            <v>10000</v>
          </cell>
        </row>
      </sheetData>
      <sheetData sheetId="7031">
        <row r="7">
          <cell r="AI7">
            <v>10000</v>
          </cell>
        </row>
      </sheetData>
      <sheetData sheetId="7032">
        <row r="7">
          <cell r="AI7">
            <v>10000</v>
          </cell>
        </row>
      </sheetData>
      <sheetData sheetId="7033">
        <row r="7">
          <cell r="AI7">
            <v>10000</v>
          </cell>
        </row>
      </sheetData>
      <sheetData sheetId="7034">
        <row r="7">
          <cell r="AI7">
            <v>10000</v>
          </cell>
        </row>
      </sheetData>
      <sheetData sheetId="7035">
        <row r="7">
          <cell r="AI7">
            <v>10000</v>
          </cell>
        </row>
      </sheetData>
      <sheetData sheetId="7036">
        <row r="7">
          <cell r="AI7">
            <v>10000</v>
          </cell>
        </row>
      </sheetData>
      <sheetData sheetId="7037">
        <row r="7">
          <cell r="AI7">
            <v>10000</v>
          </cell>
        </row>
      </sheetData>
      <sheetData sheetId="7038">
        <row r="7">
          <cell r="AI7">
            <v>10000</v>
          </cell>
        </row>
      </sheetData>
      <sheetData sheetId="7039">
        <row r="7">
          <cell r="AI7">
            <v>10000</v>
          </cell>
        </row>
      </sheetData>
      <sheetData sheetId="7040">
        <row r="7">
          <cell r="AI7">
            <v>10000</v>
          </cell>
        </row>
      </sheetData>
      <sheetData sheetId="7041">
        <row r="7">
          <cell r="AI7">
            <v>10000</v>
          </cell>
        </row>
      </sheetData>
      <sheetData sheetId="7042">
        <row r="7">
          <cell r="AI7">
            <v>10000</v>
          </cell>
        </row>
      </sheetData>
      <sheetData sheetId="7043">
        <row r="7">
          <cell r="AI7">
            <v>10000</v>
          </cell>
        </row>
      </sheetData>
      <sheetData sheetId="7044">
        <row r="7">
          <cell r="AI7">
            <v>10000</v>
          </cell>
        </row>
      </sheetData>
      <sheetData sheetId="7045">
        <row r="7">
          <cell r="AI7">
            <v>10000</v>
          </cell>
        </row>
      </sheetData>
      <sheetData sheetId="7046">
        <row r="7">
          <cell r="AI7">
            <v>10000</v>
          </cell>
        </row>
      </sheetData>
      <sheetData sheetId="7047">
        <row r="7">
          <cell r="AI7">
            <v>10000</v>
          </cell>
        </row>
      </sheetData>
      <sheetData sheetId="7048">
        <row r="7">
          <cell r="AI7">
            <v>10000</v>
          </cell>
        </row>
      </sheetData>
      <sheetData sheetId="7049">
        <row r="7">
          <cell r="AI7">
            <v>10000</v>
          </cell>
        </row>
      </sheetData>
      <sheetData sheetId="7050">
        <row r="7">
          <cell r="AI7">
            <v>10000</v>
          </cell>
        </row>
      </sheetData>
      <sheetData sheetId="7051">
        <row r="7">
          <cell r="AI7">
            <v>10000</v>
          </cell>
        </row>
      </sheetData>
      <sheetData sheetId="7052">
        <row r="7">
          <cell r="AI7">
            <v>10000</v>
          </cell>
        </row>
      </sheetData>
      <sheetData sheetId="7053">
        <row r="7">
          <cell r="AI7">
            <v>10000</v>
          </cell>
        </row>
      </sheetData>
      <sheetData sheetId="7054">
        <row r="7">
          <cell r="AI7">
            <v>10000</v>
          </cell>
        </row>
      </sheetData>
      <sheetData sheetId="7055">
        <row r="7">
          <cell r="AI7">
            <v>10000</v>
          </cell>
        </row>
      </sheetData>
      <sheetData sheetId="7056">
        <row r="7">
          <cell r="AI7">
            <v>10000</v>
          </cell>
        </row>
      </sheetData>
      <sheetData sheetId="7057">
        <row r="7">
          <cell r="AI7">
            <v>10000</v>
          </cell>
        </row>
      </sheetData>
      <sheetData sheetId="7058">
        <row r="7">
          <cell r="AI7">
            <v>10000</v>
          </cell>
        </row>
      </sheetData>
      <sheetData sheetId="7059">
        <row r="7">
          <cell r="AI7">
            <v>10000</v>
          </cell>
        </row>
      </sheetData>
      <sheetData sheetId="7060">
        <row r="7">
          <cell r="AI7">
            <v>10000</v>
          </cell>
        </row>
      </sheetData>
      <sheetData sheetId="7061">
        <row r="7">
          <cell r="AI7">
            <v>10000</v>
          </cell>
        </row>
      </sheetData>
      <sheetData sheetId="7062">
        <row r="7">
          <cell r="AI7">
            <v>10000</v>
          </cell>
        </row>
      </sheetData>
      <sheetData sheetId="7063">
        <row r="7">
          <cell r="AI7">
            <v>10000</v>
          </cell>
        </row>
      </sheetData>
      <sheetData sheetId="7064">
        <row r="7">
          <cell r="AI7">
            <v>10000</v>
          </cell>
        </row>
      </sheetData>
      <sheetData sheetId="7065">
        <row r="7">
          <cell r="AI7">
            <v>10000</v>
          </cell>
        </row>
      </sheetData>
      <sheetData sheetId="7066">
        <row r="7">
          <cell r="AI7">
            <v>10000</v>
          </cell>
        </row>
      </sheetData>
      <sheetData sheetId="7067">
        <row r="7">
          <cell r="AI7">
            <v>10000</v>
          </cell>
        </row>
      </sheetData>
      <sheetData sheetId="7068">
        <row r="7">
          <cell r="AI7">
            <v>10000</v>
          </cell>
        </row>
      </sheetData>
      <sheetData sheetId="7069">
        <row r="7">
          <cell r="AI7">
            <v>10000</v>
          </cell>
        </row>
      </sheetData>
      <sheetData sheetId="7070">
        <row r="7">
          <cell r="AI7">
            <v>10000</v>
          </cell>
        </row>
      </sheetData>
      <sheetData sheetId="7071">
        <row r="7">
          <cell r="AI7">
            <v>10000</v>
          </cell>
        </row>
      </sheetData>
      <sheetData sheetId="7072">
        <row r="7">
          <cell r="AI7">
            <v>10000</v>
          </cell>
        </row>
      </sheetData>
      <sheetData sheetId="7073">
        <row r="7">
          <cell r="AI7">
            <v>10000</v>
          </cell>
        </row>
      </sheetData>
      <sheetData sheetId="7074">
        <row r="7">
          <cell r="AI7">
            <v>10000</v>
          </cell>
        </row>
      </sheetData>
      <sheetData sheetId="7075">
        <row r="7">
          <cell r="AI7">
            <v>10000</v>
          </cell>
        </row>
      </sheetData>
      <sheetData sheetId="7076">
        <row r="7">
          <cell r="AI7">
            <v>10000</v>
          </cell>
        </row>
      </sheetData>
      <sheetData sheetId="7077">
        <row r="7">
          <cell r="AI7">
            <v>10000</v>
          </cell>
        </row>
      </sheetData>
      <sheetData sheetId="7078">
        <row r="7">
          <cell r="AI7">
            <v>10000</v>
          </cell>
        </row>
      </sheetData>
      <sheetData sheetId="7079">
        <row r="7">
          <cell r="AI7">
            <v>10000</v>
          </cell>
        </row>
      </sheetData>
      <sheetData sheetId="7080">
        <row r="7">
          <cell r="AI7">
            <v>10000</v>
          </cell>
        </row>
      </sheetData>
      <sheetData sheetId="7081">
        <row r="7">
          <cell r="AI7">
            <v>10000</v>
          </cell>
        </row>
      </sheetData>
      <sheetData sheetId="7082">
        <row r="7">
          <cell r="AI7">
            <v>10000</v>
          </cell>
        </row>
      </sheetData>
      <sheetData sheetId="7083">
        <row r="7">
          <cell r="AI7">
            <v>10000</v>
          </cell>
        </row>
      </sheetData>
      <sheetData sheetId="7084">
        <row r="7">
          <cell r="AI7">
            <v>10000</v>
          </cell>
        </row>
      </sheetData>
      <sheetData sheetId="7085">
        <row r="7">
          <cell r="AI7">
            <v>10000</v>
          </cell>
        </row>
      </sheetData>
      <sheetData sheetId="7086">
        <row r="7">
          <cell r="AI7">
            <v>10000</v>
          </cell>
        </row>
      </sheetData>
      <sheetData sheetId="7087">
        <row r="7">
          <cell r="AI7">
            <v>10000</v>
          </cell>
        </row>
      </sheetData>
      <sheetData sheetId="7088">
        <row r="7">
          <cell r="AI7">
            <v>10000</v>
          </cell>
        </row>
      </sheetData>
      <sheetData sheetId="7089">
        <row r="7">
          <cell r="AI7">
            <v>10000</v>
          </cell>
        </row>
      </sheetData>
      <sheetData sheetId="7090">
        <row r="7">
          <cell r="AI7">
            <v>10000</v>
          </cell>
        </row>
      </sheetData>
      <sheetData sheetId="7091">
        <row r="7">
          <cell r="AI7">
            <v>10000</v>
          </cell>
        </row>
      </sheetData>
      <sheetData sheetId="7092">
        <row r="7">
          <cell r="AI7">
            <v>10000</v>
          </cell>
        </row>
      </sheetData>
      <sheetData sheetId="7093">
        <row r="7">
          <cell r="AI7">
            <v>10000</v>
          </cell>
        </row>
      </sheetData>
      <sheetData sheetId="7094">
        <row r="7">
          <cell r="AI7">
            <v>10000</v>
          </cell>
        </row>
      </sheetData>
      <sheetData sheetId="7095">
        <row r="7">
          <cell r="AI7">
            <v>10000</v>
          </cell>
        </row>
      </sheetData>
      <sheetData sheetId="7096">
        <row r="7">
          <cell r="AI7">
            <v>10000</v>
          </cell>
        </row>
      </sheetData>
      <sheetData sheetId="7097">
        <row r="7">
          <cell r="AI7">
            <v>10000</v>
          </cell>
        </row>
      </sheetData>
      <sheetData sheetId="7098">
        <row r="7">
          <cell r="AI7">
            <v>10000</v>
          </cell>
        </row>
      </sheetData>
      <sheetData sheetId="7099">
        <row r="7">
          <cell r="AI7">
            <v>10000</v>
          </cell>
        </row>
      </sheetData>
      <sheetData sheetId="7100">
        <row r="7">
          <cell r="AI7">
            <v>10000</v>
          </cell>
        </row>
      </sheetData>
      <sheetData sheetId="7101">
        <row r="7">
          <cell r="AI7">
            <v>10000</v>
          </cell>
        </row>
      </sheetData>
      <sheetData sheetId="7102">
        <row r="7">
          <cell r="AI7">
            <v>10000</v>
          </cell>
        </row>
      </sheetData>
      <sheetData sheetId="7103">
        <row r="7">
          <cell r="AI7">
            <v>10000</v>
          </cell>
        </row>
      </sheetData>
      <sheetData sheetId="7104">
        <row r="7">
          <cell r="AI7">
            <v>10000</v>
          </cell>
        </row>
      </sheetData>
      <sheetData sheetId="7105">
        <row r="7">
          <cell r="AI7">
            <v>10000</v>
          </cell>
        </row>
      </sheetData>
      <sheetData sheetId="7106">
        <row r="7">
          <cell r="AI7">
            <v>10000</v>
          </cell>
        </row>
      </sheetData>
      <sheetData sheetId="7107">
        <row r="7">
          <cell r="AI7">
            <v>10000</v>
          </cell>
        </row>
      </sheetData>
      <sheetData sheetId="7108">
        <row r="7">
          <cell r="AI7">
            <v>10000</v>
          </cell>
        </row>
      </sheetData>
      <sheetData sheetId="7109">
        <row r="7">
          <cell r="AI7">
            <v>10000</v>
          </cell>
        </row>
      </sheetData>
      <sheetData sheetId="7110">
        <row r="7">
          <cell r="AI7">
            <v>10000</v>
          </cell>
        </row>
      </sheetData>
      <sheetData sheetId="7111">
        <row r="7">
          <cell r="AI7">
            <v>10000</v>
          </cell>
        </row>
      </sheetData>
      <sheetData sheetId="7112">
        <row r="7">
          <cell r="AI7">
            <v>10000</v>
          </cell>
        </row>
      </sheetData>
      <sheetData sheetId="7113">
        <row r="7">
          <cell r="AI7">
            <v>10000</v>
          </cell>
        </row>
      </sheetData>
      <sheetData sheetId="7114">
        <row r="7">
          <cell r="AI7">
            <v>10000</v>
          </cell>
        </row>
      </sheetData>
      <sheetData sheetId="7115">
        <row r="7">
          <cell r="AI7">
            <v>10000</v>
          </cell>
        </row>
      </sheetData>
      <sheetData sheetId="7116">
        <row r="7">
          <cell r="AI7">
            <v>10000</v>
          </cell>
        </row>
      </sheetData>
      <sheetData sheetId="7117">
        <row r="7">
          <cell r="AI7">
            <v>10000</v>
          </cell>
        </row>
      </sheetData>
      <sheetData sheetId="7118">
        <row r="7">
          <cell r="AI7">
            <v>10000</v>
          </cell>
        </row>
      </sheetData>
      <sheetData sheetId="7119">
        <row r="7">
          <cell r="AI7">
            <v>10000</v>
          </cell>
        </row>
      </sheetData>
      <sheetData sheetId="7120">
        <row r="7">
          <cell r="AI7">
            <v>10000</v>
          </cell>
        </row>
      </sheetData>
      <sheetData sheetId="7121">
        <row r="7">
          <cell r="AI7">
            <v>10000</v>
          </cell>
        </row>
      </sheetData>
      <sheetData sheetId="7122">
        <row r="7">
          <cell r="AI7">
            <v>10000</v>
          </cell>
        </row>
      </sheetData>
      <sheetData sheetId="7123">
        <row r="7">
          <cell r="AI7">
            <v>10000</v>
          </cell>
        </row>
      </sheetData>
      <sheetData sheetId="7124">
        <row r="7">
          <cell r="AI7">
            <v>10000</v>
          </cell>
        </row>
      </sheetData>
      <sheetData sheetId="7125">
        <row r="7">
          <cell r="AI7">
            <v>10000</v>
          </cell>
        </row>
      </sheetData>
      <sheetData sheetId="7126">
        <row r="7">
          <cell r="AI7">
            <v>10000</v>
          </cell>
        </row>
      </sheetData>
      <sheetData sheetId="7127">
        <row r="7">
          <cell r="AI7">
            <v>10000</v>
          </cell>
        </row>
      </sheetData>
      <sheetData sheetId="7128">
        <row r="7">
          <cell r="AI7">
            <v>10000</v>
          </cell>
        </row>
      </sheetData>
      <sheetData sheetId="7129">
        <row r="7">
          <cell r="AI7">
            <v>10000</v>
          </cell>
        </row>
      </sheetData>
      <sheetData sheetId="7130">
        <row r="7">
          <cell r="AI7">
            <v>10000</v>
          </cell>
        </row>
      </sheetData>
      <sheetData sheetId="7131">
        <row r="7">
          <cell r="AI7">
            <v>10000</v>
          </cell>
        </row>
      </sheetData>
      <sheetData sheetId="7132">
        <row r="7">
          <cell r="AI7">
            <v>10000</v>
          </cell>
        </row>
      </sheetData>
      <sheetData sheetId="7133">
        <row r="7">
          <cell r="AI7">
            <v>10000</v>
          </cell>
        </row>
      </sheetData>
      <sheetData sheetId="7134">
        <row r="7">
          <cell r="AI7">
            <v>10000</v>
          </cell>
        </row>
      </sheetData>
      <sheetData sheetId="7135">
        <row r="7">
          <cell r="AI7">
            <v>10000</v>
          </cell>
        </row>
      </sheetData>
      <sheetData sheetId="7136">
        <row r="7">
          <cell r="AI7">
            <v>10000</v>
          </cell>
        </row>
      </sheetData>
      <sheetData sheetId="7137">
        <row r="7">
          <cell r="AI7">
            <v>10000</v>
          </cell>
        </row>
      </sheetData>
      <sheetData sheetId="7138">
        <row r="7">
          <cell r="AI7">
            <v>10000</v>
          </cell>
        </row>
      </sheetData>
      <sheetData sheetId="7139">
        <row r="7">
          <cell r="AI7">
            <v>10000</v>
          </cell>
        </row>
      </sheetData>
      <sheetData sheetId="7140">
        <row r="7">
          <cell r="AI7">
            <v>10000</v>
          </cell>
        </row>
      </sheetData>
      <sheetData sheetId="7141">
        <row r="7">
          <cell r="AI7">
            <v>10000</v>
          </cell>
        </row>
      </sheetData>
      <sheetData sheetId="7142">
        <row r="7">
          <cell r="AI7">
            <v>10000</v>
          </cell>
        </row>
      </sheetData>
      <sheetData sheetId="7143">
        <row r="7">
          <cell r="AI7">
            <v>10000</v>
          </cell>
        </row>
      </sheetData>
      <sheetData sheetId="7144">
        <row r="7">
          <cell r="AI7">
            <v>10000</v>
          </cell>
        </row>
      </sheetData>
      <sheetData sheetId="7145">
        <row r="7">
          <cell r="AI7">
            <v>10000</v>
          </cell>
        </row>
      </sheetData>
      <sheetData sheetId="7146">
        <row r="7">
          <cell r="AI7">
            <v>10000</v>
          </cell>
        </row>
      </sheetData>
      <sheetData sheetId="7147">
        <row r="7">
          <cell r="AI7">
            <v>10000</v>
          </cell>
        </row>
      </sheetData>
      <sheetData sheetId="7148">
        <row r="7">
          <cell r="AI7">
            <v>10000</v>
          </cell>
        </row>
      </sheetData>
      <sheetData sheetId="7149">
        <row r="7">
          <cell r="AI7">
            <v>10000</v>
          </cell>
        </row>
      </sheetData>
      <sheetData sheetId="7150">
        <row r="7">
          <cell r="AI7">
            <v>10000</v>
          </cell>
        </row>
      </sheetData>
      <sheetData sheetId="7151">
        <row r="7">
          <cell r="AI7">
            <v>10000</v>
          </cell>
        </row>
      </sheetData>
      <sheetData sheetId="7152">
        <row r="7">
          <cell r="AI7">
            <v>10000</v>
          </cell>
        </row>
      </sheetData>
      <sheetData sheetId="7153">
        <row r="7">
          <cell r="AI7">
            <v>10000</v>
          </cell>
        </row>
      </sheetData>
      <sheetData sheetId="7154">
        <row r="7">
          <cell r="AI7">
            <v>10000</v>
          </cell>
        </row>
      </sheetData>
      <sheetData sheetId="7155">
        <row r="7">
          <cell r="AI7">
            <v>10000</v>
          </cell>
        </row>
      </sheetData>
      <sheetData sheetId="7156">
        <row r="7">
          <cell r="AI7">
            <v>10000</v>
          </cell>
        </row>
      </sheetData>
      <sheetData sheetId="7157">
        <row r="7">
          <cell r="AI7">
            <v>10000</v>
          </cell>
        </row>
      </sheetData>
      <sheetData sheetId="7158">
        <row r="7">
          <cell r="AI7">
            <v>10000</v>
          </cell>
        </row>
      </sheetData>
      <sheetData sheetId="7159">
        <row r="7">
          <cell r="AI7">
            <v>10000</v>
          </cell>
        </row>
      </sheetData>
      <sheetData sheetId="7160">
        <row r="7">
          <cell r="AI7">
            <v>10000</v>
          </cell>
        </row>
      </sheetData>
      <sheetData sheetId="7161">
        <row r="7">
          <cell r="AI7">
            <v>10000</v>
          </cell>
        </row>
      </sheetData>
      <sheetData sheetId="7162">
        <row r="7">
          <cell r="AI7">
            <v>10000</v>
          </cell>
        </row>
      </sheetData>
      <sheetData sheetId="7163">
        <row r="7">
          <cell r="AI7">
            <v>10000</v>
          </cell>
        </row>
      </sheetData>
      <sheetData sheetId="7164">
        <row r="7">
          <cell r="AI7">
            <v>10000</v>
          </cell>
        </row>
      </sheetData>
      <sheetData sheetId="7165">
        <row r="7">
          <cell r="AI7">
            <v>10000</v>
          </cell>
        </row>
      </sheetData>
      <sheetData sheetId="7166">
        <row r="7">
          <cell r="AI7">
            <v>10000</v>
          </cell>
        </row>
      </sheetData>
      <sheetData sheetId="7167">
        <row r="7">
          <cell r="AI7">
            <v>10000</v>
          </cell>
        </row>
      </sheetData>
      <sheetData sheetId="7168">
        <row r="7">
          <cell r="AI7">
            <v>10000</v>
          </cell>
        </row>
      </sheetData>
      <sheetData sheetId="7169">
        <row r="7">
          <cell r="AI7">
            <v>10000</v>
          </cell>
        </row>
      </sheetData>
      <sheetData sheetId="7170">
        <row r="7">
          <cell r="AI7">
            <v>10000</v>
          </cell>
        </row>
      </sheetData>
      <sheetData sheetId="7171">
        <row r="7">
          <cell r="AI7">
            <v>10000</v>
          </cell>
        </row>
      </sheetData>
      <sheetData sheetId="7172">
        <row r="7">
          <cell r="AI7">
            <v>10000</v>
          </cell>
        </row>
      </sheetData>
      <sheetData sheetId="7173">
        <row r="7">
          <cell r="AI7">
            <v>10000</v>
          </cell>
        </row>
      </sheetData>
      <sheetData sheetId="7174">
        <row r="7">
          <cell r="AI7">
            <v>10000</v>
          </cell>
        </row>
      </sheetData>
      <sheetData sheetId="7175">
        <row r="7">
          <cell r="AI7">
            <v>10000</v>
          </cell>
        </row>
      </sheetData>
      <sheetData sheetId="7176">
        <row r="7">
          <cell r="AI7">
            <v>10000</v>
          </cell>
        </row>
      </sheetData>
      <sheetData sheetId="7177">
        <row r="7">
          <cell r="AI7">
            <v>10000</v>
          </cell>
        </row>
      </sheetData>
      <sheetData sheetId="7178">
        <row r="7">
          <cell r="AI7">
            <v>10000</v>
          </cell>
        </row>
      </sheetData>
      <sheetData sheetId="7179">
        <row r="7">
          <cell r="AI7">
            <v>10000</v>
          </cell>
        </row>
      </sheetData>
      <sheetData sheetId="7180">
        <row r="7">
          <cell r="AI7">
            <v>10000</v>
          </cell>
        </row>
      </sheetData>
      <sheetData sheetId="7181">
        <row r="7">
          <cell r="AI7">
            <v>10000</v>
          </cell>
        </row>
      </sheetData>
      <sheetData sheetId="7182">
        <row r="7">
          <cell r="AI7">
            <v>10000</v>
          </cell>
        </row>
      </sheetData>
      <sheetData sheetId="7183">
        <row r="7">
          <cell r="AI7">
            <v>10000</v>
          </cell>
        </row>
      </sheetData>
      <sheetData sheetId="7184">
        <row r="7">
          <cell r="AI7">
            <v>10000</v>
          </cell>
        </row>
      </sheetData>
      <sheetData sheetId="7185">
        <row r="7">
          <cell r="AI7">
            <v>10000</v>
          </cell>
        </row>
      </sheetData>
      <sheetData sheetId="7186">
        <row r="7">
          <cell r="AI7">
            <v>10000</v>
          </cell>
        </row>
      </sheetData>
      <sheetData sheetId="7187">
        <row r="7">
          <cell r="AI7">
            <v>10000</v>
          </cell>
        </row>
      </sheetData>
      <sheetData sheetId="7188">
        <row r="7">
          <cell r="AI7">
            <v>10000</v>
          </cell>
        </row>
      </sheetData>
      <sheetData sheetId="7189">
        <row r="7">
          <cell r="AI7">
            <v>10000</v>
          </cell>
        </row>
      </sheetData>
      <sheetData sheetId="7190">
        <row r="7">
          <cell r="AI7">
            <v>10000</v>
          </cell>
        </row>
      </sheetData>
      <sheetData sheetId="7191">
        <row r="7">
          <cell r="AI7">
            <v>10000</v>
          </cell>
        </row>
      </sheetData>
      <sheetData sheetId="7192">
        <row r="7">
          <cell r="AI7">
            <v>10000</v>
          </cell>
        </row>
      </sheetData>
      <sheetData sheetId="7193">
        <row r="7">
          <cell r="AI7">
            <v>10000</v>
          </cell>
        </row>
      </sheetData>
      <sheetData sheetId="7194">
        <row r="7">
          <cell r="AI7">
            <v>10000</v>
          </cell>
        </row>
      </sheetData>
      <sheetData sheetId="7195">
        <row r="7">
          <cell r="AI7">
            <v>10000</v>
          </cell>
        </row>
      </sheetData>
      <sheetData sheetId="7196">
        <row r="7">
          <cell r="AI7">
            <v>10000</v>
          </cell>
        </row>
      </sheetData>
      <sheetData sheetId="7197">
        <row r="7">
          <cell r="AI7">
            <v>10000</v>
          </cell>
        </row>
      </sheetData>
      <sheetData sheetId="7198">
        <row r="7">
          <cell r="AI7">
            <v>10000</v>
          </cell>
        </row>
      </sheetData>
      <sheetData sheetId="7199">
        <row r="7">
          <cell r="AI7">
            <v>10000</v>
          </cell>
        </row>
      </sheetData>
      <sheetData sheetId="7200">
        <row r="7">
          <cell r="AI7">
            <v>10000</v>
          </cell>
        </row>
      </sheetData>
      <sheetData sheetId="7201">
        <row r="7">
          <cell r="AI7">
            <v>10000</v>
          </cell>
        </row>
      </sheetData>
      <sheetData sheetId="7202">
        <row r="7">
          <cell r="AI7">
            <v>10000</v>
          </cell>
        </row>
      </sheetData>
      <sheetData sheetId="7203">
        <row r="7">
          <cell r="AI7">
            <v>10000</v>
          </cell>
        </row>
      </sheetData>
      <sheetData sheetId="7204">
        <row r="7">
          <cell r="AI7">
            <v>10000</v>
          </cell>
        </row>
      </sheetData>
      <sheetData sheetId="7205">
        <row r="7">
          <cell r="AI7">
            <v>10000</v>
          </cell>
        </row>
      </sheetData>
      <sheetData sheetId="7206">
        <row r="7">
          <cell r="AI7">
            <v>10000</v>
          </cell>
        </row>
      </sheetData>
      <sheetData sheetId="7207">
        <row r="7">
          <cell r="AI7">
            <v>10000</v>
          </cell>
        </row>
      </sheetData>
      <sheetData sheetId="7208">
        <row r="7">
          <cell r="AI7">
            <v>10000</v>
          </cell>
        </row>
      </sheetData>
      <sheetData sheetId="7209">
        <row r="7">
          <cell r="AI7">
            <v>10000</v>
          </cell>
        </row>
      </sheetData>
      <sheetData sheetId="7210">
        <row r="7">
          <cell r="AI7">
            <v>10000</v>
          </cell>
        </row>
      </sheetData>
      <sheetData sheetId="7211">
        <row r="7">
          <cell r="AI7">
            <v>10000</v>
          </cell>
        </row>
      </sheetData>
      <sheetData sheetId="7212">
        <row r="7">
          <cell r="AI7">
            <v>10000</v>
          </cell>
        </row>
      </sheetData>
      <sheetData sheetId="7213">
        <row r="7">
          <cell r="AI7">
            <v>10000</v>
          </cell>
        </row>
      </sheetData>
      <sheetData sheetId="7214">
        <row r="7">
          <cell r="AI7">
            <v>10000</v>
          </cell>
        </row>
      </sheetData>
      <sheetData sheetId="7215">
        <row r="7">
          <cell r="AI7">
            <v>10000</v>
          </cell>
        </row>
      </sheetData>
      <sheetData sheetId="7216">
        <row r="7">
          <cell r="AI7">
            <v>10000</v>
          </cell>
        </row>
      </sheetData>
      <sheetData sheetId="7217">
        <row r="7">
          <cell r="AI7">
            <v>10000</v>
          </cell>
        </row>
      </sheetData>
      <sheetData sheetId="7218">
        <row r="7">
          <cell r="AI7">
            <v>10000</v>
          </cell>
        </row>
      </sheetData>
      <sheetData sheetId="7219">
        <row r="7">
          <cell r="AI7">
            <v>10000</v>
          </cell>
        </row>
      </sheetData>
      <sheetData sheetId="7220">
        <row r="7">
          <cell r="AI7">
            <v>10000</v>
          </cell>
        </row>
      </sheetData>
      <sheetData sheetId="7221">
        <row r="7">
          <cell r="AI7">
            <v>10000</v>
          </cell>
        </row>
      </sheetData>
      <sheetData sheetId="7222">
        <row r="7">
          <cell r="AI7">
            <v>10000</v>
          </cell>
        </row>
      </sheetData>
      <sheetData sheetId="7223">
        <row r="7">
          <cell r="AI7">
            <v>10000</v>
          </cell>
        </row>
      </sheetData>
      <sheetData sheetId="7224">
        <row r="7">
          <cell r="AI7">
            <v>10000</v>
          </cell>
        </row>
      </sheetData>
      <sheetData sheetId="7225">
        <row r="7">
          <cell r="AI7">
            <v>10000</v>
          </cell>
        </row>
      </sheetData>
      <sheetData sheetId="7226">
        <row r="7">
          <cell r="AI7">
            <v>10000</v>
          </cell>
        </row>
      </sheetData>
      <sheetData sheetId="7227">
        <row r="7">
          <cell r="AI7">
            <v>10000</v>
          </cell>
        </row>
      </sheetData>
      <sheetData sheetId="7228">
        <row r="7">
          <cell r="AI7">
            <v>10000</v>
          </cell>
        </row>
      </sheetData>
      <sheetData sheetId="7229">
        <row r="7">
          <cell r="AI7">
            <v>10000</v>
          </cell>
        </row>
      </sheetData>
      <sheetData sheetId="7230">
        <row r="7">
          <cell r="AI7">
            <v>10000</v>
          </cell>
        </row>
      </sheetData>
      <sheetData sheetId="7231">
        <row r="7">
          <cell r="AI7">
            <v>10000</v>
          </cell>
        </row>
      </sheetData>
      <sheetData sheetId="7232">
        <row r="7">
          <cell r="AI7">
            <v>10000</v>
          </cell>
        </row>
      </sheetData>
      <sheetData sheetId="7233">
        <row r="7">
          <cell r="AI7">
            <v>10000</v>
          </cell>
        </row>
      </sheetData>
      <sheetData sheetId="7234">
        <row r="7">
          <cell r="AI7">
            <v>10000</v>
          </cell>
        </row>
      </sheetData>
      <sheetData sheetId="7235">
        <row r="7">
          <cell r="AI7">
            <v>10000</v>
          </cell>
        </row>
      </sheetData>
      <sheetData sheetId="7236">
        <row r="7">
          <cell r="AI7">
            <v>10000</v>
          </cell>
        </row>
      </sheetData>
      <sheetData sheetId="7237">
        <row r="7">
          <cell r="AI7">
            <v>10000</v>
          </cell>
        </row>
      </sheetData>
      <sheetData sheetId="7238">
        <row r="7">
          <cell r="AI7">
            <v>10000</v>
          </cell>
        </row>
      </sheetData>
      <sheetData sheetId="7239">
        <row r="7">
          <cell r="AI7">
            <v>10000</v>
          </cell>
        </row>
      </sheetData>
      <sheetData sheetId="7240">
        <row r="7">
          <cell r="AI7">
            <v>10000</v>
          </cell>
        </row>
      </sheetData>
      <sheetData sheetId="7241">
        <row r="7">
          <cell r="AI7">
            <v>10000</v>
          </cell>
        </row>
      </sheetData>
      <sheetData sheetId="7242">
        <row r="7">
          <cell r="AI7">
            <v>10000</v>
          </cell>
        </row>
      </sheetData>
      <sheetData sheetId="7243">
        <row r="7">
          <cell r="AI7">
            <v>10000</v>
          </cell>
        </row>
      </sheetData>
      <sheetData sheetId="7244">
        <row r="7">
          <cell r="AI7">
            <v>10000</v>
          </cell>
        </row>
      </sheetData>
      <sheetData sheetId="7245">
        <row r="7">
          <cell r="AI7">
            <v>10000</v>
          </cell>
        </row>
      </sheetData>
      <sheetData sheetId="7246">
        <row r="7">
          <cell r="AI7">
            <v>10000</v>
          </cell>
        </row>
      </sheetData>
      <sheetData sheetId="7247">
        <row r="7">
          <cell r="AI7">
            <v>10000</v>
          </cell>
        </row>
      </sheetData>
      <sheetData sheetId="7248">
        <row r="7">
          <cell r="AI7">
            <v>10000</v>
          </cell>
        </row>
      </sheetData>
      <sheetData sheetId="7249">
        <row r="7">
          <cell r="AI7">
            <v>10000</v>
          </cell>
        </row>
      </sheetData>
      <sheetData sheetId="7250">
        <row r="7">
          <cell r="AI7">
            <v>10000</v>
          </cell>
        </row>
      </sheetData>
      <sheetData sheetId="7251">
        <row r="7">
          <cell r="AI7">
            <v>10000</v>
          </cell>
        </row>
      </sheetData>
      <sheetData sheetId="7252">
        <row r="7">
          <cell r="AI7">
            <v>10000</v>
          </cell>
        </row>
      </sheetData>
      <sheetData sheetId="7253">
        <row r="7">
          <cell r="AI7">
            <v>10000</v>
          </cell>
        </row>
      </sheetData>
      <sheetData sheetId="7254">
        <row r="7">
          <cell r="AI7">
            <v>10000</v>
          </cell>
        </row>
      </sheetData>
      <sheetData sheetId="7255">
        <row r="7">
          <cell r="AI7">
            <v>10000</v>
          </cell>
        </row>
      </sheetData>
      <sheetData sheetId="7256">
        <row r="7">
          <cell r="AI7">
            <v>10000</v>
          </cell>
        </row>
      </sheetData>
      <sheetData sheetId="7257">
        <row r="7">
          <cell r="AI7">
            <v>10000</v>
          </cell>
        </row>
      </sheetData>
      <sheetData sheetId="7258">
        <row r="7">
          <cell r="AI7">
            <v>10000</v>
          </cell>
        </row>
      </sheetData>
      <sheetData sheetId="7259">
        <row r="7">
          <cell r="AI7">
            <v>10000</v>
          </cell>
        </row>
      </sheetData>
      <sheetData sheetId="7260">
        <row r="7">
          <cell r="AI7">
            <v>10000</v>
          </cell>
        </row>
      </sheetData>
      <sheetData sheetId="7261">
        <row r="7">
          <cell r="AI7">
            <v>10000</v>
          </cell>
        </row>
      </sheetData>
      <sheetData sheetId="7262">
        <row r="7">
          <cell r="AI7">
            <v>10000</v>
          </cell>
        </row>
      </sheetData>
      <sheetData sheetId="7263">
        <row r="7">
          <cell r="AI7">
            <v>10000</v>
          </cell>
        </row>
      </sheetData>
      <sheetData sheetId="7264">
        <row r="7">
          <cell r="AI7">
            <v>10000</v>
          </cell>
        </row>
      </sheetData>
      <sheetData sheetId="7265">
        <row r="7">
          <cell r="AI7">
            <v>10000</v>
          </cell>
        </row>
      </sheetData>
      <sheetData sheetId="7266">
        <row r="7">
          <cell r="AI7">
            <v>10000</v>
          </cell>
        </row>
      </sheetData>
      <sheetData sheetId="7267">
        <row r="7">
          <cell r="AI7">
            <v>10000</v>
          </cell>
        </row>
      </sheetData>
      <sheetData sheetId="7268">
        <row r="7">
          <cell r="AI7">
            <v>10000</v>
          </cell>
        </row>
      </sheetData>
      <sheetData sheetId="7269">
        <row r="7">
          <cell r="AI7">
            <v>10000</v>
          </cell>
        </row>
      </sheetData>
      <sheetData sheetId="7270">
        <row r="7">
          <cell r="AI7">
            <v>10000</v>
          </cell>
        </row>
      </sheetData>
      <sheetData sheetId="7271">
        <row r="7">
          <cell r="AI7">
            <v>10000</v>
          </cell>
        </row>
      </sheetData>
      <sheetData sheetId="7272">
        <row r="7">
          <cell r="AI7">
            <v>10000</v>
          </cell>
        </row>
      </sheetData>
      <sheetData sheetId="7273">
        <row r="7">
          <cell r="AI7">
            <v>10000</v>
          </cell>
        </row>
      </sheetData>
      <sheetData sheetId="7274">
        <row r="7">
          <cell r="AI7">
            <v>10000</v>
          </cell>
        </row>
      </sheetData>
      <sheetData sheetId="7275">
        <row r="7">
          <cell r="AI7">
            <v>10000</v>
          </cell>
        </row>
      </sheetData>
      <sheetData sheetId="7276">
        <row r="7">
          <cell r="AI7">
            <v>10000</v>
          </cell>
        </row>
      </sheetData>
      <sheetData sheetId="7277">
        <row r="7">
          <cell r="AI7">
            <v>10000</v>
          </cell>
        </row>
      </sheetData>
      <sheetData sheetId="7278">
        <row r="7">
          <cell r="AI7">
            <v>10000</v>
          </cell>
        </row>
      </sheetData>
      <sheetData sheetId="7279">
        <row r="7">
          <cell r="AI7">
            <v>10000</v>
          </cell>
        </row>
      </sheetData>
      <sheetData sheetId="7280">
        <row r="7">
          <cell r="AI7">
            <v>10000</v>
          </cell>
        </row>
      </sheetData>
      <sheetData sheetId="7281">
        <row r="7">
          <cell r="AI7">
            <v>10000</v>
          </cell>
        </row>
      </sheetData>
      <sheetData sheetId="7282">
        <row r="7">
          <cell r="AI7">
            <v>10000</v>
          </cell>
        </row>
      </sheetData>
      <sheetData sheetId="7283">
        <row r="7">
          <cell r="AI7">
            <v>10000</v>
          </cell>
        </row>
      </sheetData>
      <sheetData sheetId="7284">
        <row r="7">
          <cell r="AI7">
            <v>10000</v>
          </cell>
        </row>
      </sheetData>
      <sheetData sheetId="7285">
        <row r="7">
          <cell r="AI7">
            <v>10000</v>
          </cell>
        </row>
      </sheetData>
      <sheetData sheetId="7286">
        <row r="7">
          <cell r="AI7">
            <v>10000</v>
          </cell>
        </row>
      </sheetData>
      <sheetData sheetId="7287">
        <row r="7">
          <cell r="AI7">
            <v>10000</v>
          </cell>
        </row>
      </sheetData>
      <sheetData sheetId="7288">
        <row r="7">
          <cell r="AI7">
            <v>10000</v>
          </cell>
        </row>
      </sheetData>
      <sheetData sheetId="7289">
        <row r="7">
          <cell r="AI7">
            <v>10000</v>
          </cell>
        </row>
      </sheetData>
      <sheetData sheetId="7290">
        <row r="7">
          <cell r="AI7">
            <v>10000</v>
          </cell>
        </row>
      </sheetData>
      <sheetData sheetId="7291">
        <row r="7">
          <cell r="AI7">
            <v>10000</v>
          </cell>
        </row>
      </sheetData>
      <sheetData sheetId="7292">
        <row r="7">
          <cell r="AI7">
            <v>10000</v>
          </cell>
        </row>
      </sheetData>
      <sheetData sheetId="7293">
        <row r="7">
          <cell r="AI7">
            <v>10000</v>
          </cell>
        </row>
      </sheetData>
      <sheetData sheetId="7294">
        <row r="7">
          <cell r="AI7">
            <v>10000</v>
          </cell>
        </row>
      </sheetData>
      <sheetData sheetId="7295">
        <row r="7">
          <cell r="AI7">
            <v>10000</v>
          </cell>
        </row>
      </sheetData>
      <sheetData sheetId="7296">
        <row r="7">
          <cell r="AI7">
            <v>10000</v>
          </cell>
        </row>
      </sheetData>
      <sheetData sheetId="7297">
        <row r="7">
          <cell r="AI7">
            <v>10000</v>
          </cell>
        </row>
      </sheetData>
      <sheetData sheetId="7298">
        <row r="7">
          <cell r="AI7">
            <v>10000</v>
          </cell>
        </row>
      </sheetData>
      <sheetData sheetId="7299">
        <row r="7">
          <cell r="AI7">
            <v>10000</v>
          </cell>
        </row>
      </sheetData>
      <sheetData sheetId="7300">
        <row r="7">
          <cell r="AI7">
            <v>10000</v>
          </cell>
        </row>
      </sheetData>
      <sheetData sheetId="7301">
        <row r="7">
          <cell r="AI7">
            <v>10000</v>
          </cell>
        </row>
      </sheetData>
      <sheetData sheetId="7302">
        <row r="7">
          <cell r="AI7">
            <v>10000</v>
          </cell>
        </row>
      </sheetData>
      <sheetData sheetId="7303">
        <row r="7">
          <cell r="AI7">
            <v>10000</v>
          </cell>
        </row>
      </sheetData>
      <sheetData sheetId="7304">
        <row r="7">
          <cell r="AI7">
            <v>10000</v>
          </cell>
        </row>
      </sheetData>
      <sheetData sheetId="7305">
        <row r="7">
          <cell r="AI7">
            <v>10000</v>
          </cell>
        </row>
      </sheetData>
      <sheetData sheetId="7306">
        <row r="7">
          <cell r="AI7">
            <v>10000</v>
          </cell>
        </row>
      </sheetData>
      <sheetData sheetId="7307">
        <row r="7">
          <cell r="AI7">
            <v>10000</v>
          </cell>
        </row>
      </sheetData>
      <sheetData sheetId="7308">
        <row r="7">
          <cell r="AI7">
            <v>10000</v>
          </cell>
        </row>
      </sheetData>
      <sheetData sheetId="7309">
        <row r="7">
          <cell r="AI7">
            <v>10000</v>
          </cell>
        </row>
      </sheetData>
      <sheetData sheetId="7310">
        <row r="7">
          <cell r="AI7">
            <v>10000</v>
          </cell>
        </row>
      </sheetData>
      <sheetData sheetId="7311">
        <row r="7">
          <cell r="AI7">
            <v>10000</v>
          </cell>
        </row>
      </sheetData>
      <sheetData sheetId="7312">
        <row r="7">
          <cell r="AI7">
            <v>10000</v>
          </cell>
        </row>
      </sheetData>
      <sheetData sheetId="7313">
        <row r="7">
          <cell r="AI7">
            <v>10000</v>
          </cell>
        </row>
      </sheetData>
      <sheetData sheetId="7314">
        <row r="7">
          <cell r="AI7">
            <v>10000</v>
          </cell>
        </row>
      </sheetData>
      <sheetData sheetId="7315">
        <row r="7">
          <cell r="AI7">
            <v>10000</v>
          </cell>
        </row>
      </sheetData>
      <sheetData sheetId="7316">
        <row r="7">
          <cell r="AI7">
            <v>10000</v>
          </cell>
        </row>
      </sheetData>
      <sheetData sheetId="7317">
        <row r="7">
          <cell r="AI7">
            <v>10000</v>
          </cell>
        </row>
      </sheetData>
      <sheetData sheetId="7318">
        <row r="7">
          <cell r="AI7">
            <v>10000</v>
          </cell>
        </row>
      </sheetData>
      <sheetData sheetId="7319">
        <row r="7">
          <cell r="AI7">
            <v>10000</v>
          </cell>
        </row>
      </sheetData>
      <sheetData sheetId="7320">
        <row r="7">
          <cell r="AI7">
            <v>10000</v>
          </cell>
        </row>
      </sheetData>
      <sheetData sheetId="7321">
        <row r="7">
          <cell r="AI7">
            <v>10000</v>
          </cell>
        </row>
      </sheetData>
      <sheetData sheetId="7322">
        <row r="7">
          <cell r="AI7">
            <v>10000</v>
          </cell>
        </row>
      </sheetData>
      <sheetData sheetId="7323">
        <row r="7">
          <cell r="AI7">
            <v>10000</v>
          </cell>
        </row>
      </sheetData>
      <sheetData sheetId="7324">
        <row r="7">
          <cell r="AI7">
            <v>10000</v>
          </cell>
        </row>
      </sheetData>
      <sheetData sheetId="7325">
        <row r="7">
          <cell r="AI7">
            <v>10000</v>
          </cell>
        </row>
      </sheetData>
      <sheetData sheetId="7326">
        <row r="7">
          <cell r="AI7">
            <v>10000</v>
          </cell>
        </row>
      </sheetData>
      <sheetData sheetId="7327">
        <row r="7">
          <cell r="AI7">
            <v>10000</v>
          </cell>
        </row>
      </sheetData>
      <sheetData sheetId="7328">
        <row r="7">
          <cell r="AI7">
            <v>10000</v>
          </cell>
        </row>
      </sheetData>
      <sheetData sheetId="7329">
        <row r="7">
          <cell r="AI7">
            <v>10000</v>
          </cell>
        </row>
      </sheetData>
      <sheetData sheetId="7330">
        <row r="7">
          <cell r="AI7">
            <v>10000</v>
          </cell>
        </row>
      </sheetData>
      <sheetData sheetId="7331">
        <row r="7">
          <cell r="AI7">
            <v>10000</v>
          </cell>
        </row>
      </sheetData>
      <sheetData sheetId="7332">
        <row r="7">
          <cell r="AI7">
            <v>10000</v>
          </cell>
        </row>
      </sheetData>
      <sheetData sheetId="7333">
        <row r="7">
          <cell r="AI7">
            <v>10000</v>
          </cell>
        </row>
      </sheetData>
      <sheetData sheetId="7334">
        <row r="7">
          <cell r="AI7">
            <v>10000</v>
          </cell>
        </row>
      </sheetData>
      <sheetData sheetId="7335">
        <row r="7">
          <cell r="AI7">
            <v>10000</v>
          </cell>
        </row>
      </sheetData>
      <sheetData sheetId="7336">
        <row r="7">
          <cell r="AI7">
            <v>10000</v>
          </cell>
        </row>
      </sheetData>
      <sheetData sheetId="7337">
        <row r="7">
          <cell r="AI7">
            <v>10000</v>
          </cell>
        </row>
      </sheetData>
      <sheetData sheetId="7338">
        <row r="7">
          <cell r="AI7">
            <v>10000</v>
          </cell>
        </row>
      </sheetData>
      <sheetData sheetId="7339">
        <row r="7">
          <cell r="AI7">
            <v>10000</v>
          </cell>
        </row>
      </sheetData>
      <sheetData sheetId="7340">
        <row r="7">
          <cell r="AI7">
            <v>10000</v>
          </cell>
        </row>
      </sheetData>
      <sheetData sheetId="7341">
        <row r="7">
          <cell r="AI7">
            <v>10000</v>
          </cell>
        </row>
      </sheetData>
      <sheetData sheetId="7342">
        <row r="7">
          <cell r="AI7">
            <v>10000</v>
          </cell>
        </row>
      </sheetData>
      <sheetData sheetId="7343">
        <row r="7">
          <cell r="AI7">
            <v>10000</v>
          </cell>
        </row>
      </sheetData>
      <sheetData sheetId="7344">
        <row r="7">
          <cell r="AI7">
            <v>10000</v>
          </cell>
        </row>
      </sheetData>
      <sheetData sheetId="7345">
        <row r="7">
          <cell r="AI7">
            <v>10000</v>
          </cell>
        </row>
      </sheetData>
      <sheetData sheetId="7346">
        <row r="7">
          <cell r="AI7">
            <v>10000</v>
          </cell>
        </row>
      </sheetData>
      <sheetData sheetId="7347">
        <row r="7">
          <cell r="AI7">
            <v>10000</v>
          </cell>
        </row>
      </sheetData>
      <sheetData sheetId="7348">
        <row r="7">
          <cell r="AI7">
            <v>10000</v>
          </cell>
        </row>
      </sheetData>
      <sheetData sheetId="7349">
        <row r="7">
          <cell r="AI7">
            <v>10000</v>
          </cell>
        </row>
      </sheetData>
      <sheetData sheetId="7350">
        <row r="7">
          <cell r="AI7">
            <v>10000</v>
          </cell>
        </row>
      </sheetData>
      <sheetData sheetId="7351">
        <row r="7">
          <cell r="AI7">
            <v>10000</v>
          </cell>
        </row>
      </sheetData>
      <sheetData sheetId="7352">
        <row r="7">
          <cell r="AI7">
            <v>10000</v>
          </cell>
        </row>
      </sheetData>
      <sheetData sheetId="7353">
        <row r="7">
          <cell r="AI7">
            <v>10000</v>
          </cell>
        </row>
      </sheetData>
      <sheetData sheetId="7354">
        <row r="7">
          <cell r="AI7">
            <v>10000</v>
          </cell>
        </row>
      </sheetData>
      <sheetData sheetId="7355">
        <row r="7">
          <cell r="AI7">
            <v>10000</v>
          </cell>
        </row>
      </sheetData>
      <sheetData sheetId="7356">
        <row r="7">
          <cell r="AI7">
            <v>10000</v>
          </cell>
        </row>
      </sheetData>
      <sheetData sheetId="7357">
        <row r="7">
          <cell r="AI7">
            <v>10000</v>
          </cell>
        </row>
      </sheetData>
      <sheetData sheetId="7358">
        <row r="7">
          <cell r="AI7">
            <v>10000</v>
          </cell>
        </row>
      </sheetData>
      <sheetData sheetId="7359">
        <row r="7">
          <cell r="AI7">
            <v>10000</v>
          </cell>
        </row>
      </sheetData>
      <sheetData sheetId="7360">
        <row r="7">
          <cell r="AI7">
            <v>10000</v>
          </cell>
        </row>
      </sheetData>
      <sheetData sheetId="7361">
        <row r="7">
          <cell r="AI7">
            <v>10000</v>
          </cell>
        </row>
      </sheetData>
      <sheetData sheetId="7362">
        <row r="7">
          <cell r="AI7">
            <v>10000</v>
          </cell>
        </row>
      </sheetData>
      <sheetData sheetId="7363">
        <row r="7">
          <cell r="AI7">
            <v>10000</v>
          </cell>
        </row>
      </sheetData>
      <sheetData sheetId="7364">
        <row r="7">
          <cell r="AI7">
            <v>10000</v>
          </cell>
        </row>
      </sheetData>
      <sheetData sheetId="7365">
        <row r="7">
          <cell r="AI7">
            <v>10000</v>
          </cell>
        </row>
      </sheetData>
      <sheetData sheetId="7366">
        <row r="7">
          <cell r="AI7">
            <v>10000</v>
          </cell>
        </row>
      </sheetData>
      <sheetData sheetId="7367">
        <row r="7">
          <cell r="AI7">
            <v>10000</v>
          </cell>
        </row>
      </sheetData>
      <sheetData sheetId="7368">
        <row r="7">
          <cell r="AI7">
            <v>10000</v>
          </cell>
        </row>
      </sheetData>
      <sheetData sheetId="7369">
        <row r="7">
          <cell r="AI7">
            <v>10000</v>
          </cell>
        </row>
      </sheetData>
      <sheetData sheetId="7370">
        <row r="7">
          <cell r="AI7">
            <v>10000</v>
          </cell>
        </row>
      </sheetData>
      <sheetData sheetId="7371">
        <row r="7">
          <cell r="AI7">
            <v>10000</v>
          </cell>
        </row>
      </sheetData>
      <sheetData sheetId="7372">
        <row r="7">
          <cell r="AI7">
            <v>10000</v>
          </cell>
        </row>
      </sheetData>
      <sheetData sheetId="7373">
        <row r="7">
          <cell r="AI7">
            <v>10000</v>
          </cell>
        </row>
      </sheetData>
      <sheetData sheetId="7374">
        <row r="7">
          <cell r="AI7">
            <v>10000</v>
          </cell>
        </row>
      </sheetData>
      <sheetData sheetId="7375">
        <row r="7">
          <cell r="AI7">
            <v>10000</v>
          </cell>
        </row>
      </sheetData>
      <sheetData sheetId="7376">
        <row r="7">
          <cell r="AI7">
            <v>10000</v>
          </cell>
        </row>
      </sheetData>
      <sheetData sheetId="7377">
        <row r="7">
          <cell r="AI7">
            <v>10000</v>
          </cell>
        </row>
      </sheetData>
      <sheetData sheetId="7378">
        <row r="7">
          <cell r="AI7">
            <v>10000</v>
          </cell>
        </row>
      </sheetData>
      <sheetData sheetId="7379">
        <row r="7">
          <cell r="AI7">
            <v>10000</v>
          </cell>
        </row>
      </sheetData>
      <sheetData sheetId="7380">
        <row r="7">
          <cell r="AI7">
            <v>10000</v>
          </cell>
        </row>
      </sheetData>
      <sheetData sheetId="7381">
        <row r="7">
          <cell r="AI7">
            <v>10000</v>
          </cell>
        </row>
      </sheetData>
      <sheetData sheetId="7382">
        <row r="7">
          <cell r="AI7">
            <v>10000</v>
          </cell>
        </row>
      </sheetData>
      <sheetData sheetId="7383">
        <row r="7">
          <cell r="AI7">
            <v>10000</v>
          </cell>
        </row>
      </sheetData>
      <sheetData sheetId="7384">
        <row r="7">
          <cell r="AI7">
            <v>10000</v>
          </cell>
        </row>
      </sheetData>
      <sheetData sheetId="7385">
        <row r="7">
          <cell r="AI7">
            <v>10000</v>
          </cell>
        </row>
      </sheetData>
      <sheetData sheetId="7386">
        <row r="7">
          <cell r="AI7">
            <v>10000</v>
          </cell>
        </row>
      </sheetData>
      <sheetData sheetId="7387">
        <row r="7">
          <cell r="AI7">
            <v>10000</v>
          </cell>
        </row>
      </sheetData>
      <sheetData sheetId="7388">
        <row r="7">
          <cell r="AI7">
            <v>10000</v>
          </cell>
        </row>
      </sheetData>
      <sheetData sheetId="7389">
        <row r="7">
          <cell r="AI7">
            <v>10000</v>
          </cell>
        </row>
      </sheetData>
      <sheetData sheetId="7390">
        <row r="7">
          <cell r="AI7">
            <v>10000</v>
          </cell>
        </row>
      </sheetData>
      <sheetData sheetId="7391">
        <row r="7">
          <cell r="AI7">
            <v>10000</v>
          </cell>
        </row>
      </sheetData>
      <sheetData sheetId="7392">
        <row r="7">
          <cell r="AI7">
            <v>10000</v>
          </cell>
        </row>
      </sheetData>
      <sheetData sheetId="7393">
        <row r="7">
          <cell r="AI7">
            <v>10000</v>
          </cell>
        </row>
      </sheetData>
      <sheetData sheetId="7394">
        <row r="7">
          <cell r="AI7">
            <v>10000</v>
          </cell>
        </row>
      </sheetData>
      <sheetData sheetId="7395">
        <row r="7">
          <cell r="AI7">
            <v>10000</v>
          </cell>
        </row>
      </sheetData>
      <sheetData sheetId="7396">
        <row r="7">
          <cell r="AI7">
            <v>10000</v>
          </cell>
        </row>
      </sheetData>
      <sheetData sheetId="7397">
        <row r="7">
          <cell r="AI7">
            <v>10000</v>
          </cell>
        </row>
      </sheetData>
      <sheetData sheetId="7398">
        <row r="7">
          <cell r="AI7">
            <v>10000</v>
          </cell>
        </row>
      </sheetData>
      <sheetData sheetId="7399">
        <row r="7">
          <cell r="AI7">
            <v>10000</v>
          </cell>
        </row>
      </sheetData>
      <sheetData sheetId="7400">
        <row r="7">
          <cell r="AI7">
            <v>10000</v>
          </cell>
        </row>
      </sheetData>
      <sheetData sheetId="7401">
        <row r="7">
          <cell r="AI7">
            <v>10000</v>
          </cell>
        </row>
      </sheetData>
      <sheetData sheetId="7402">
        <row r="7">
          <cell r="AI7">
            <v>10000</v>
          </cell>
        </row>
      </sheetData>
      <sheetData sheetId="7403">
        <row r="7">
          <cell r="AI7">
            <v>10000</v>
          </cell>
        </row>
      </sheetData>
      <sheetData sheetId="7404">
        <row r="7">
          <cell r="AI7">
            <v>10000</v>
          </cell>
        </row>
      </sheetData>
      <sheetData sheetId="7405">
        <row r="7">
          <cell r="AI7">
            <v>10000</v>
          </cell>
        </row>
      </sheetData>
      <sheetData sheetId="7406">
        <row r="7">
          <cell r="AI7">
            <v>10000</v>
          </cell>
        </row>
      </sheetData>
      <sheetData sheetId="7407">
        <row r="7">
          <cell r="AI7">
            <v>10000</v>
          </cell>
        </row>
      </sheetData>
      <sheetData sheetId="7408">
        <row r="7">
          <cell r="AI7">
            <v>10000</v>
          </cell>
        </row>
      </sheetData>
      <sheetData sheetId="7409">
        <row r="7">
          <cell r="AI7">
            <v>10000</v>
          </cell>
        </row>
      </sheetData>
      <sheetData sheetId="7410">
        <row r="7">
          <cell r="AI7">
            <v>10000</v>
          </cell>
        </row>
      </sheetData>
      <sheetData sheetId="7411">
        <row r="7">
          <cell r="AI7">
            <v>10000</v>
          </cell>
        </row>
      </sheetData>
      <sheetData sheetId="7412">
        <row r="7">
          <cell r="AI7">
            <v>10000</v>
          </cell>
        </row>
      </sheetData>
      <sheetData sheetId="7413">
        <row r="7">
          <cell r="AI7">
            <v>10000</v>
          </cell>
        </row>
      </sheetData>
      <sheetData sheetId="7414">
        <row r="7">
          <cell r="AI7">
            <v>10000</v>
          </cell>
        </row>
      </sheetData>
      <sheetData sheetId="7415">
        <row r="7">
          <cell r="AI7">
            <v>10000</v>
          </cell>
        </row>
      </sheetData>
      <sheetData sheetId="7416">
        <row r="7">
          <cell r="AI7">
            <v>10000</v>
          </cell>
        </row>
      </sheetData>
      <sheetData sheetId="7417">
        <row r="7">
          <cell r="AI7">
            <v>10000</v>
          </cell>
        </row>
      </sheetData>
      <sheetData sheetId="7418">
        <row r="7">
          <cell r="AI7">
            <v>10000</v>
          </cell>
        </row>
      </sheetData>
      <sheetData sheetId="7419">
        <row r="7">
          <cell r="AI7">
            <v>10000</v>
          </cell>
        </row>
      </sheetData>
      <sheetData sheetId="7420">
        <row r="7">
          <cell r="AI7">
            <v>10000</v>
          </cell>
        </row>
      </sheetData>
      <sheetData sheetId="7421">
        <row r="7">
          <cell r="AI7">
            <v>10000</v>
          </cell>
        </row>
      </sheetData>
      <sheetData sheetId="7422">
        <row r="7">
          <cell r="AI7">
            <v>10000</v>
          </cell>
        </row>
      </sheetData>
      <sheetData sheetId="7423">
        <row r="7">
          <cell r="AI7">
            <v>10000</v>
          </cell>
        </row>
      </sheetData>
      <sheetData sheetId="7424">
        <row r="7">
          <cell r="AI7">
            <v>10000</v>
          </cell>
        </row>
      </sheetData>
      <sheetData sheetId="7425">
        <row r="7">
          <cell r="AI7">
            <v>10000</v>
          </cell>
        </row>
      </sheetData>
      <sheetData sheetId="7426">
        <row r="7">
          <cell r="AI7">
            <v>10000</v>
          </cell>
        </row>
      </sheetData>
      <sheetData sheetId="7427">
        <row r="7">
          <cell r="AI7">
            <v>10000</v>
          </cell>
        </row>
      </sheetData>
      <sheetData sheetId="7428">
        <row r="7">
          <cell r="AI7">
            <v>10000</v>
          </cell>
        </row>
      </sheetData>
      <sheetData sheetId="7429">
        <row r="7">
          <cell r="AI7">
            <v>10000</v>
          </cell>
        </row>
      </sheetData>
      <sheetData sheetId="7430">
        <row r="7">
          <cell r="AI7">
            <v>10000</v>
          </cell>
        </row>
      </sheetData>
      <sheetData sheetId="7431">
        <row r="7">
          <cell r="AI7">
            <v>10000</v>
          </cell>
        </row>
      </sheetData>
      <sheetData sheetId="7432">
        <row r="7">
          <cell r="AI7">
            <v>10000</v>
          </cell>
        </row>
      </sheetData>
      <sheetData sheetId="7433">
        <row r="7">
          <cell r="AI7">
            <v>10000</v>
          </cell>
        </row>
      </sheetData>
      <sheetData sheetId="7434">
        <row r="7">
          <cell r="AI7">
            <v>10000</v>
          </cell>
        </row>
      </sheetData>
      <sheetData sheetId="7435">
        <row r="7">
          <cell r="AI7">
            <v>10000</v>
          </cell>
        </row>
      </sheetData>
      <sheetData sheetId="7436">
        <row r="7">
          <cell r="AI7">
            <v>10000</v>
          </cell>
        </row>
      </sheetData>
      <sheetData sheetId="7437">
        <row r="7">
          <cell r="AI7">
            <v>10000</v>
          </cell>
        </row>
      </sheetData>
      <sheetData sheetId="7438">
        <row r="7">
          <cell r="AI7">
            <v>10000</v>
          </cell>
        </row>
      </sheetData>
      <sheetData sheetId="7439">
        <row r="7">
          <cell r="AI7">
            <v>10000</v>
          </cell>
        </row>
      </sheetData>
      <sheetData sheetId="7440">
        <row r="7">
          <cell r="AI7">
            <v>10000</v>
          </cell>
        </row>
      </sheetData>
      <sheetData sheetId="7441">
        <row r="7">
          <cell r="AI7">
            <v>10000</v>
          </cell>
        </row>
      </sheetData>
      <sheetData sheetId="7442">
        <row r="7">
          <cell r="AI7">
            <v>10000</v>
          </cell>
        </row>
      </sheetData>
      <sheetData sheetId="7443">
        <row r="7">
          <cell r="AI7">
            <v>10000</v>
          </cell>
        </row>
      </sheetData>
      <sheetData sheetId="7444">
        <row r="7">
          <cell r="AI7">
            <v>10000</v>
          </cell>
        </row>
      </sheetData>
      <sheetData sheetId="7445">
        <row r="7">
          <cell r="AI7">
            <v>10000</v>
          </cell>
        </row>
      </sheetData>
      <sheetData sheetId="7446">
        <row r="7">
          <cell r="AI7">
            <v>10000</v>
          </cell>
        </row>
      </sheetData>
      <sheetData sheetId="7447">
        <row r="7">
          <cell r="AI7">
            <v>10000</v>
          </cell>
        </row>
      </sheetData>
      <sheetData sheetId="7448">
        <row r="7">
          <cell r="AI7">
            <v>10000</v>
          </cell>
        </row>
      </sheetData>
      <sheetData sheetId="7449">
        <row r="7">
          <cell r="AI7">
            <v>10000</v>
          </cell>
        </row>
      </sheetData>
      <sheetData sheetId="7450">
        <row r="7">
          <cell r="AI7">
            <v>10000</v>
          </cell>
        </row>
      </sheetData>
      <sheetData sheetId="7451">
        <row r="7">
          <cell r="AI7">
            <v>10000</v>
          </cell>
        </row>
      </sheetData>
      <sheetData sheetId="7452">
        <row r="7">
          <cell r="AI7">
            <v>10000</v>
          </cell>
        </row>
      </sheetData>
      <sheetData sheetId="7453">
        <row r="7">
          <cell r="AI7">
            <v>10000</v>
          </cell>
        </row>
      </sheetData>
      <sheetData sheetId="7454">
        <row r="7">
          <cell r="AI7">
            <v>10000</v>
          </cell>
        </row>
      </sheetData>
      <sheetData sheetId="7455">
        <row r="7">
          <cell r="AI7">
            <v>10000</v>
          </cell>
        </row>
      </sheetData>
      <sheetData sheetId="7456">
        <row r="7">
          <cell r="AI7">
            <v>10000</v>
          </cell>
        </row>
      </sheetData>
      <sheetData sheetId="7457">
        <row r="7">
          <cell r="AI7">
            <v>10000</v>
          </cell>
        </row>
      </sheetData>
      <sheetData sheetId="7458">
        <row r="7">
          <cell r="AI7">
            <v>10000</v>
          </cell>
        </row>
      </sheetData>
      <sheetData sheetId="7459">
        <row r="7">
          <cell r="AI7">
            <v>10000</v>
          </cell>
        </row>
      </sheetData>
      <sheetData sheetId="7460">
        <row r="7">
          <cell r="AI7">
            <v>10000</v>
          </cell>
        </row>
      </sheetData>
      <sheetData sheetId="7461">
        <row r="7">
          <cell r="AI7">
            <v>10000</v>
          </cell>
        </row>
      </sheetData>
      <sheetData sheetId="7462">
        <row r="7">
          <cell r="AI7">
            <v>10000</v>
          </cell>
        </row>
      </sheetData>
      <sheetData sheetId="7463">
        <row r="7">
          <cell r="AI7">
            <v>10000</v>
          </cell>
        </row>
      </sheetData>
      <sheetData sheetId="7464">
        <row r="7">
          <cell r="AI7">
            <v>10000</v>
          </cell>
        </row>
      </sheetData>
      <sheetData sheetId="7465">
        <row r="7">
          <cell r="AI7">
            <v>10000</v>
          </cell>
        </row>
      </sheetData>
      <sheetData sheetId="7466">
        <row r="7">
          <cell r="AI7">
            <v>10000</v>
          </cell>
        </row>
      </sheetData>
      <sheetData sheetId="7467">
        <row r="7">
          <cell r="AI7">
            <v>10000</v>
          </cell>
        </row>
      </sheetData>
      <sheetData sheetId="7468">
        <row r="7">
          <cell r="AI7">
            <v>10000</v>
          </cell>
        </row>
      </sheetData>
      <sheetData sheetId="7469">
        <row r="7">
          <cell r="AI7">
            <v>10000</v>
          </cell>
        </row>
      </sheetData>
      <sheetData sheetId="7470">
        <row r="7">
          <cell r="AI7">
            <v>10000</v>
          </cell>
        </row>
      </sheetData>
      <sheetData sheetId="7471">
        <row r="7">
          <cell r="AI7">
            <v>10000</v>
          </cell>
        </row>
      </sheetData>
      <sheetData sheetId="7472">
        <row r="7">
          <cell r="AI7">
            <v>10000</v>
          </cell>
        </row>
      </sheetData>
      <sheetData sheetId="7473">
        <row r="7">
          <cell r="AI7">
            <v>10000</v>
          </cell>
        </row>
      </sheetData>
      <sheetData sheetId="7474">
        <row r="7">
          <cell r="AI7">
            <v>10000</v>
          </cell>
        </row>
      </sheetData>
      <sheetData sheetId="7475">
        <row r="7">
          <cell r="AI7">
            <v>10000</v>
          </cell>
        </row>
      </sheetData>
      <sheetData sheetId="7476">
        <row r="7">
          <cell r="AI7">
            <v>10000</v>
          </cell>
        </row>
      </sheetData>
      <sheetData sheetId="7477">
        <row r="7">
          <cell r="AI7">
            <v>10000</v>
          </cell>
        </row>
      </sheetData>
      <sheetData sheetId="7478">
        <row r="7">
          <cell r="AI7">
            <v>10000</v>
          </cell>
        </row>
      </sheetData>
      <sheetData sheetId="7479">
        <row r="7">
          <cell r="AI7">
            <v>10000</v>
          </cell>
        </row>
      </sheetData>
      <sheetData sheetId="7480">
        <row r="7">
          <cell r="AI7">
            <v>10000</v>
          </cell>
        </row>
      </sheetData>
      <sheetData sheetId="7481">
        <row r="7">
          <cell r="AI7">
            <v>10000</v>
          </cell>
        </row>
      </sheetData>
      <sheetData sheetId="7482">
        <row r="7">
          <cell r="AI7">
            <v>10000</v>
          </cell>
        </row>
      </sheetData>
      <sheetData sheetId="7483">
        <row r="7">
          <cell r="AI7">
            <v>10000</v>
          </cell>
        </row>
      </sheetData>
      <sheetData sheetId="7484">
        <row r="7">
          <cell r="AI7">
            <v>10000</v>
          </cell>
        </row>
      </sheetData>
      <sheetData sheetId="7485">
        <row r="7">
          <cell r="AI7">
            <v>10000</v>
          </cell>
        </row>
      </sheetData>
      <sheetData sheetId="7486">
        <row r="7">
          <cell r="AI7">
            <v>10000</v>
          </cell>
        </row>
      </sheetData>
      <sheetData sheetId="7487">
        <row r="7">
          <cell r="AI7">
            <v>10000</v>
          </cell>
        </row>
      </sheetData>
      <sheetData sheetId="7488">
        <row r="7">
          <cell r="AI7">
            <v>10000</v>
          </cell>
        </row>
      </sheetData>
      <sheetData sheetId="7489">
        <row r="7">
          <cell r="AI7">
            <v>10000</v>
          </cell>
        </row>
      </sheetData>
      <sheetData sheetId="7490">
        <row r="7">
          <cell r="AI7">
            <v>10000</v>
          </cell>
        </row>
      </sheetData>
      <sheetData sheetId="7491">
        <row r="7">
          <cell r="AI7">
            <v>10000</v>
          </cell>
        </row>
      </sheetData>
      <sheetData sheetId="7492">
        <row r="7">
          <cell r="AI7">
            <v>10000</v>
          </cell>
        </row>
      </sheetData>
      <sheetData sheetId="7493">
        <row r="7">
          <cell r="AI7">
            <v>10000</v>
          </cell>
        </row>
      </sheetData>
      <sheetData sheetId="7494">
        <row r="7">
          <cell r="AI7">
            <v>10000</v>
          </cell>
        </row>
      </sheetData>
      <sheetData sheetId="7495">
        <row r="7">
          <cell r="AI7">
            <v>10000</v>
          </cell>
        </row>
      </sheetData>
      <sheetData sheetId="7496">
        <row r="7">
          <cell r="AI7">
            <v>10000</v>
          </cell>
        </row>
      </sheetData>
      <sheetData sheetId="7497">
        <row r="7">
          <cell r="AI7">
            <v>10000</v>
          </cell>
        </row>
      </sheetData>
      <sheetData sheetId="7498">
        <row r="7">
          <cell r="AI7">
            <v>10000</v>
          </cell>
        </row>
      </sheetData>
      <sheetData sheetId="7499">
        <row r="7">
          <cell r="AI7">
            <v>10000</v>
          </cell>
        </row>
      </sheetData>
      <sheetData sheetId="7500">
        <row r="7">
          <cell r="AI7">
            <v>10000</v>
          </cell>
        </row>
      </sheetData>
      <sheetData sheetId="7501">
        <row r="7">
          <cell r="AI7">
            <v>10000</v>
          </cell>
        </row>
      </sheetData>
      <sheetData sheetId="7502">
        <row r="7">
          <cell r="AI7">
            <v>10000</v>
          </cell>
        </row>
      </sheetData>
      <sheetData sheetId="7503">
        <row r="7">
          <cell r="AI7">
            <v>10000</v>
          </cell>
        </row>
      </sheetData>
      <sheetData sheetId="7504">
        <row r="7">
          <cell r="AI7">
            <v>10000</v>
          </cell>
        </row>
      </sheetData>
      <sheetData sheetId="7505">
        <row r="7">
          <cell r="AI7">
            <v>10000</v>
          </cell>
        </row>
      </sheetData>
      <sheetData sheetId="7506">
        <row r="7">
          <cell r="AI7">
            <v>10000</v>
          </cell>
        </row>
      </sheetData>
      <sheetData sheetId="7507">
        <row r="7">
          <cell r="AI7">
            <v>10000</v>
          </cell>
        </row>
      </sheetData>
      <sheetData sheetId="7508">
        <row r="7">
          <cell r="AI7">
            <v>10000</v>
          </cell>
        </row>
      </sheetData>
      <sheetData sheetId="7509">
        <row r="7">
          <cell r="AI7">
            <v>10000</v>
          </cell>
        </row>
      </sheetData>
      <sheetData sheetId="7510">
        <row r="7">
          <cell r="AI7">
            <v>10000</v>
          </cell>
        </row>
      </sheetData>
      <sheetData sheetId="7511">
        <row r="7">
          <cell r="AI7">
            <v>10000</v>
          </cell>
        </row>
      </sheetData>
      <sheetData sheetId="7512">
        <row r="7">
          <cell r="AI7">
            <v>10000</v>
          </cell>
        </row>
      </sheetData>
      <sheetData sheetId="7513">
        <row r="7">
          <cell r="AI7">
            <v>10000</v>
          </cell>
        </row>
      </sheetData>
      <sheetData sheetId="7514">
        <row r="7">
          <cell r="AI7">
            <v>10000</v>
          </cell>
        </row>
      </sheetData>
      <sheetData sheetId="7515">
        <row r="7">
          <cell r="AI7">
            <v>10000</v>
          </cell>
        </row>
      </sheetData>
      <sheetData sheetId="7516">
        <row r="7">
          <cell r="AI7">
            <v>10000</v>
          </cell>
        </row>
      </sheetData>
      <sheetData sheetId="7517">
        <row r="7">
          <cell r="AI7">
            <v>10000</v>
          </cell>
        </row>
      </sheetData>
      <sheetData sheetId="7518">
        <row r="7">
          <cell r="AI7">
            <v>10000</v>
          </cell>
        </row>
      </sheetData>
      <sheetData sheetId="7519">
        <row r="7">
          <cell r="AI7">
            <v>10000</v>
          </cell>
        </row>
      </sheetData>
      <sheetData sheetId="7520">
        <row r="7">
          <cell r="AI7">
            <v>10000</v>
          </cell>
        </row>
      </sheetData>
      <sheetData sheetId="7521">
        <row r="7">
          <cell r="AI7">
            <v>10000</v>
          </cell>
        </row>
      </sheetData>
      <sheetData sheetId="7522">
        <row r="7">
          <cell r="AI7">
            <v>10000</v>
          </cell>
        </row>
      </sheetData>
      <sheetData sheetId="7523">
        <row r="7">
          <cell r="AI7">
            <v>10000</v>
          </cell>
        </row>
      </sheetData>
      <sheetData sheetId="7524">
        <row r="7">
          <cell r="AI7">
            <v>10000</v>
          </cell>
        </row>
      </sheetData>
      <sheetData sheetId="7525">
        <row r="7">
          <cell r="AI7">
            <v>10000</v>
          </cell>
        </row>
      </sheetData>
      <sheetData sheetId="7526">
        <row r="7">
          <cell r="AI7">
            <v>10000</v>
          </cell>
        </row>
      </sheetData>
      <sheetData sheetId="7527">
        <row r="7">
          <cell r="AI7">
            <v>10000</v>
          </cell>
        </row>
      </sheetData>
      <sheetData sheetId="7528">
        <row r="7">
          <cell r="AI7">
            <v>10000</v>
          </cell>
        </row>
      </sheetData>
      <sheetData sheetId="7529">
        <row r="7">
          <cell r="AI7">
            <v>10000</v>
          </cell>
        </row>
      </sheetData>
      <sheetData sheetId="7530">
        <row r="7">
          <cell r="AI7">
            <v>10000</v>
          </cell>
        </row>
      </sheetData>
      <sheetData sheetId="7531">
        <row r="7">
          <cell r="AI7">
            <v>10000</v>
          </cell>
        </row>
      </sheetData>
      <sheetData sheetId="7532">
        <row r="7">
          <cell r="AI7">
            <v>10000</v>
          </cell>
        </row>
      </sheetData>
      <sheetData sheetId="7533">
        <row r="7">
          <cell r="AI7">
            <v>10000</v>
          </cell>
        </row>
      </sheetData>
      <sheetData sheetId="7534">
        <row r="7">
          <cell r="AI7">
            <v>10000</v>
          </cell>
        </row>
      </sheetData>
      <sheetData sheetId="7535">
        <row r="7">
          <cell r="AI7">
            <v>10000</v>
          </cell>
        </row>
      </sheetData>
      <sheetData sheetId="7536">
        <row r="7">
          <cell r="AI7">
            <v>10000</v>
          </cell>
        </row>
      </sheetData>
      <sheetData sheetId="7537">
        <row r="7">
          <cell r="AI7">
            <v>10000</v>
          </cell>
        </row>
      </sheetData>
      <sheetData sheetId="7538">
        <row r="7">
          <cell r="AI7">
            <v>10000</v>
          </cell>
        </row>
      </sheetData>
      <sheetData sheetId="7539">
        <row r="7">
          <cell r="AI7">
            <v>10000</v>
          </cell>
        </row>
      </sheetData>
      <sheetData sheetId="7540">
        <row r="7">
          <cell r="AI7">
            <v>10000</v>
          </cell>
        </row>
      </sheetData>
      <sheetData sheetId="7541">
        <row r="7">
          <cell r="AI7">
            <v>10000</v>
          </cell>
        </row>
      </sheetData>
      <sheetData sheetId="7542">
        <row r="7">
          <cell r="AI7">
            <v>10000</v>
          </cell>
        </row>
      </sheetData>
      <sheetData sheetId="7543">
        <row r="7">
          <cell r="AI7">
            <v>10000</v>
          </cell>
        </row>
      </sheetData>
      <sheetData sheetId="7544">
        <row r="7">
          <cell r="AI7">
            <v>10000</v>
          </cell>
        </row>
      </sheetData>
      <sheetData sheetId="7545">
        <row r="7">
          <cell r="AI7">
            <v>10000</v>
          </cell>
        </row>
      </sheetData>
      <sheetData sheetId="7546">
        <row r="7">
          <cell r="AI7">
            <v>10000</v>
          </cell>
        </row>
      </sheetData>
      <sheetData sheetId="7547">
        <row r="7">
          <cell r="AI7">
            <v>10000</v>
          </cell>
        </row>
      </sheetData>
      <sheetData sheetId="7548">
        <row r="7">
          <cell r="AI7">
            <v>10000</v>
          </cell>
        </row>
      </sheetData>
      <sheetData sheetId="7549">
        <row r="7">
          <cell r="AI7">
            <v>10000</v>
          </cell>
        </row>
      </sheetData>
      <sheetData sheetId="7550">
        <row r="7">
          <cell r="AI7">
            <v>10000</v>
          </cell>
        </row>
      </sheetData>
      <sheetData sheetId="7551">
        <row r="7">
          <cell r="AI7">
            <v>10000</v>
          </cell>
        </row>
      </sheetData>
      <sheetData sheetId="7552">
        <row r="7">
          <cell r="AI7">
            <v>10000</v>
          </cell>
        </row>
      </sheetData>
      <sheetData sheetId="7553">
        <row r="7">
          <cell r="AI7">
            <v>10000</v>
          </cell>
        </row>
      </sheetData>
      <sheetData sheetId="7554">
        <row r="7">
          <cell r="AI7">
            <v>10000</v>
          </cell>
        </row>
      </sheetData>
      <sheetData sheetId="7555">
        <row r="7">
          <cell r="AI7">
            <v>10000</v>
          </cell>
        </row>
      </sheetData>
      <sheetData sheetId="7556">
        <row r="7">
          <cell r="AI7">
            <v>10000</v>
          </cell>
        </row>
      </sheetData>
      <sheetData sheetId="7557">
        <row r="7">
          <cell r="AI7">
            <v>10000</v>
          </cell>
        </row>
      </sheetData>
      <sheetData sheetId="7558">
        <row r="7">
          <cell r="AI7">
            <v>10000</v>
          </cell>
        </row>
      </sheetData>
      <sheetData sheetId="7559">
        <row r="7">
          <cell r="AI7">
            <v>10000</v>
          </cell>
        </row>
      </sheetData>
      <sheetData sheetId="7560">
        <row r="7">
          <cell r="AI7">
            <v>10000</v>
          </cell>
        </row>
      </sheetData>
      <sheetData sheetId="7561">
        <row r="7">
          <cell r="AI7">
            <v>10000</v>
          </cell>
        </row>
      </sheetData>
      <sheetData sheetId="7562">
        <row r="7">
          <cell r="AI7">
            <v>10000</v>
          </cell>
        </row>
      </sheetData>
      <sheetData sheetId="7563">
        <row r="7">
          <cell r="AI7">
            <v>10000</v>
          </cell>
        </row>
      </sheetData>
      <sheetData sheetId="7564">
        <row r="7">
          <cell r="AI7">
            <v>10000</v>
          </cell>
        </row>
      </sheetData>
      <sheetData sheetId="7565">
        <row r="7">
          <cell r="AI7">
            <v>10000</v>
          </cell>
        </row>
      </sheetData>
      <sheetData sheetId="7566">
        <row r="7">
          <cell r="AI7">
            <v>10000</v>
          </cell>
        </row>
      </sheetData>
      <sheetData sheetId="7567">
        <row r="7">
          <cell r="AI7">
            <v>10000</v>
          </cell>
        </row>
      </sheetData>
      <sheetData sheetId="7568">
        <row r="7">
          <cell r="AI7">
            <v>10000</v>
          </cell>
        </row>
      </sheetData>
      <sheetData sheetId="7569">
        <row r="7">
          <cell r="AI7">
            <v>10000</v>
          </cell>
        </row>
      </sheetData>
      <sheetData sheetId="7570">
        <row r="7">
          <cell r="AI7">
            <v>10000</v>
          </cell>
        </row>
      </sheetData>
      <sheetData sheetId="7571">
        <row r="7">
          <cell r="AI7">
            <v>10000</v>
          </cell>
        </row>
      </sheetData>
      <sheetData sheetId="7572">
        <row r="7">
          <cell r="AI7">
            <v>10000</v>
          </cell>
        </row>
      </sheetData>
      <sheetData sheetId="7573">
        <row r="7">
          <cell r="AI7">
            <v>10000</v>
          </cell>
        </row>
      </sheetData>
      <sheetData sheetId="7574">
        <row r="7">
          <cell r="AI7">
            <v>10000</v>
          </cell>
        </row>
      </sheetData>
      <sheetData sheetId="7575">
        <row r="7">
          <cell r="AI7">
            <v>10000</v>
          </cell>
        </row>
      </sheetData>
      <sheetData sheetId="7576">
        <row r="7">
          <cell r="AI7">
            <v>10000</v>
          </cell>
        </row>
      </sheetData>
      <sheetData sheetId="7577">
        <row r="7">
          <cell r="AI7">
            <v>10000</v>
          </cell>
        </row>
      </sheetData>
      <sheetData sheetId="7578">
        <row r="7">
          <cell r="AI7">
            <v>10000</v>
          </cell>
        </row>
      </sheetData>
      <sheetData sheetId="7579">
        <row r="7">
          <cell r="AI7">
            <v>10000</v>
          </cell>
        </row>
      </sheetData>
      <sheetData sheetId="7580">
        <row r="7">
          <cell r="AI7">
            <v>10000</v>
          </cell>
        </row>
      </sheetData>
      <sheetData sheetId="7581">
        <row r="7">
          <cell r="AI7">
            <v>10000</v>
          </cell>
        </row>
      </sheetData>
      <sheetData sheetId="7582">
        <row r="7">
          <cell r="AI7">
            <v>10000</v>
          </cell>
        </row>
      </sheetData>
      <sheetData sheetId="7583">
        <row r="7">
          <cell r="AI7">
            <v>10000</v>
          </cell>
        </row>
      </sheetData>
      <sheetData sheetId="7584">
        <row r="7">
          <cell r="AI7">
            <v>10000</v>
          </cell>
        </row>
      </sheetData>
      <sheetData sheetId="7585">
        <row r="7">
          <cell r="AI7">
            <v>10000</v>
          </cell>
        </row>
      </sheetData>
      <sheetData sheetId="7586">
        <row r="7">
          <cell r="AI7">
            <v>10000</v>
          </cell>
        </row>
      </sheetData>
      <sheetData sheetId="7587">
        <row r="7">
          <cell r="AI7">
            <v>10000</v>
          </cell>
        </row>
      </sheetData>
      <sheetData sheetId="7588">
        <row r="7">
          <cell r="AI7">
            <v>10000</v>
          </cell>
        </row>
      </sheetData>
      <sheetData sheetId="7589">
        <row r="7">
          <cell r="AI7">
            <v>10000</v>
          </cell>
        </row>
      </sheetData>
      <sheetData sheetId="7590">
        <row r="7">
          <cell r="AI7">
            <v>10000</v>
          </cell>
        </row>
      </sheetData>
      <sheetData sheetId="7591">
        <row r="7">
          <cell r="AI7">
            <v>10000</v>
          </cell>
        </row>
      </sheetData>
      <sheetData sheetId="7592">
        <row r="7">
          <cell r="AI7">
            <v>10000</v>
          </cell>
        </row>
      </sheetData>
      <sheetData sheetId="7593">
        <row r="7">
          <cell r="AI7">
            <v>10000</v>
          </cell>
        </row>
      </sheetData>
      <sheetData sheetId="7594">
        <row r="7">
          <cell r="AI7">
            <v>10000</v>
          </cell>
        </row>
      </sheetData>
      <sheetData sheetId="7595">
        <row r="7">
          <cell r="AI7">
            <v>10000</v>
          </cell>
        </row>
      </sheetData>
      <sheetData sheetId="7596">
        <row r="7">
          <cell r="AI7">
            <v>10000</v>
          </cell>
        </row>
      </sheetData>
      <sheetData sheetId="7597">
        <row r="7">
          <cell r="AI7">
            <v>10000</v>
          </cell>
        </row>
      </sheetData>
      <sheetData sheetId="7598">
        <row r="7">
          <cell r="AI7">
            <v>10000</v>
          </cell>
        </row>
      </sheetData>
      <sheetData sheetId="7599">
        <row r="7">
          <cell r="AI7">
            <v>10000</v>
          </cell>
        </row>
      </sheetData>
      <sheetData sheetId="7600">
        <row r="7">
          <cell r="AI7">
            <v>10000</v>
          </cell>
        </row>
      </sheetData>
      <sheetData sheetId="7601">
        <row r="7">
          <cell r="AI7">
            <v>10000</v>
          </cell>
        </row>
      </sheetData>
      <sheetData sheetId="7602">
        <row r="7">
          <cell r="AI7">
            <v>10000</v>
          </cell>
        </row>
      </sheetData>
      <sheetData sheetId="7603">
        <row r="7">
          <cell r="AI7">
            <v>10000</v>
          </cell>
        </row>
      </sheetData>
      <sheetData sheetId="7604">
        <row r="7">
          <cell r="AI7">
            <v>10000</v>
          </cell>
        </row>
      </sheetData>
      <sheetData sheetId="7605">
        <row r="7">
          <cell r="AI7">
            <v>10000</v>
          </cell>
        </row>
      </sheetData>
      <sheetData sheetId="7606">
        <row r="7">
          <cell r="AI7">
            <v>10000</v>
          </cell>
        </row>
      </sheetData>
      <sheetData sheetId="7607">
        <row r="7">
          <cell r="AI7">
            <v>10000</v>
          </cell>
        </row>
      </sheetData>
      <sheetData sheetId="7608">
        <row r="7">
          <cell r="AI7">
            <v>10000</v>
          </cell>
        </row>
      </sheetData>
      <sheetData sheetId="7609">
        <row r="7">
          <cell r="AI7">
            <v>10000</v>
          </cell>
        </row>
      </sheetData>
      <sheetData sheetId="7610">
        <row r="7">
          <cell r="AI7">
            <v>10000</v>
          </cell>
        </row>
      </sheetData>
      <sheetData sheetId="7611">
        <row r="7">
          <cell r="AI7">
            <v>10000</v>
          </cell>
        </row>
      </sheetData>
      <sheetData sheetId="7612">
        <row r="7">
          <cell r="AI7">
            <v>10000</v>
          </cell>
        </row>
      </sheetData>
      <sheetData sheetId="7613">
        <row r="7">
          <cell r="AI7">
            <v>10000</v>
          </cell>
        </row>
      </sheetData>
      <sheetData sheetId="7614">
        <row r="7">
          <cell r="AI7">
            <v>10000</v>
          </cell>
        </row>
      </sheetData>
      <sheetData sheetId="7615">
        <row r="7">
          <cell r="AI7">
            <v>10000</v>
          </cell>
        </row>
      </sheetData>
      <sheetData sheetId="7616">
        <row r="7">
          <cell r="AI7">
            <v>10000</v>
          </cell>
        </row>
      </sheetData>
      <sheetData sheetId="7617">
        <row r="7">
          <cell r="AI7">
            <v>10000</v>
          </cell>
        </row>
      </sheetData>
      <sheetData sheetId="7618">
        <row r="7">
          <cell r="AI7">
            <v>10000</v>
          </cell>
        </row>
      </sheetData>
      <sheetData sheetId="7619">
        <row r="7">
          <cell r="AI7">
            <v>10000</v>
          </cell>
        </row>
      </sheetData>
      <sheetData sheetId="7620">
        <row r="7">
          <cell r="AI7">
            <v>10000</v>
          </cell>
        </row>
      </sheetData>
      <sheetData sheetId="7621">
        <row r="7">
          <cell r="AI7">
            <v>10000</v>
          </cell>
        </row>
      </sheetData>
      <sheetData sheetId="7622">
        <row r="7">
          <cell r="AI7">
            <v>10000</v>
          </cell>
        </row>
      </sheetData>
      <sheetData sheetId="7623">
        <row r="7">
          <cell r="AI7">
            <v>10000</v>
          </cell>
        </row>
      </sheetData>
      <sheetData sheetId="7624">
        <row r="7">
          <cell r="AI7">
            <v>10000</v>
          </cell>
        </row>
      </sheetData>
      <sheetData sheetId="7625">
        <row r="7">
          <cell r="AI7">
            <v>10000</v>
          </cell>
        </row>
      </sheetData>
      <sheetData sheetId="7626">
        <row r="7">
          <cell r="AI7">
            <v>10000</v>
          </cell>
        </row>
      </sheetData>
      <sheetData sheetId="7627">
        <row r="7">
          <cell r="AI7">
            <v>10000</v>
          </cell>
        </row>
      </sheetData>
      <sheetData sheetId="7628">
        <row r="7">
          <cell r="AI7">
            <v>10000</v>
          </cell>
        </row>
      </sheetData>
      <sheetData sheetId="7629">
        <row r="7">
          <cell r="AI7">
            <v>10000</v>
          </cell>
        </row>
      </sheetData>
      <sheetData sheetId="7630">
        <row r="7">
          <cell r="AI7">
            <v>10000</v>
          </cell>
        </row>
      </sheetData>
      <sheetData sheetId="7631">
        <row r="7">
          <cell r="AI7">
            <v>10000</v>
          </cell>
        </row>
      </sheetData>
      <sheetData sheetId="7632">
        <row r="7">
          <cell r="AI7">
            <v>10000</v>
          </cell>
        </row>
      </sheetData>
      <sheetData sheetId="7633">
        <row r="7">
          <cell r="AI7">
            <v>10000</v>
          </cell>
        </row>
      </sheetData>
      <sheetData sheetId="7634">
        <row r="7">
          <cell r="AI7">
            <v>10000</v>
          </cell>
        </row>
      </sheetData>
      <sheetData sheetId="7635">
        <row r="7">
          <cell r="AI7">
            <v>10000</v>
          </cell>
        </row>
      </sheetData>
      <sheetData sheetId="7636">
        <row r="7">
          <cell r="AI7">
            <v>10000</v>
          </cell>
        </row>
      </sheetData>
      <sheetData sheetId="7637">
        <row r="7">
          <cell r="AI7">
            <v>10000</v>
          </cell>
        </row>
      </sheetData>
      <sheetData sheetId="7638">
        <row r="7">
          <cell r="AI7">
            <v>10000</v>
          </cell>
        </row>
      </sheetData>
      <sheetData sheetId="7639">
        <row r="7">
          <cell r="AI7">
            <v>10000</v>
          </cell>
        </row>
      </sheetData>
      <sheetData sheetId="7640">
        <row r="7">
          <cell r="AI7">
            <v>10000</v>
          </cell>
        </row>
      </sheetData>
      <sheetData sheetId="7641">
        <row r="7">
          <cell r="AI7">
            <v>10000</v>
          </cell>
        </row>
      </sheetData>
      <sheetData sheetId="7642">
        <row r="7">
          <cell r="AI7">
            <v>10000</v>
          </cell>
        </row>
      </sheetData>
      <sheetData sheetId="7643">
        <row r="7">
          <cell r="AI7">
            <v>10000</v>
          </cell>
        </row>
      </sheetData>
      <sheetData sheetId="7644">
        <row r="7">
          <cell r="AI7">
            <v>10000</v>
          </cell>
        </row>
      </sheetData>
      <sheetData sheetId="7645">
        <row r="7">
          <cell r="AI7">
            <v>10000</v>
          </cell>
        </row>
      </sheetData>
      <sheetData sheetId="7646">
        <row r="7">
          <cell r="AI7">
            <v>10000</v>
          </cell>
        </row>
      </sheetData>
      <sheetData sheetId="7647">
        <row r="7">
          <cell r="AI7">
            <v>10000</v>
          </cell>
        </row>
      </sheetData>
      <sheetData sheetId="7648">
        <row r="7">
          <cell r="AI7">
            <v>10000</v>
          </cell>
        </row>
      </sheetData>
      <sheetData sheetId="7649">
        <row r="7">
          <cell r="AI7">
            <v>10000</v>
          </cell>
        </row>
      </sheetData>
      <sheetData sheetId="7650">
        <row r="7">
          <cell r="AI7">
            <v>10000</v>
          </cell>
        </row>
      </sheetData>
      <sheetData sheetId="7651">
        <row r="7">
          <cell r="AI7">
            <v>10000</v>
          </cell>
        </row>
      </sheetData>
      <sheetData sheetId="7652">
        <row r="7">
          <cell r="AI7">
            <v>10000</v>
          </cell>
        </row>
      </sheetData>
      <sheetData sheetId="7653">
        <row r="7">
          <cell r="AI7">
            <v>10000</v>
          </cell>
        </row>
      </sheetData>
      <sheetData sheetId="7654">
        <row r="7">
          <cell r="AI7">
            <v>10000</v>
          </cell>
        </row>
      </sheetData>
      <sheetData sheetId="7655">
        <row r="7">
          <cell r="AI7">
            <v>10000</v>
          </cell>
        </row>
      </sheetData>
      <sheetData sheetId="7656">
        <row r="7">
          <cell r="AI7">
            <v>10000</v>
          </cell>
        </row>
      </sheetData>
      <sheetData sheetId="7657">
        <row r="7">
          <cell r="AI7">
            <v>10000</v>
          </cell>
        </row>
      </sheetData>
      <sheetData sheetId="7658">
        <row r="7">
          <cell r="AI7">
            <v>10000</v>
          </cell>
        </row>
      </sheetData>
      <sheetData sheetId="7659">
        <row r="7">
          <cell r="AI7">
            <v>10000</v>
          </cell>
        </row>
      </sheetData>
      <sheetData sheetId="7660">
        <row r="7">
          <cell r="AI7">
            <v>10000</v>
          </cell>
        </row>
      </sheetData>
      <sheetData sheetId="7661">
        <row r="7">
          <cell r="AI7">
            <v>10000</v>
          </cell>
        </row>
      </sheetData>
      <sheetData sheetId="7662">
        <row r="7">
          <cell r="AI7">
            <v>10000</v>
          </cell>
        </row>
      </sheetData>
      <sheetData sheetId="7663">
        <row r="7">
          <cell r="AI7">
            <v>10000</v>
          </cell>
        </row>
      </sheetData>
      <sheetData sheetId="7664">
        <row r="7">
          <cell r="AI7">
            <v>10000</v>
          </cell>
        </row>
      </sheetData>
      <sheetData sheetId="7665">
        <row r="7">
          <cell r="AI7">
            <v>10000</v>
          </cell>
        </row>
      </sheetData>
      <sheetData sheetId="7666">
        <row r="7">
          <cell r="AI7">
            <v>10000</v>
          </cell>
        </row>
      </sheetData>
      <sheetData sheetId="7667">
        <row r="7">
          <cell r="AI7">
            <v>10000</v>
          </cell>
        </row>
      </sheetData>
      <sheetData sheetId="7668">
        <row r="7">
          <cell r="AI7">
            <v>10000</v>
          </cell>
        </row>
      </sheetData>
      <sheetData sheetId="7669">
        <row r="7">
          <cell r="AI7">
            <v>10000</v>
          </cell>
        </row>
      </sheetData>
      <sheetData sheetId="7670">
        <row r="7">
          <cell r="AI7">
            <v>10000</v>
          </cell>
        </row>
      </sheetData>
      <sheetData sheetId="7671">
        <row r="7">
          <cell r="AI7">
            <v>10000</v>
          </cell>
        </row>
      </sheetData>
      <sheetData sheetId="7672">
        <row r="7">
          <cell r="AI7">
            <v>10000</v>
          </cell>
        </row>
      </sheetData>
      <sheetData sheetId="7673">
        <row r="7">
          <cell r="AI7">
            <v>10000</v>
          </cell>
        </row>
      </sheetData>
      <sheetData sheetId="7674">
        <row r="7">
          <cell r="AI7">
            <v>10000</v>
          </cell>
        </row>
      </sheetData>
      <sheetData sheetId="7675">
        <row r="7">
          <cell r="AI7">
            <v>10000</v>
          </cell>
        </row>
      </sheetData>
      <sheetData sheetId="7676">
        <row r="7">
          <cell r="AI7">
            <v>10000</v>
          </cell>
        </row>
      </sheetData>
      <sheetData sheetId="7677">
        <row r="7">
          <cell r="AI7">
            <v>10000</v>
          </cell>
        </row>
      </sheetData>
      <sheetData sheetId="7678">
        <row r="7">
          <cell r="AI7">
            <v>10000</v>
          </cell>
        </row>
      </sheetData>
      <sheetData sheetId="7679">
        <row r="7">
          <cell r="AI7">
            <v>10000</v>
          </cell>
        </row>
      </sheetData>
      <sheetData sheetId="7680">
        <row r="7">
          <cell r="AI7">
            <v>10000</v>
          </cell>
        </row>
      </sheetData>
      <sheetData sheetId="7681">
        <row r="7">
          <cell r="AI7">
            <v>10000</v>
          </cell>
        </row>
      </sheetData>
      <sheetData sheetId="7682">
        <row r="7">
          <cell r="AI7">
            <v>10000</v>
          </cell>
        </row>
      </sheetData>
      <sheetData sheetId="7683">
        <row r="7">
          <cell r="AI7">
            <v>10000</v>
          </cell>
        </row>
      </sheetData>
      <sheetData sheetId="7684">
        <row r="7">
          <cell r="AI7">
            <v>10000</v>
          </cell>
        </row>
      </sheetData>
      <sheetData sheetId="7685">
        <row r="7">
          <cell r="AI7">
            <v>10000</v>
          </cell>
        </row>
      </sheetData>
      <sheetData sheetId="7686">
        <row r="7">
          <cell r="AI7">
            <v>10000</v>
          </cell>
        </row>
      </sheetData>
      <sheetData sheetId="7687">
        <row r="7">
          <cell r="AI7">
            <v>10000</v>
          </cell>
        </row>
      </sheetData>
      <sheetData sheetId="7688">
        <row r="7">
          <cell r="AI7">
            <v>10000</v>
          </cell>
        </row>
      </sheetData>
      <sheetData sheetId="7689">
        <row r="7">
          <cell r="AI7">
            <v>10000</v>
          </cell>
        </row>
      </sheetData>
      <sheetData sheetId="7690">
        <row r="7">
          <cell r="AI7">
            <v>10000</v>
          </cell>
        </row>
      </sheetData>
      <sheetData sheetId="7691">
        <row r="7">
          <cell r="AI7">
            <v>10000</v>
          </cell>
        </row>
      </sheetData>
      <sheetData sheetId="7692">
        <row r="7">
          <cell r="AI7">
            <v>10000</v>
          </cell>
        </row>
      </sheetData>
      <sheetData sheetId="7693">
        <row r="7">
          <cell r="AI7">
            <v>10000</v>
          </cell>
        </row>
      </sheetData>
      <sheetData sheetId="7694">
        <row r="7">
          <cell r="AI7">
            <v>10000</v>
          </cell>
        </row>
      </sheetData>
      <sheetData sheetId="7695">
        <row r="7">
          <cell r="AI7">
            <v>10000</v>
          </cell>
        </row>
      </sheetData>
      <sheetData sheetId="7696">
        <row r="7">
          <cell r="AI7">
            <v>10000</v>
          </cell>
        </row>
      </sheetData>
      <sheetData sheetId="7697">
        <row r="7">
          <cell r="AI7">
            <v>10000</v>
          </cell>
        </row>
      </sheetData>
      <sheetData sheetId="7698">
        <row r="7">
          <cell r="AI7">
            <v>10000</v>
          </cell>
        </row>
      </sheetData>
      <sheetData sheetId="7699">
        <row r="7">
          <cell r="AI7">
            <v>10000</v>
          </cell>
        </row>
      </sheetData>
      <sheetData sheetId="7700">
        <row r="7">
          <cell r="AI7">
            <v>10000</v>
          </cell>
        </row>
      </sheetData>
      <sheetData sheetId="7701">
        <row r="7">
          <cell r="AI7">
            <v>10000</v>
          </cell>
        </row>
      </sheetData>
      <sheetData sheetId="7702">
        <row r="7">
          <cell r="AI7">
            <v>10000</v>
          </cell>
        </row>
      </sheetData>
      <sheetData sheetId="7703">
        <row r="7">
          <cell r="AI7">
            <v>10000</v>
          </cell>
        </row>
      </sheetData>
      <sheetData sheetId="7704">
        <row r="7">
          <cell r="AI7">
            <v>10000</v>
          </cell>
        </row>
      </sheetData>
      <sheetData sheetId="7705">
        <row r="7">
          <cell r="AI7">
            <v>10000</v>
          </cell>
        </row>
      </sheetData>
      <sheetData sheetId="7706">
        <row r="7">
          <cell r="AI7">
            <v>10000</v>
          </cell>
        </row>
      </sheetData>
      <sheetData sheetId="7707">
        <row r="7">
          <cell r="AI7">
            <v>10000</v>
          </cell>
        </row>
      </sheetData>
      <sheetData sheetId="7708">
        <row r="7">
          <cell r="AI7">
            <v>10000</v>
          </cell>
        </row>
      </sheetData>
      <sheetData sheetId="7709">
        <row r="7">
          <cell r="AI7">
            <v>10000</v>
          </cell>
        </row>
      </sheetData>
      <sheetData sheetId="7710">
        <row r="7">
          <cell r="AI7">
            <v>10000</v>
          </cell>
        </row>
      </sheetData>
      <sheetData sheetId="7711">
        <row r="7">
          <cell r="AI7">
            <v>10000</v>
          </cell>
        </row>
      </sheetData>
      <sheetData sheetId="7712">
        <row r="7">
          <cell r="AI7">
            <v>10000</v>
          </cell>
        </row>
      </sheetData>
      <sheetData sheetId="7713">
        <row r="7">
          <cell r="AI7">
            <v>10000</v>
          </cell>
        </row>
      </sheetData>
      <sheetData sheetId="7714">
        <row r="7">
          <cell r="AI7">
            <v>10000</v>
          </cell>
        </row>
      </sheetData>
      <sheetData sheetId="7715">
        <row r="7">
          <cell r="AI7">
            <v>10000</v>
          </cell>
        </row>
      </sheetData>
      <sheetData sheetId="7716">
        <row r="7">
          <cell r="AI7">
            <v>10000</v>
          </cell>
        </row>
      </sheetData>
      <sheetData sheetId="7717">
        <row r="7">
          <cell r="AI7">
            <v>10000</v>
          </cell>
        </row>
      </sheetData>
      <sheetData sheetId="7718">
        <row r="7">
          <cell r="AI7">
            <v>10000</v>
          </cell>
        </row>
      </sheetData>
      <sheetData sheetId="7719">
        <row r="7">
          <cell r="AI7">
            <v>10000</v>
          </cell>
        </row>
      </sheetData>
      <sheetData sheetId="7720">
        <row r="7">
          <cell r="AI7">
            <v>10000</v>
          </cell>
        </row>
      </sheetData>
      <sheetData sheetId="7721">
        <row r="7">
          <cell r="AI7">
            <v>10000</v>
          </cell>
        </row>
      </sheetData>
      <sheetData sheetId="7722">
        <row r="7">
          <cell r="AI7">
            <v>10000</v>
          </cell>
        </row>
      </sheetData>
      <sheetData sheetId="7723">
        <row r="7">
          <cell r="AI7">
            <v>10000</v>
          </cell>
        </row>
      </sheetData>
      <sheetData sheetId="7724">
        <row r="7">
          <cell r="AI7">
            <v>10000</v>
          </cell>
        </row>
      </sheetData>
      <sheetData sheetId="7725">
        <row r="7">
          <cell r="AI7">
            <v>10000</v>
          </cell>
        </row>
      </sheetData>
      <sheetData sheetId="7726">
        <row r="7">
          <cell r="AI7">
            <v>10000</v>
          </cell>
        </row>
      </sheetData>
      <sheetData sheetId="7727">
        <row r="7">
          <cell r="AI7">
            <v>10000</v>
          </cell>
        </row>
      </sheetData>
      <sheetData sheetId="7728">
        <row r="7">
          <cell r="AI7">
            <v>10000</v>
          </cell>
        </row>
      </sheetData>
      <sheetData sheetId="7729">
        <row r="7">
          <cell r="AI7">
            <v>10000</v>
          </cell>
        </row>
      </sheetData>
      <sheetData sheetId="7730">
        <row r="7">
          <cell r="AI7">
            <v>10000</v>
          </cell>
        </row>
      </sheetData>
      <sheetData sheetId="7731">
        <row r="7">
          <cell r="AI7">
            <v>10000</v>
          </cell>
        </row>
      </sheetData>
      <sheetData sheetId="7732">
        <row r="7">
          <cell r="AI7">
            <v>10000</v>
          </cell>
        </row>
      </sheetData>
      <sheetData sheetId="7733">
        <row r="7">
          <cell r="AI7">
            <v>10000</v>
          </cell>
        </row>
      </sheetData>
      <sheetData sheetId="7734">
        <row r="7">
          <cell r="AI7">
            <v>10000</v>
          </cell>
        </row>
      </sheetData>
      <sheetData sheetId="7735">
        <row r="7">
          <cell r="AI7">
            <v>10000</v>
          </cell>
        </row>
      </sheetData>
      <sheetData sheetId="7736">
        <row r="7">
          <cell r="AI7">
            <v>10000</v>
          </cell>
        </row>
      </sheetData>
      <sheetData sheetId="7737">
        <row r="7">
          <cell r="AI7">
            <v>10000</v>
          </cell>
        </row>
      </sheetData>
      <sheetData sheetId="7738">
        <row r="7">
          <cell r="AI7">
            <v>10000</v>
          </cell>
        </row>
      </sheetData>
      <sheetData sheetId="7739">
        <row r="7">
          <cell r="AI7">
            <v>10000</v>
          </cell>
        </row>
      </sheetData>
      <sheetData sheetId="7740">
        <row r="7">
          <cell r="AI7">
            <v>10000</v>
          </cell>
        </row>
      </sheetData>
      <sheetData sheetId="7741">
        <row r="7">
          <cell r="AI7">
            <v>10000</v>
          </cell>
        </row>
      </sheetData>
      <sheetData sheetId="7742">
        <row r="7">
          <cell r="AI7">
            <v>10000</v>
          </cell>
        </row>
      </sheetData>
      <sheetData sheetId="7743">
        <row r="7">
          <cell r="AI7">
            <v>10000</v>
          </cell>
        </row>
      </sheetData>
      <sheetData sheetId="7744">
        <row r="7">
          <cell r="AI7">
            <v>10000</v>
          </cell>
        </row>
      </sheetData>
      <sheetData sheetId="7745">
        <row r="7">
          <cell r="AI7">
            <v>10000</v>
          </cell>
        </row>
      </sheetData>
      <sheetData sheetId="7746">
        <row r="7">
          <cell r="AI7">
            <v>10000</v>
          </cell>
        </row>
      </sheetData>
      <sheetData sheetId="7747">
        <row r="7">
          <cell r="AI7">
            <v>10000</v>
          </cell>
        </row>
      </sheetData>
      <sheetData sheetId="7748">
        <row r="7">
          <cell r="AI7">
            <v>10000</v>
          </cell>
        </row>
      </sheetData>
      <sheetData sheetId="7749">
        <row r="7">
          <cell r="AI7">
            <v>10000</v>
          </cell>
        </row>
      </sheetData>
      <sheetData sheetId="7750">
        <row r="7">
          <cell r="AI7">
            <v>10000</v>
          </cell>
        </row>
      </sheetData>
      <sheetData sheetId="7751">
        <row r="7">
          <cell r="AI7">
            <v>10000</v>
          </cell>
        </row>
      </sheetData>
      <sheetData sheetId="7752">
        <row r="7">
          <cell r="AI7">
            <v>10000</v>
          </cell>
        </row>
      </sheetData>
      <sheetData sheetId="7753">
        <row r="7">
          <cell r="AI7">
            <v>10000</v>
          </cell>
        </row>
      </sheetData>
      <sheetData sheetId="7754">
        <row r="7">
          <cell r="AI7">
            <v>10000</v>
          </cell>
        </row>
      </sheetData>
      <sheetData sheetId="7755">
        <row r="7">
          <cell r="AI7">
            <v>10000</v>
          </cell>
        </row>
      </sheetData>
      <sheetData sheetId="7756">
        <row r="7">
          <cell r="AI7">
            <v>10000</v>
          </cell>
        </row>
      </sheetData>
      <sheetData sheetId="7757">
        <row r="7">
          <cell r="AI7">
            <v>10000</v>
          </cell>
        </row>
      </sheetData>
      <sheetData sheetId="7758">
        <row r="7">
          <cell r="AI7">
            <v>10000</v>
          </cell>
        </row>
      </sheetData>
      <sheetData sheetId="7759">
        <row r="7">
          <cell r="AI7">
            <v>10000</v>
          </cell>
        </row>
      </sheetData>
      <sheetData sheetId="7760">
        <row r="7">
          <cell r="AI7">
            <v>10000</v>
          </cell>
        </row>
      </sheetData>
      <sheetData sheetId="7761">
        <row r="7">
          <cell r="AI7">
            <v>10000</v>
          </cell>
        </row>
      </sheetData>
      <sheetData sheetId="7762">
        <row r="7">
          <cell r="AI7">
            <v>10000</v>
          </cell>
        </row>
      </sheetData>
      <sheetData sheetId="7763">
        <row r="7">
          <cell r="AI7">
            <v>10000</v>
          </cell>
        </row>
      </sheetData>
      <sheetData sheetId="7764">
        <row r="7">
          <cell r="AI7">
            <v>10000</v>
          </cell>
        </row>
      </sheetData>
      <sheetData sheetId="7765">
        <row r="7">
          <cell r="AI7">
            <v>10000</v>
          </cell>
        </row>
      </sheetData>
      <sheetData sheetId="7766">
        <row r="7">
          <cell r="AI7">
            <v>10000</v>
          </cell>
        </row>
      </sheetData>
      <sheetData sheetId="7767">
        <row r="7">
          <cell r="AI7">
            <v>10000</v>
          </cell>
        </row>
      </sheetData>
      <sheetData sheetId="7768">
        <row r="7">
          <cell r="AI7">
            <v>10000</v>
          </cell>
        </row>
      </sheetData>
      <sheetData sheetId="7769">
        <row r="7">
          <cell r="AI7">
            <v>10000</v>
          </cell>
        </row>
      </sheetData>
      <sheetData sheetId="7770">
        <row r="7">
          <cell r="AI7">
            <v>10000</v>
          </cell>
        </row>
      </sheetData>
      <sheetData sheetId="7771">
        <row r="7">
          <cell r="AI7">
            <v>10000</v>
          </cell>
        </row>
      </sheetData>
      <sheetData sheetId="7772">
        <row r="7">
          <cell r="AI7">
            <v>10000</v>
          </cell>
        </row>
      </sheetData>
      <sheetData sheetId="7773">
        <row r="7">
          <cell r="AI7">
            <v>10000</v>
          </cell>
        </row>
      </sheetData>
      <sheetData sheetId="7774">
        <row r="7">
          <cell r="AI7">
            <v>10000</v>
          </cell>
        </row>
      </sheetData>
      <sheetData sheetId="7775">
        <row r="7">
          <cell r="AI7">
            <v>10000</v>
          </cell>
        </row>
      </sheetData>
      <sheetData sheetId="7776">
        <row r="7">
          <cell r="AI7">
            <v>10000</v>
          </cell>
        </row>
      </sheetData>
      <sheetData sheetId="7777">
        <row r="7">
          <cell r="AI7">
            <v>10000</v>
          </cell>
        </row>
      </sheetData>
      <sheetData sheetId="7778">
        <row r="7">
          <cell r="AI7">
            <v>10000</v>
          </cell>
        </row>
      </sheetData>
      <sheetData sheetId="7779">
        <row r="7">
          <cell r="AI7">
            <v>10000</v>
          </cell>
        </row>
      </sheetData>
      <sheetData sheetId="7780">
        <row r="7">
          <cell r="AI7">
            <v>10000</v>
          </cell>
        </row>
      </sheetData>
      <sheetData sheetId="7781">
        <row r="7">
          <cell r="AI7">
            <v>10000</v>
          </cell>
        </row>
      </sheetData>
      <sheetData sheetId="7782">
        <row r="7">
          <cell r="AI7">
            <v>10000</v>
          </cell>
        </row>
      </sheetData>
      <sheetData sheetId="7783">
        <row r="7">
          <cell r="AI7">
            <v>10000</v>
          </cell>
        </row>
      </sheetData>
      <sheetData sheetId="7784">
        <row r="7">
          <cell r="AI7">
            <v>10000</v>
          </cell>
        </row>
      </sheetData>
      <sheetData sheetId="7785">
        <row r="7">
          <cell r="AI7">
            <v>10000</v>
          </cell>
        </row>
      </sheetData>
      <sheetData sheetId="7786">
        <row r="7">
          <cell r="AI7">
            <v>10000</v>
          </cell>
        </row>
      </sheetData>
      <sheetData sheetId="7787">
        <row r="7">
          <cell r="AI7">
            <v>10000</v>
          </cell>
        </row>
      </sheetData>
      <sheetData sheetId="7788">
        <row r="7">
          <cell r="AI7">
            <v>10000</v>
          </cell>
        </row>
      </sheetData>
      <sheetData sheetId="7789">
        <row r="7">
          <cell r="AI7">
            <v>10000</v>
          </cell>
        </row>
      </sheetData>
      <sheetData sheetId="7790">
        <row r="7">
          <cell r="AI7">
            <v>10000</v>
          </cell>
        </row>
      </sheetData>
      <sheetData sheetId="7791">
        <row r="7">
          <cell r="AI7">
            <v>10000</v>
          </cell>
        </row>
      </sheetData>
      <sheetData sheetId="7792">
        <row r="7">
          <cell r="AI7">
            <v>10000</v>
          </cell>
        </row>
      </sheetData>
      <sheetData sheetId="7793">
        <row r="7">
          <cell r="AI7">
            <v>10000</v>
          </cell>
        </row>
      </sheetData>
      <sheetData sheetId="7794">
        <row r="7">
          <cell r="AI7">
            <v>10000</v>
          </cell>
        </row>
      </sheetData>
      <sheetData sheetId="7795">
        <row r="7">
          <cell r="AI7">
            <v>10000</v>
          </cell>
        </row>
      </sheetData>
      <sheetData sheetId="7796">
        <row r="7">
          <cell r="AI7">
            <v>10000</v>
          </cell>
        </row>
      </sheetData>
      <sheetData sheetId="7797">
        <row r="7">
          <cell r="AI7">
            <v>10000</v>
          </cell>
        </row>
      </sheetData>
      <sheetData sheetId="7798">
        <row r="7">
          <cell r="AI7">
            <v>10000</v>
          </cell>
        </row>
      </sheetData>
      <sheetData sheetId="7799">
        <row r="7">
          <cell r="AI7">
            <v>10000</v>
          </cell>
        </row>
      </sheetData>
      <sheetData sheetId="7800">
        <row r="7">
          <cell r="AI7">
            <v>10000</v>
          </cell>
        </row>
      </sheetData>
      <sheetData sheetId="7801">
        <row r="7">
          <cell r="AI7">
            <v>10000</v>
          </cell>
        </row>
      </sheetData>
      <sheetData sheetId="7802">
        <row r="7">
          <cell r="AI7">
            <v>10000</v>
          </cell>
        </row>
      </sheetData>
      <sheetData sheetId="7803">
        <row r="7">
          <cell r="AI7">
            <v>10000</v>
          </cell>
        </row>
      </sheetData>
      <sheetData sheetId="7804">
        <row r="7">
          <cell r="AI7">
            <v>10000</v>
          </cell>
        </row>
      </sheetData>
      <sheetData sheetId="7805">
        <row r="7">
          <cell r="AI7">
            <v>10000</v>
          </cell>
        </row>
      </sheetData>
      <sheetData sheetId="7806">
        <row r="7">
          <cell r="AI7">
            <v>10000</v>
          </cell>
        </row>
      </sheetData>
      <sheetData sheetId="7807">
        <row r="7">
          <cell r="AI7">
            <v>10000</v>
          </cell>
        </row>
      </sheetData>
      <sheetData sheetId="7808">
        <row r="7">
          <cell r="AI7">
            <v>10000</v>
          </cell>
        </row>
      </sheetData>
      <sheetData sheetId="7809">
        <row r="7">
          <cell r="AI7">
            <v>10000</v>
          </cell>
        </row>
      </sheetData>
      <sheetData sheetId="7810">
        <row r="7">
          <cell r="AI7">
            <v>10000</v>
          </cell>
        </row>
      </sheetData>
      <sheetData sheetId="7811">
        <row r="7">
          <cell r="AI7">
            <v>10000</v>
          </cell>
        </row>
      </sheetData>
      <sheetData sheetId="7812">
        <row r="7">
          <cell r="AI7">
            <v>10000</v>
          </cell>
        </row>
      </sheetData>
      <sheetData sheetId="7813">
        <row r="7">
          <cell r="AI7">
            <v>10000</v>
          </cell>
        </row>
      </sheetData>
      <sheetData sheetId="7814">
        <row r="7">
          <cell r="AI7">
            <v>10000</v>
          </cell>
        </row>
      </sheetData>
      <sheetData sheetId="7815">
        <row r="7">
          <cell r="AI7">
            <v>10000</v>
          </cell>
        </row>
      </sheetData>
      <sheetData sheetId="7816">
        <row r="7">
          <cell r="AI7">
            <v>10000</v>
          </cell>
        </row>
      </sheetData>
      <sheetData sheetId="7817">
        <row r="7">
          <cell r="AI7">
            <v>10000</v>
          </cell>
        </row>
      </sheetData>
      <sheetData sheetId="7818">
        <row r="7">
          <cell r="AI7">
            <v>10000</v>
          </cell>
        </row>
      </sheetData>
      <sheetData sheetId="7819">
        <row r="7">
          <cell r="AI7">
            <v>10000</v>
          </cell>
        </row>
      </sheetData>
      <sheetData sheetId="7820">
        <row r="7">
          <cell r="AI7">
            <v>10000</v>
          </cell>
        </row>
      </sheetData>
      <sheetData sheetId="7821">
        <row r="7">
          <cell r="AI7">
            <v>10000</v>
          </cell>
        </row>
      </sheetData>
      <sheetData sheetId="7822">
        <row r="7">
          <cell r="AI7">
            <v>10000</v>
          </cell>
        </row>
      </sheetData>
      <sheetData sheetId="7823">
        <row r="7">
          <cell r="AI7">
            <v>10000</v>
          </cell>
        </row>
      </sheetData>
      <sheetData sheetId="7824">
        <row r="7">
          <cell r="AI7">
            <v>10000</v>
          </cell>
        </row>
      </sheetData>
      <sheetData sheetId="7825">
        <row r="7">
          <cell r="AI7">
            <v>10000</v>
          </cell>
        </row>
      </sheetData>
      <sheetData sheetId="7826">
        <row r="7">
          <cell r="AI7">
            <v>10000</v>
          </cell>
        </row>
      </sheetData>
      <sheetData sheetId="7827">
        <row r="7">
          <cell r="AI7">
            <v>10000</v>
          </cell>
        </row>
      </sheetData>
      <sheetData sheetId="7828">
        <row r="7">
          <cell r="AI7">
            <v>10000</v>
          </cell>
        </row>
      </sheetData>
      <sheetData sheetId="7829">
        <row r="7">
          <cell r="AI7">
            <v>10000</v>
          </cell>
        </row>
      </sheetData>
      <sheetData sheetId="7830">
        <row r="7">
          <cell r="AI7">
            <v>10000</v>
          </cell>
        </row>
      </sheetData>
      <sheetData sheetId="7831">
        <row r="7">
          <cell r="AI7">
            <v>10000</v>
          </cell>
        </row>
      </sheetData>
      <sheetData sheetId="7832">
        <row r="7">
          <cell r="AI7">
            <v>10000</v>
          </cell>
        </row>
      </sheetData>
      <sheetData sheetId="7833">
        <row r="7">
          <cell r="AI7">
            <v>10000</v>
          </cell>
        </row>
      </sheetData>
      <sheetData sheetId="7834">
        <row r="7">
          <cell r="AI7">
            <v>10000</v>
          </cell>
        </row>
      </sheetData>
      <sheetData sheetId="7835">
        <row r="7">
          <cell r="AI7">
            <v>10000</v>
          </cell>
        </row>
      </sheetData>
      <sheetData sheetId="7836">
        <row r="7">
          <cell r="AI7">
            <v>10000</v>
          </cell>
        </row>
      </sheetData>
      <sheetData sheetId="7837">
        <row r="7">
          <cell r="AI7">
            <v>10000</v>
          </cell>
        </row>
      </sheetData>
      <sheetData sheetId="7838">
        <row r="7">
          <cell r="AI7">
            <v>10000</v>
          </cell>
        </row>
      </sheetData>
      <sheetData sheetId="7839">
        <row r="7">
          <cell r="AI7">
            <v>10000</v>
          </cell>
        </row>
      </sheetData>
      <sheetData sheetId="7840">
        <row r="7">
          <cell r="AI7">
            <v>10000</v>
          </cell>
        </row>
      </sheetData>
      <sheetData sheetId="7841">
        <row r="7">
          <cell r="AI7">
            <v>10000</v>
          </cell>
        </row>
      </sheetData>
      <sheetData sheetId="7842">
        <row r="7">
          <cell r="AI7">
            <v>10000</v>
          </cell>
        </row>
      </sheetData>
      <sheetData sheetId="7843">
        <row r="7">
          <cell r="AI7">
            <v>10000</v>
          </cell>
        </row>
      </sheetData>
      <sheetData sheetId="7844">
        <row r="7">
          <cell r="AI7">
            <v>10000</v>
          </cell>
        </row>
      </sheetData>
      <sheetData sheetId="7845">
        <row r="7">
          <cell r="AI7">
            <v>10000</v>
          </cell>
        </row>
      </sheetData>
      <sheetData sheetId="7846">
        <row r="7">
          <cell r="AI7">
            <v>10000</v>
          </cell>
        </row>
      </sheetData>
      <sheetData sheetId="7847">
        <row r="7">
          <cell r="AI7">
            <v>10000</v>
          </cell>
        </row>
      </sheetData>
      <sheetData sheetId="7848">
        <row r="7">
          <cell r="AI7">
            <v>10000</v>
          </cell>
        </row>
      </sheetData>
      <sheetData sheetId="7849">
        <row r="7">
          <cell r="AI7">
            <v>10000</v>
          </cell>
        </row>
      </sheetData>
      <sheetData sheetId="7850">
        <row r="7">
          <cell r="AI7">
            <v>10000</v>
          </cell>
        </row>
      </sheetData>
      <sheetData sheetId="7851">
        <row r="7">
          <cell r="AI7">
            <v>10000</v>
          </cell>
        </row>
      </sheetData>
      <sheetData sheetId="7852">
        <row r="7">
          <cell r="AI7">
            <v>10000</v>
          </cell>
        </row>
      </sheetData>
      <sheetData sheetId="7853">
        <row r="7">
          <cell r="AI7">
            <v>10000</v>
          </cell>
        </row>
      </sheetData>
      <sheetData sheetId="7854">
        <row r="7">
          <cell r="AI7">
            <v>10000</v>
          </cell>
        </row>
      </sheetData>
      <sheetData sheetId="7855">
        <row r="7">
          <cell r="AI7">
            <v>10000</v>
          </cell>
        </row>
      </sheetData>
      <sheetData sheetId="7856">
        <row r="7">
          <cell r="AI7">
            <v>10000</v>
          </cell>
        </row>
      </sheetData>
      <sheetData sheetId="7857">
        <row r="7">
          <cell r="AI7">
            <v>10000</v>
          </cell>
        </row>
      </sheetData>
      <sheetData sheetId="7858">
        <row r="7">
          <cell r="AI7">
            <v>10000</v>
          </cell>
        </row>
      </sheetData>
      <sheetData sheetId="7859">
        <row r="7">
          <cell r="AI7">
            <v>10000</v>
          </cell>
        </row>
      </sheetData>
      <sheetData sheetId="7860">
        <row r="7">
          <cell r="AI7">
            <v>10000</v>
          </cell>
        </row>
      </sheetData>
      <sheetData sheetId="7861">
        <row r="7">
          <cell r="AI7">
            <v>10000</v>
          </cell>
        </row>
      </sheetData>
      <sheetData sheetId="7862">
        <row r="7">
          <cell r="AI7">
            <v>10000</v>
          </cell>
        </row>
      </sheetData>
      <sheetData sheetId="7863">
        <row r="7">
          <cell r="AI7">
            <v>10000</v>
          </cell>
        </row>
      </sheetData>
      <sheetData sheetId="7864">
        <row r="7">
          <cell r="AI7">
            <v>10000</v>
          </cell>
        </row>
      </sheetData>
      <sheetData sheetId="7865">
        <row r="7">
          <cell r="AI7">
            <v>10000</v>
          </cell>
        </row>
      </sheetData>
      <sheetData sheetId="7866">
        <row r="7">
          <cell r="AI7">
            <v>10000</v>
          </cell>
        </row>
      </sheetData>
      <sheetData sheetId="7867">
        <row r="7">
          <cell r="AI7">
            <v>10000</v>
          </cell>
        </row>
      </sheetData>
      <sheetData sheetId="7868">
        <row r="7">
          <cell r="AI7">
            <v>10000</v>
          </cell>
        </row>
      </sheetData>
      <sheetData sheetId="7869">
        <row r="7">
          <cell r="AI7">
            <v>10000</v>
          </cell>
        </row>
      </sheetData>
      <sheetData sheetId="7870">
        <row r="7">
          <cell r="AI7">
            <v>10000</v>
          </cell>
        </row>
      </sheetData>
      <sheetData sheetId="7871">
        <row r="7">
          <cell r="AI7">
            <v>10000</v>
          </cell>
        </row>
      </sheetData>
      <sheetData sheetId="7872">
        <row r="7">
          <cell r="AI7">
            <v>10000</v>
          </cell>
        </row>
      </sheetData>
      <sheetData sheetId="7873">
        <row r="7">
          <cell r="AI7">
            <v>10000</v>
          </cell>
        </row>
      </sheetData>
      <sheetData sheetId="7874">
        <row r="7">
          <cell r="AI7">
            <v>10000</v>
          </cell>
        </row>
      </sheetData>
      <sheetData sheetId="7875">
        <row r="7">
          <cell r="AI7">
            <v>10000</v>
          </cell>
        </row>
      </sheetData>
      <sheetData sheetId="7876">
        <row r="7">
          <cell r="AI7">
            <v>10000</v>
          </cell>
        </row>
      </sheetData>
      <sheetData sheetId="7877">
        <row r="7">
          <cell r="AI7">
            <v>10000</v>
          </cell>
        </row>
      </sheetData>
      <sheetData sheetId="7878">
        <row r="7">
          <cell r="AI7">
            <v>10000</v>
          </cell>
        </row>
      </sheetData>
      <sheetData sheetId="7879">
        <row r="7">
          <cell r="AI7">
            <v>10000</v>
          </cell>
        </row>
      </sheetData>
      <sheetData sheetId="7880">
        <row r="7">
          <cell r="AI7">
            <v>10000</v>
          </cell>
        </row>
      </sheetData>
      <sheetData sheetId="7881">
        <row r="7">
          <cell r="AI7">
            <v>10000</v>
          </cell>
        </row>
      </sheetData>
      <sheetData sheetId="7882">
        <row r="7">
          <cell r="AI7">
            <v>10000</v>
          </cell>
        </row>
      </sheetData>
      <sheetData sheetId="7883">
        <row r="7">
          <cell r="AI7">
            <v>10000</v>
          </cell>
        </row>
      </sheetData>
      <sheetData sheetId="7884">
        <row r="7">
          <cell r="AI7">
            <v>10000</v>
          </cell>
        </row>
      </sheetData>
      <sheetData sheetId="7885">
        <row r="7">
          <cell r="AI7">
            <v>10000</v>
          </cell>
        </row>
      </sheetData>
      <sheetData sheetId="7886">
        <row r="7">
          <cell r="AI7">
            <v>10000</v>
          </cell>
        </row>
      </sheetData>
      <sheetData sheetId="7887">
        <row r="7">
          <cell r="AI7">
            <v>10000</v>
          </cell>
        </row>
      </sheetData>
      <sheetData sheetId="7888">
        <row r="7">
          <cell r="AI7">
            <v>10000</v>
          </cell>
        </row>
      </sheetData>
      <sheetData sheetId="7889">
        <row r="7">
          <cell r="AI7">
            <v>10000</v>
          </cell>
        </row>
      </sheetData>
      <sheetData sheetId="7890">
        <row r="7">
          <cell r="AI7">
            <v>10000</v>
          </cell>
        </row>
      </sheetData>
      <sheetData sheetId="7891">
        <row r="7">
          <cell r="AI7">
            <v>10000</v>
          </cell>
        </row>
      </sheetData>
      <sheetData sheetId="7892">
        <row r="7">
          <cell r="AI7">
            <v>10000</v>
          </cell>
        </row>
      </sheetData>
      <sheetData sheetId="7893">
        <row r="7">
          <cell r="AI7">
            <v>10000</v>
          </cell>
        </row>
      </sheetData>
      <sheetData sheetId="7894">
        <row r="7">
          <cell r="AI7">
            <v>10000</v>
          </cell>
        </row>
      </sheetData>
      <sheetData sheetId="7895">
        <row r="7">
          <cell r="AI7">
            <v>10000</v>
          </cell>
        </row>
      </sheetData>
      <sheetData sheetId="7896">
        <row r="7">
          <cell r="AI7">
            <v>10000</v>
          </cell>
        </row>
      </sheetData>
      <sheetData sheetId="7897">
        <row r="7">
          <cell r="AI7">
            <v>10000</v>
          </cell>
        </row>
      </sheetData>
      <sheetData sheetId="7898">
        <row r="7">
          <cell r="AI7">
            <v>10000</v>
          </cell>
        </row>
      </sheetData>
      <sheetData sheetId="7899">
        <row r="7">
          <cell r="AI7">
            <v>10000</v>
          </cell>
        </row>
      </sheetData>
      <sheetData sheetId="7900">
        <row r="7">
          <cell r="AI7">
            <v>10000</v>
          </cell>
        </row>
      </sheetData>
      <sheetData sheetId="7901">
        <row r="7">
          <cell r="AI7">
            <v>10000</v>
          </cell>
        </row>
      </sheetData>
      <sheetData sheetId="7902">
        <row r="7">
          <cell r="AI7">
            <v>10000</v>
          </cell>
        </row>
      </sheetData>
      <sheetData sheetId="7903">
        <row r="7">
          <cell r="AI7">
            <v>10000</v>
          </cell>
        </row>
      </sheetData>
      <sheetData sheetId="7904">
        <row r="7">
          <cell r="AI7">
            <v>10000</v>
          </cell>
        </row>
      </sheetData>
      <sheetData sheetId="7905">
        <row r="7">
          <cell r="AI7">
            <v>10000</v>
          </cell>
        </row>
      </sheetData>
      <sheetData sheetId="7906">
        <row r="7">
          <cell r="AI7">
            <v>10000</v>
          </cell>
        </row>
      </sheetData>
      <sheetData sheetId="7907">
        <row r="7">
          <cell r="AI7">
            <v>10000</v>
          </cell>
        </row>
      </sheetData>
      <sheetData sheetId="7908">
        <row r="7">
          <cell r="AI7">
            <v>10000</v>
          </cell>
        </row>
      </sheetData>
      <sheetData sheetId="7909">
        <row r="7">
          <cell r="AI7">
            <v>10000</v>
          </cell>
        </row>
      </sheetData>
      <sheetData sheetId="7910">
        <row r="7">
          <cell r="AI7">
            <v>10000</v>
          </cell>
        </row>
      </sheetData>
      <sheetData sheetId="7911" refreshError="1"/>
      <sheetData sheetId="7912">
        <row r="7">
          <cell r="AI7">
            <v>10000</v>
          </cell>
        </row>
      </sheetData>
      <sheetData sheetId="7913">
        <row r="7">
          <cell r="AI7">
            <v>10000</v>
          </cell>
        </row>
      </sheetData>
      <sheetData sheetId="7914">
        <row r="7">
          <cell r="AI7">
            <v>10000</v>
          </cell>
        </row>
      </sheetData>
      <sheetData sheetId="7915">
        <row r="7">
          <cell r="AI7">
            <v>10000</v>
          </cell>
        </row>
      </sheetData>
      <sheetData sheetId="7916">
        <row r="7">
          <cell r="AI7">
            <v>10000</v>
          </cell>
        </row>
      </sheetData>
      <sheetData sheetId="7917">
        <row r="7">
          <cell r="AI7">
            <v>10000</v>
          </cell>
        </row>
      </sheetData>
      <sheetData sheetId="7918">
        <row r="7">
          <cell r="AI7">
            <v>10000</v>
          </cell>
        </row>
      </sheetData>
      <sheetData sheetId="7919">
        <row r="7">
          <cell r="AI7">
            <v>10000</v>
          </cell>
        </row>
      </sheetData>
      <sheetData sheetId="7920">
        <row r="7">
          <cell r="AI7">
            <v>10000</v>
          </cell>
        </row>
      </sheetData>
      <sheetData sheetId="7921">
        <row r="7">
          <cell r="AI7">
            <v>10000</v>
          </cell>
        </row>
      </sheetData>
      <sheetData sheetId="7922">
        <row r="7">
          <cell r="AI7">
            <v>10000</v>
          </cell>
        </row>
      </sheetData>
      <sheetData sheetId="7923">
        <row r="7">
          <cell r="AI7">
            <v>10000</v>
          </cell>
        </row>
      </sheetData>
      <sheetData sheetId="7924">
        <row r="7">
          <cell r="AI7">
            <v>10000</v>
          </cell>
        </row>
      </sheetData>
      <sheetData sheetId="7925">
        <row r="7">
          <cell r="AI7">
            <v>10000</v>
          </cell>
        </row>
      </sheetData>
      <sheetData sheetId="7926">
        <row r="7">
          <cell r="AI7">
            <v>10000</v>
          </cell>
        </row>
      </sheetData>
      <sheetData sheetId="7927">
        <row r="7">
          <cell r="AI7">
            <v>10000</v>
          </cell>
        </row>
      </sheetData>
      <sheetData sheetId="7928">
        <row r="7">
          <cell r="AI7">
            <v>10000</v>
          </cell>
        </row>
      </sheetData>
      <sheetData sheetId="7929">
        <row r="7">
          <cell r="AI7">
            <v>10000</v>
          </cell>
        </row>
      </sheetData>
      <sheetData sheetId="7930">
        <row r="7">
          <cell r="AI7">
            <v>10000</v>
          </cell>
        </row>
      </sheetData>
      <sheetData sheetId="7931">
        <row r="7">
          <cell r="AI7">
            <v>10000</v>
          </cell>
        </row>
      </sheetData>
      <sheetData sheetId="7932">
        <row r="7">
          <cell r="AI7">
            <v>10000</v>
          </cell>
        </row>
      </sheetData>
      <sheetData sheetId="7933">
        <row r="7">
          <cell r="AI7">
            <v>10000</v>
          </cell>
        </row>
      </sheetData>
      <sheetData sheetId="7934">
        <row r="7">
          <cell r="AI7">
            <v>10000</v>
          </cell>
        </row>
      </sheetData>
      <sheetData sheetId="7935">
        <row r="7">
          <cell r="AI7">
            <v>10000</v>
          </cell>
        </row>
      </sheetData>
      <sheetData sheetId="7936">
        <row r="7">
          <cell r="AI7">
            <v>10000</v>
          </cell>
        </row>
      </sheetData>
      <sheetData sheetId="7937">
        <row r="7">
          <cell r="AI7">
            <v>10000</v>
          </cell>
        </row>
      </sheetData>
      <sheetData sheetId="7938">
        <row r="7">
          <cell r="AI7">
            <v>10000</v>
          </cell>
        </row>
      </sheetData>
      <sheetData sheetId="7939">
        <row r="7">
          <cell r="AI7">
            <v>10000</v>
          </cell>
        </row>
      </sheetData>
      <sheetData sheetId="7940">
        <row r="7">
          <cell r="AI7">
            <v>10000</v>
          </cell>
        </row>
      </sheetData>
      <sheetData sheetId="7941">
        <row r="7">
          <cell r="AI7">
            <v>10000</v>
          </cell>
        </row>
      </sheetData>
      <sheetData sheetId="7942">
        <row r="7">
          <cell r="AI7">
            <v>10000</v>
          </cell>
        </row>
      </sheetData>
      <sheetData sheetId="7943">
        <row r="7">
          <cell r="AI7">
            <v>10000</v>
          </cell>
        </row>
      </sheetData>
      <sheetData sheetId="7944">
        <row r="7">
          <cell r="AI7">
            <v>10000</v>
          </cell>
        </row>
      </sheetData>
      <sheetData sheetId="7945">
        <row r="7">
          <cell r="AI7">
            <v>10000</v>
          </cell>
        </row>
      </sheetData>
      <sheetData sheetId="7946">
        <row r="7">
          <cell r="AI7">
            <v>10000</v>
          </cell>
        </row>
      </sheetData>
      <sheetData sheetId="7947">
        <row r="7">
          <cell r="AI7">
            <v>10000</v>
          </cell>
        </row>
      </sheetData>
      <sheetData sheetId="7948">
        <row r="7">
          <cell r="AI7">
            <v>10000</v>
          </cell>
        </row>
      </sheetData>
      <sheetData sheetId="7949">
        <row r="7">
          <cell r="AI7">
            <v>10000</v>
          </cell>
        </row>
      </sheetData>
      <sheetData sheetId="7950">
        <row r="7">
          <cell r="AI7">
            <v>10000</v>
          </cell>
        </row>
      </sheetData>
      <sheetData sheetId="7951">
        <row r="7">
          <cell r="AI7">
            <v>10000</v>
          </cell>
        </row>
      </sheetData>
      <sheetData sheetId="7952">
        <row r="7">
          <cell r="AI7">
            <v>10000</v>
          </cell>
        </row>
      </sheetData>
      <sheetData sheetId="7953">
        <row r="7">
          <cell r="AI7">
            <v>10000</v>
          </cell>
        </row>
      </sheetData>
      <sheetData sheetId="7954">
        <row r="7">
          <cell r="AI7">
            <v>10000</v>
          </cell>
        </row>
      </sheetData>
      <sheetData sheetId="7955">
        <row r="7">
          <cell r="AI7">
            <v>10000</v>
          </cell>
        </row>
      </sheetData>
      <sheetData sheetId="7956">
        <row r="7">
          <cell r="AI7">
            <v>10000</v>
          </cell>
        </row>
      </sheetData>
      <sheetData sheetId="7957">
        <row r="7">
          <cell r="AI7">
            <v>10000</v>
          </cell>
        </row>
      </sheetData>
      <sheetData sheetId="7958">
        <row r="7">
          <cell r="AI7">
            <v>10000</v>
          </cell>
        </row>
      </sheetData>
      <sheetData sheetId="7959">
        <row r="7">
          <cell r="AI7">
            <v>10000</v>
          </cell>
        </row>
      </sheetData>
      <sheetData sheetId="7960">
        <row r="7">
          <cell r="AI7">
            <v>10000</v>
          </cell>
        </row>
      </sheetData>
      <sheetData sheetId="7961">
        <row r="7">
          <cell r="AI7">
            <v>10000</v>
          </cell>
        </row>
      </sheetData>
      <sheetData sheetId="7962">
        <row r="7">
          <cell r="AI7">
            <v>10000</v>
          </cell>
        </row>
      </sheetData>
      <sheetData sheetId="7963">
        <row r="7">
          <cell r="AI7">
            <v>10000</v>
          </cell>
        </row>
      </sheetData>
      <sheetData sheetId="7964">
        <row r="7">
          <cell r="AI7">
            <v>10000</v>
          </cell>
        </row>
      </sheetData>
      <sheetData sheetId="7965">
        <row r="7">
          <cell r="AI7">
            <v>10000</v>
          </cell>
        </row>
      </sheetData>
      <sheetData sheetId="7966">
        <row r="7">
          <cell r="AI7">
            <v>10000</v>
          </cell>
        </row>
      </sheetData>
      <sheetData sheetId="7967">
        <row r="7">
          <cell r="AI7">
            <v>10000</v>
          </cell>
        </row>
      </sheetData>
      <sheetData sheetId="7968">
        <row r="7">
          <cell r="AI7">
            <v>10000</v>
          </cell>
        </row>
      </sheetData>
      <sheetData sheetId="7969">
        <row r="7">
          <cell r="AI7">
            <v>10000</v>
          </cell>
        </row>
      </sheetData>
      <sheetData sheetId="7970">
        <row r="7">
          <cell r="AI7">
            <v>10000</v>
          </cell>
        </row>
      </sheetData>
      <sheetData sheetId="7971">
        <row r="7">
          <cell r="AI7">
            <v>10000</v>
          </cell>
        </row>
      </sheetData>
      <sheetData sheetId="7972">
        <row r="7">
          <cell r="AI7">
            <v>10000</v>
          </cell>
        </row>
      </sheetData>
      <sheetData sheetId="7973">
        <row r="7">
          <cell r="AI7">
            <v>10000</v>
          </cell>
        </row>
      </sheetData>
      <sheetData sheetId="7974">
        <row r="7">
          <cell r="AI7">
            <v>10000</v>
          </cell>
        </row>
      </sheetData>
      <sheetData sheetId="7975">
        <row r="7">
          <cell r="AI7">
            <v>10000</v>
          </cell>
        </row>
      </sheetData>
      <sheetData sheetId="7976">
        <row r="7">
          <cell r="AI7">
            <v>10000</v>
          </cell>
        </row>
      </sheetData>
      <sheetData sheetId="7977">
        <row r="7">
          <cell r="AI7">
            <v>10000</v>
          </cell>
        </row>
      </sheetData>
      <sheetData sheetId="7978">
        <row r="7">
          <cell r="AI7">
            <v>10000</v>
          </cell>
        </row>
      </sheetData>
      <sheetData sheetId="7979">
        <row r="7">
          <cell r="AI7">
            <v>10000</v>
          </cell>
        </row>
      </sheetData>
      <sheetData sheetId="7980">
        <row r="7">
          <cell r="AI7">
            <v>10000</v>
          </cell>
        </row>
      </sheetData>
      <sheetData sheetId="7981">
        <row r="7">
          <cell r="AI7">
            <v>10000</v>
          </cell>
        </row>
      </sheetData>
      <sheetData sheetId="7982">
        <row r="7">
          <cell r="AI7">
            <v>10000</v>
          </cell>
        </row>
      </sheetData>
      <sheetData sheetId="7983">
        <row r="7">
          <cell r="AI7">
            <v>10000</v>
          </cell>
        </row>
      </sheetData>
      <sheetData sheetId="7984">
        <row r="7">
          <cell r="AI7">
            <v>10000</v>
          </cell>
        </row>
      </sheetData>
      <sheetData sheetId="7985">
        <row r="7">
          <cell r="AI7">
            <v>10000</v>
          </cell>
        </row>
      </sheetData>
      <sheetData sheetId="7986">
        <row r="7">
          <cell r="AI7">
            <v>10000</v>
          </cell>
        </row>
      </sheetData>
      <sheetData sheetId="7987">
        <row r="7">
          <cell r="AI7">
            <v>10000</v>
          </cell>
        </row>
      </sheetData>
      <sheetData sheetId="7988">
        <row r="7">
          <cell r="AI7">
            <v>10000</v>
          </cell>
        </row>
      </sheetData>
      <sheetData sheetId="7989">
        <row r="7">
          <cell r="AI7">
            <v>10000</v>
          </cell>
        </row>
      </sheetData>
      <sheetData sheetId="7990">
        <row r="7">
          <cell r="AI7">
            <v>10000</v>
          </cell>
        </row>
      </sheetData>
      <sheetData sheetId="7991">
        <row r="7">
          <cell r="AI7">
            <v>10000</v>
          </cell>
        </row>
      </sheetData>
      <sheetData sheetId="7992">
        <row r="7">
          <cell r="AI7">
            <v>10000</v>
          </cell>
        </row>
      </sheetData>
      <sheetData sheetId="7993">
        <row r="7">
          <cell r="AI7">
            <v>10000</v>
          </cell>
        </row>
      </sheetData>
      <sheetData sheetId="7994">
        <row r="7">
          <cell r="AI7">
            <v>10000</v>
          </cell>
        </row>
      </sheetData>
      <sheetData sheetId="7995">
        <row r="7">
          <cell r="AI7">
            <v>10000</v>
          </cell>
        </row>
      </sheetData>
      <sheetData sheetId="7996">
        <row r="7">
          <cell r="AI7">
            <v>10000</v>
          </cell>
        </row>
      </sheetData>
      <sheetData sheetId="7997">
        <row r="7">
          <cell r="AI7">
            <v>10000</v>
          </cell>
        </row>
      </sheetData>
      <sheetData sheetId="7998">
        <row r="7">
          <cell r="AI7">
            <v>10000</v>
          </cell>
        </row>
      </sheetData>
      <sheetData sheetId="7999">
        <row r="7">
          <cell r="AI7">
            <v>10000</v>
          </cell>
        </row>
      </sheetData>
      <sheetData sheetId="8000">
        <row r="7">
          <cell r="AI7">
            <v>10000</v>
          </cell>
        </row>
      </sheetData>
      <sheetData sheetId="8001">
        <row r="7">
          <cell r="AI7">
            <v>10000</v>
          </cell>
        </row>
      </sheetData>
      <sheetData sheetId="8002">
        <row r="7">
          <cell r="AI7">
            <v>10000</v>
          </cell>
        </row>
      </sheetData>
      <sheetData sheetId="8003">
        <row r="7">
          <cell r="AI7">
            <v>10000</v>
          </cell>
        </row>
      </sheetData>
      <sheetData sheetId="8004">
        <row r="7">
          <cell r="AI7">
            <v>10000</v>
          </cell>
        </row>
      </sheetData>
      <sheetData sheetId="8005">
        <row r="7">
          <cell r="AI7">
            <v>10000</v>
          </cell>
        </row>
      </sheetData>
      <sheetData sheetId="8006">
        <row r="7">
          <cell r="AI7">
            <v>10000</v>
          </cell>
        </row>
      </sheetData>
      <sheetData sheetId="8007">
        <row r="7">
          <cell r="AI7">
            <v>10000</v>
          </cell>
        </row>
      </sheetData>
      <sheetData sheetId="8008">
        <row r="7">
          <cell r="AI7">
            <v>10000</v>
          </cell>
        </row>
      </sheetData>
      <sheetData sheetId="8009">
        <row r="7">
          <cell r="AI7">
            <v>10000</v>
          </cell>
        </row>
      </sheetData>
      <sheetData sheetId="8010">
        <row r="7">
          <cell r="AI7">
            <v>10000</v>
          </cell>
        </row>
      </sheetData>
      <sheetData sheetId="8011">
        <row r="7">
          <cell r="AI7">
            <v>10000</v>
          </cell>
        </row>
      </sheetData>
      <sheetData sheetId="8012">
        <row r="7">
          <cell r="AI7">
            <v>10000</v>
          </cell>
        </row>
      </sheetData>
      <sheetData sheetId="8013">
        <row r="7">
          <cell r="AI7">
            <v>10000</v>
          </cell>
        </row>
      </sheetData>
      <sheetData sheetId="8014">
        <row r="7">
          <cell r="AI7">
            <v>10000</v>
          </cell>
        </row>
      </sheetData>
      <sheetData sheetId="8015">
        <row r="7">
          <cell r="AI7">
            <v>10000</v>
          </cell>
        </row>
      </sheetData>
      <sheetData sheetId="8016">
        <row r="7">
          <cell r="AI7">
            <v>10000</v>
          </cell>
        </row>
      </sheetData>
      <sheetData sheetId="8017">
        <row r="7">
          <cell r="AI7">
            <v>10000</v>
          </cell>
        </row>
      </sheetData>
      <sheetData sheetId="8018">
        <row r="7">
          <cell r="AI7">
            <v>10000</v>
          </cell>
        </row>
      </sheetData>
      <sheetData sheetId="8019">
        <row r="7">
          <cell r="AI7">
            <v>10000</v>
          </cell>
        </row>
      </sheetData>
      <sheetData sheetId="8020">
        <row r="7">
          <cell r="AI7">
            <v>10000</v>
          </cell>
        </row>
      </sheetData>
      <sheetData sheetId="8021">
        <row r="7">
          <cell r="AI7">
            <v>10000</v>
          </cell>
        </row>
      </sheetData>
      <sheetData sheetId="8022">
        <row r="7">
          <cell r="AI7">
            <v>10000</v>
          </cell>
        </row>
      </sheetData>
      <sheetData sheetId="8023">
        <row r="7">
          <cell r="AI7">
            <v>10000</v>
          </cell>
        </row>
      </sheetData>
      <sheetData sheetId="8024">
        <row r="7">
          <cell r="AI7">
            <v>10000</v>
          </cell>
        </row>
      </sheetData>
      <sheetData sheetId="8025">
        <row r="7">
          <cell r="AI7">
            <v>10000</v>
          </cell>
        </row>
      </sheetData>
      <sheetData sheetId="8026">
        <row r="7">
          <cell r="AI7">
            <v>10000</v>
          </cell>
        </row>
      </sheetData>
      <sheetData sheetId="8027">
        <row r="7">
          <cell r="AI7">
            <v>10000</v>
          </cell>
        </row>
      </sheetData>
      <sheetData sheetId="8028">
        <row r="7">
          <cell r="AI7">
            <v>10000</v>
          </cell>
        </row>
      </sheetData>
      <sheetData sheetId="8029">
        <row r="7">
          <cell r="AI7">
            <v>10000</v>
          </cell>
        </row>
      </sheetData>
      <sheetData sheetId="8030">
        <row r="7">
          <cell r="AI7">
            <v>10000</v>
          </cell>
        </row>
      </sheetData>
      <sheetData sheetId="8031">
        <row r="7">
          <cell r="AI7">
            <v>10000</v>
          </cell>
        </row>
      </sheetData>
      <sheetData sheetId="8032">
        <row r="7">
          <cell r="AI7">
            <v>10000</v>
          </cell>
        </row>
      </sheetData>
      <sheetData sheetId="8033">
        <row r="7">
          <cell r="AI7">
            <v>10000</v>
          </cell>
        </row>
      </sheetData>
      <sheetData sheetId="8034">
        <row r="7">
          <cell r="AI7">
            <v>10000</v>
          </cell>
        </row>
      </sheetData>
      <sheetData sheetId="8035">
        <row r="7">
          <cell r="AI7">
            <v>10000</v>
          </cell>
        </row>
      </sheetData>
      <sheetData sheetId="8036">
        <row r="7">
          <cell r="AI7">
            <v>10000</v>
          </cell>
        </row>
      </sheetData>
      <sheetData sheetId="8037">
        <row r="7">
          <cell r="AI7">
            <v>10000</v>
          </cell>
        </row>
      </sheetData>
      <sheetData sheetId="8038">
        <row r="7">
          <cell r="AI7">
            <v>10000</v>
          </cell>
        </row>
      </sheetData>
      <sheetData sheetId="8039">
        <row r="7">
          <cell r="AI7">
            <v>10000</v>
          </cell>
        </row>
      </sheetData>
      <sheetData sheetId="8040">
        <row r="7">
          <cell r="AI7">
            <v>10000</v>
          </cell>
        </row>
      </sheetData>
      <sheetData sheetId="8041">
        <row r="7">
          <cell r="AI7">
            <v>10000</v>
          </cell>
        </row>
      </sheetData>
      <sheetData sheetId="8042">
        <row r="7">
          <cell r="AI7">
            <v>10000</v>
          </cell>
        </row>
      </sheetData>
      <sheetData sheetId="8043">
        <row r="7">
          <cell r="AI7">
            <v>10000</v>
          </cell>
        </row>
      </sheetData>
      <sheetData sheetId="8044">
        <row r="7">
          <cell r="AI7">
            <v>10000</v>
          </cell>
        </row>
      </sheetData>
      <sheetData sheetId="8045">
        <row r="7">
          <cell r="AI7">
            <v>10000</v>
          </cell>
        </row>
      </sheetData>
      <sheetData sheetId="8046">
        <row r="7">
          <cell r="AI7">
            <v>10000</v>
          </cell>
        </row>
      </sheetData>
      <sheetData sheetId="8047">
        <row r="7">
          <cell r="AI7">
            <v>10000</v>
          </cell>
        </row>
      </sheetData>
      <sheetData sheetId="8048">
        <row r="7">
          <cell r="AI7">
            <v>10000</v>
          </cell>
        </row>
      </sheetData>
      <sheetData sheetId="8049">
        <row r="7">
          <cell r="AI7">
            <v>10000</v>
          </cell>
        </row>
      </sheetData>
      <sheetData sheetId="8050">
        <row r="7">
          <cell r="AI7">
            <v>10000</v>
          </cell>
        </row>
      </sheetData>
      <sheetData sheetId="8051">
        <row r="7">
          <cell r="AI7">
            <v>10000</v>
          </cell>
        </row>
      </sheetData>
      <sheetData sheetId="8052">
        <row r="7">
          <cell r="AI7">
            <v>10000</v>
          </cell>
        </row>
      </sheetData>
      <sheetData sheetId="8053">
        <row r="7">
          <cell r="AI7">
            <v>10000</v>
          </cell>
        </row>
      </sheetData>
      <sheetData sheetId="8054">
        <row r="7">
          <cell r="AI7">
            <v>10000</v>
          </cell>
        </row>
      </sheetData>
      <sheetData sheetId="8055">
        <row r="7">
          <cell r="AI7">
            <v>10000</v>
          </cell>
        </row>
      </sheetData>
      <sheetData sheetId="8056">
        <row r="7">
          <cell r="AI7">
            <v>10000</v>
          </cell>
        </row>
      </sheetData>
      <sheetData sheetId="8057">
        <row r="7">
          <cell r="AI7">
            <v>10000</v>
          </cell>
        </row>
      </sheetData>
      <sheetData sheetId="8058">
        <row r="7">
          <cell r="AI7">
            <v>10000</v>
          </cell>
        </row>
      </sheetData>
      <sheetData sheetId="8059">
        <row r="7">
          <cell r="AI7">
            <v>10000</v>
          </cell>
        </row>
      </sheetData>
      <sheetData sheetId="8060">
        <row r="7">
          <cell r="AI7">
            <v>10000</v>
          </cell>
        </row>
      </sheetData>
      <sheetData sheetId="8061">
        <row r="7">
          <cell r="AI7">
            <v>10000</v>
          </cell>
        </row>
      </sheetData>
      <sheetData sheetId="8062">
        <row r="7">
          <cell r="AI7">
            <v>10000</v>
          </cell>
        </row>
      </sheetData>
      <sheetData sheetId="8063">
        <row r="7">
          <cell r="AI7">
            <v>10000</v>
          </cell>
        </row>
      </sheetData>
      <sheetData sheetId="8064">
        <row r="7">
          <cell r="AI7">
            <v>10000</v>
          </cell>
        </row>
      </sheetData>
      <sheetData sheetId="8065">
        <row r="7">
          <cell r="AI7">
            <v>10000</v>
          </cell>
        </row>
      </sheetData>
      <sheetData sheetId="8066">
        <row r="7">
          <cell r="AI7">
            <v>10000</v>
          </cell>
        </row>
      </sheetData>
      <sheetData sheetId="8067">
        <row r="7">
          <cell r="AI7">
            <v>10000</v>
          </cell>
        </row>
      </sheetData>
      <sheetData sheetId="8068">
        <row r="7">
          <cell r="AI7">
            <v>10000</v>
          </cell>
        </row>
      </sheetData>
      <sheetData sheetId="8069">
        <row r="7">
          <cell r="AI7">
            <v>10000</v>
          </cell>
        </row>
      </sheetData>
      <sheetData sheetId="8070">
        <row r="7">
          <cell r="AI7">
            <v>10000</v>
          </cell>
        </row>
      </sheetData>
      <sheetData sheetId="8071">
        <row r="7">
          <cell r="AI7">
            <v>10000</v>
          </cell>
        </row>
      </sheetData>
      <sheetData sheetId="8072">
        <row r="7">
          <cell r="AI7">
            <v>10000</v>
          </cell>
        </row>
      </sheetData>
      <sheetData sheetId="8073">
        <row r="7">
          <cell r="AI7">
            <v>10000</v>
          </cell>
        </row>
      </sheetData>
      <sheetData sheetId="8074">
        <row r="7">
          <cell r="AI7">
            <v>10000</v>
          </cell>
        </row>
      </sheetData>
      <sheetData sheetId="8075">
        <row r="7">
          <cell r="AI7">
            <v>10000</v>
          </cell>
        </row>
      </sheetData>
      <sheetData sheetId="8076">
        <row r="7">
          <cell r="AI7">
            <v>10000</v>
          </cell>
        </row>
      </sheetData>
      <sheetData sheetId="8077">
        <row r="7">
          <cell r="AI7">
            <v>10000</v>
          </cell>
        </row>
      </sheetData>
      <sheetData sheetId="8078">
        <row r="7">
          <cell r="AI7">
            <v>10000</v>
          </cell>
        </row>
      </sheetData>
      <sheetData sheetId="8079">
        <row r="7">
          <cell r="AI7">
            <v>10000</v>
          </cell>
        </row>
      </sheetData>
      <sheetData sheetId="8080">
        <row r="7">
          <cell r="AI7">
            <v>10000</v>
          </cell>
        </row>
      </sheetData>
      <sheetData sheetId="8081">
        <row r="7">
          <cell r="AI7">
            <v>10000</v>
          </cell>
        </row>
      </sheetData>
      <sheetData sheetId="8082">
        <row r="7">
          <cell r="AI7">
            <v>10000</v>
          </cell>
        </row>
      </sheetData>
      <sheetData sheetId="8083">
        <row r="7">
          <cell r="AI7">
            <v>10000</v>
          </cell>
        </row>
      </sheetData>
      <sheetData sheetId="8084">
        <row r="7">
          <cell r="AI7">
            <v>10000</v>
          </cell>
        </row>
      </sheetData>
      <sheetData sheetId="8085">
        <row r="7">
          <cell r="AI7">
            <v>10000</v>
          </cell>
        </row>
      </sheetData>
      <sheetData sheetId="8086">
        <row r="7">
          <cell r="AI7">
            <v>10000</v>
          </cell>
        </row>
      </sheetData>
      <sheetData sheetId="8087">
        <row r="7">
          <cell r="AI7">
            <v>10000</v>
          </cell>
        </row>
      </sheetData>
      <sheetData sheetId="8088">
        <row r="7">
          <cell r="AI7">
            <v>10000</v>
          </cell>
        </row>
      </sheetData>
      <sheetData sheetId="8089">
        <row r="7">
          <cell r="AI7">
            <v>10000</v>
          </cell>
        </row>
      </sheetData>
      <sheetData sheetId="8090">
        <row r="7">
          <cell r="AI7">
            <v>10000</v>
          </cell>
        </row>
      </sheetData>
      <sheetData sheetId="8091">
        <row r="7">
          <cell r="AI7">
            <v>10000</v>
          </cell>
        </row>
      </sheetData>
      <sheetData sheetId="8092">
        <row r="7">
          <cell r="AI7">
            <v>10000</v>
          </cell>
        </row>
      </sheetData>
      <sheetData sheetId="8093">
        <row r="7">
          <cell r="AI7">
            <v>10000</v>
          </cell>
        </row>
      </sheetData>
      <sheetData sheetId="8094">
        <row r="7">
          <cell r="AI7">
            <v>10000</v>
          </cell>
        </row>
      </sheetData>
      <sheetData sheetId="8095">
        <row r="7">
          <cell r="AI7">
            <v>10000</v>
          </cell>
        </row>
      </sheetData>
      <sheetData sheetId="8096">
        <row r="7">
          <cell r="AI7">
            <v>10000</v>
          </cell>
        </row>
      </sheetData>
      <sheetData sheetId="8097">
        <row r="7">
          <cell r="AI7">
            <v>10000</v>
          </cell>
        </row>
      </sheetData>
      <sheetData sheetId="8098">
        <row r="7">
          <cell r="AI7">
            <v>10000</v>
          </cell>
        </row>
      </sheetData>
      <sheetData sheetId="8099">
        <row r="7">
          <cell r="AI7">
            <v>10000</v>
          </cell>
        </row>
      </sheetData>
      <sheetData sheetId="8100">
        <row r="7">
          <cell r="AI7">
            <v>10000</v>
          </cell>
        </row>
      </sheetData>
      <sheetData sheetId="8101">
        <row r="7">
          <cell r="AI7">
            <v>10000</v>
          </cell>
        </row>
      </sheetData>
      <sheetData sheetId="8102">
        <row r="7">
          <cell r="AI7">
            <v>10000</v>
          </cell>
        </row>
      </sheetData>
      <sheetData sheetId="8103">
        <row r="7">
          <cell r="AI7">
            <v>10000</v>
          </cell>
        </row>
      </sheetData>
      <sheetData sheetId="8104">
        <row r="7">
          <cell r="AI7">
            <v>10000</v>
          </cell>
        </row>
      </sheetData>
      <sheetData sheetId="8105">
        <row r="7">
          <cell r="AI7">
            <v>10000</v>
          </cell>
        </row>
      </sheetData>
      <sheetData sheetId="8106">
        <row r="7">
          <cell r="AI7">
            <v>10000</v>
          </cell>
        </row>
      </sheetData>
      <sheetData sheetId="8107">
        <row r="7">
          <cell r="AI7">
            <v>10000</v>
          </cell>
        </row>
      </sheetData>
      <sheetData sheetId="8108">
        <row r="7">
          <cell r="AI7">
            <v>10000</v>
          </cell>
        </row>
      </sheetData>
      <sheetData sheetId="8109">
        <row r="7">
          <cell r="AI7">
            <v>10000</v>
          </cell>
        </row>
      </sheetData>
      <sheetData sheetId="8110">
        <row r="7">
          <cell r="AI7">
            <v>10000</v>
          </cell>
        </row>
      </sheetData>
      <sheetData sheetId="8111">
        <row r="7">
          <cell r="AI7">
            <v>10000</v>
          </cell>
        </row>
      </sheetData>
      <sheetData sheetId="8112">
        <row r="7">
          <cell r="AI7">
            <v>10000</v>
          </cell>
        </row>
      </sheetData>
      <sheetData sheetId="8113">
        <row r="7">
          <cell r="AI7">
            <v>10000</v>
          </cell>
        </row>
      </sheetData>
      <sheetData sheetId="8114">
        <row r="7">
          <cell r="AI7">
            <v>10000</v>
          </cell>
        </row>
      </sheetData>
      <sheetData sheetId="8115">
        <row r="7">
          <cell r="AI7">
            <v>10000</v>
          </cell>
        </row>
      </sheetData>
      <sheetData sheetId="8116">
        <row r="7">
          <cell r="AI7">
            <v>10000</v>
          </cell>
        </row>
      </sheetData>
      <sheetData sheetId="8117">
        <row r="7">
          <cell r="AI7">
            <v>10000</v>
          </cell>
        </row>
      </sheetData>
      <sheetData sheetId="8118">
        <row r="7">
          <cell r="AI7">
            <v>10000</v>
          </cell>
        </row>
      </sheetData>
      <sheetData sheetId="8119">
        <row r="7">
          <cell r="AI7">
            <v>10000</v>
          </cell>
        </row>
      </sheetData>
      <sheetData sheetId="8120">
        <row r="7">
          <cell r="AI7">
            <v>10000</v>
          </cell>
        </row>
      </sheetData>
      <sheetData sheetId="8121">
        <row r="7">
          <cell r="AI7">
            <v>10000</v>
          </cell>
        </row>
      </sheetData>
      <sheetData sheetId="8122">
        <row r="7">
          <cell r="AI7">
            <v>10000</v>
          </cell>
        </row>
      </sheetData>
      <sheetData sheetId="8123">
        <row r="7">
          <cell r="AI7">
            <v>10000</v>
          </cell>
        </row>
      </sheetData>
      <sheetData sheetId="8124">
        <row r="7">
          <cell r="AI7">
            <v>10000</v>
          </cell>
        </row>
      </sheetData>
      <sheetData sheetId="8125">
        <row r="7">
          <cell r="AI7">
            <v>10000</v>
          </cell>
        </row>
      </sheetData>
      <sheetData sheetId="8126">
        <row r="7">
          <cell r="AI7">
            <v>10000</v>
          </cell>
        </row>
      </sheetData>
      <sheetData sheetId="8127">
        <row r="7">
          <cell r="AI7">
            <v>10000</v>
          </cell>
        </row>
      </sheetData>
      <sheetData sheetId="8128">
        <row r="7">
          <cell r="AI7">
            <v>10000</v>
          </cell>
        </row>
      </sheetData>
      <sheetData sheetId="8129">
        <row r="7">
          <cell r="AI7">
            <v>10000</v>
          </cell>
        </row>
      </sheetData>
      <sheetData sheetId="8130">
        <row r="7">
          <cell r="AI7">
            <v>10000</v>
          </cell>
        </row>
      </sheetData>
      <sheetData sheetId="8131">
        <row r="7">
          <cell r="AI7">
            <v>10000</v>
          </cell>
        </row>
      </sheetData>
      <sheetData sheetId="8132">
        <row r="7">
          <cell r="AI7">
            <v>10000</v>
          </cell>
        </row>
      </sheetData>
      <sheetData sheetId="8133">
        <row r="7">
          <cell r="AI7">
            <v>10000</v>
          </cell>
        </row>
      </sheetData>
      <sheetData sheetId="8134">
        <row r="7">
          <cell r="AI7">
            <v>10000</v>
          </cell>
        </row>
      </sheetData>
      <sheetData sheetId="8135">
        <row r="7">
          <cell r="AI7">
            <v>10000</v>
          </cell>
        </row>
      </sheetData>
      <sheetData sheetId="8136">
        <row r="7">
          <cell r="AI7">
            <v>10000</v>
          </cell>
        </row>
      </sheetData>
      <sheetData sheetId="8137">
        <row r="7">
          <cell r="AI7">
            <v>10000</v>
          </cell>
        </row>
      </sheetData>
      <sheetData sheetId="8138">
        <row r="7">
          <cell r="AI7">
            <v>10000</v>
          </cell>
        </row>
      </sheetData>
      <sheetData sheetId="8139">
        <row r="7">
          <cell r="AI7">
            <v>10000</v>
          </cell>
        </row>
      </sheetData>
      <sheetData sheetId="8140">
        <row r="7">
          <cell r="AI7">
            <v>10000</v>
          </cell>
        </row>
      </sheetData>
      <sheetData sheetId="8141">
        <row r="7">
          <cell r="AI7">
            <v>10000</v>
          </cell>
        </row>
      </sheetData>
      <sheetData sheetId="8142">
        <row r="7">
          <cell r="AI7">
            <v>10000</v>
          </cell>
        </row>
      </sheetData>
      <sheetData sheetId="8143">
        <row r="7">
          <cell r="AI7">
            <v>10000</v>
          </cell>
        </row>
      </sheetData>
      <sheetData sheetId="8144">
        <row r="7">
          <cell r="AI7">
            <v>10000</v>
          </cell>
        </row>
      </sheetData>
      <sheetData sheetId="8145">
        <row r="7">
          <cell r="AI7">
            <v>10000</v>
          </cell>
        </row>
      </sheetData>
      <sheetData sheetId="8146">
        <row r="7">
          <cell r="AI7">
            <v>10000</v>
          </cell>
        </row>
      </sheetData>
      <sheetData sheetId="8147">
        <row r="7">
          <cell r="AI7">
            <v>10000</v>
          </cell>
        </row>
      </sheetData>
      <sheetData sheetId="8148">
        <row r="7">
          <cell r="AI7">
            <v>10000</v>
          </cell>
        </row>
      </sheetData>
      <sheetData sheetId="8149">
        <row r="7">
          <cell r="AI7">
            <v>10000</v>
          </cell>
        </row>
      </sheetData>
      <sheetData sheetId="8150">
        <row r="7">
          <cell r="AI7">
            <v>10000</v>
          </cell>
        </row>
      </sheetData>
      <sheetData sheetId="8151">
        <row r="7">
          <cell r="AI7">
            <v>10000</v>
          </cell>
        </row>
      </sheetData>
      <sheetData sheetId="8152">
        <row r="7">
          <cell r="AI7">
            <v>10000</v>
          </cell>
        </row>
      </sheetData>
      <sheetData sheetId="8153">
        <row r="7">
          <cell r="AI7">
            <v>10000</v>
          </cell>
        </row>
      </sheetData>
      <sheetData sheetId="8154">
        <row r="7">
          <cell r="AI7">
            <v>10000</v>
          </cell>
        </row>
      </sheetData>
      <sheetData sheetId="8155">
        <row r="7">
          <cell r="AI7">
            <v>10000</v>
          </cell>
        </row>
      </sheetData>
      <sheetData sheetId="8156">
        <row r="7">
          <cell r="AI7">
            <v>10000</v>
          </cell>
        </row>
      </sheetData>
      <sheetData sheetId="8157">
        <row r="7">
          <cell r="AI7">
            <v>10000</v>
          </cell>
        </row>
      </sheetData>
      <sheetData sheetId="8158">
        <row r="7">
          <cell r="AI7">
            <v>10000</v>
          </cell>
        </row>
      </sheetData>
      <sheetData sheetId="8159">
        <row r="7">
          <cell r="AI7">
            <v>10000</v>
          </cell>
        </row>
      </sheetData>
      <sheetData sheetId="8160">
        <row r="7">
          <cell r="AI7">
            <v>10000</v>
          </cell>
        </row>
      </sheetData>
      <sheetData sheetId="8161">
        <row r="7">
          <cell r="AI7">
            <v>10000</v>
          </cell>
        </row>
      </sheetData>
      <sheetData sheetId="8162">
        <row r="7">
          <cell r="AI7">
            <v>10000</v>
          </cell>
        </row>
      </sheetData>
      <sheetData sheetId="8163">
        <row r="7">
          <cell r="AI7">
            <v>10000</v>
          </cell>
        </row>
      </sheetData>
      <sheetData sheetId="8164">
        <row r="7">
          <cell r="AI7">
            <v>10000</v>
          </cell>
        </row>
      </sheetData>
      <sheetData sheetId="8165">
        <row r="7">
          <cell r="AI7">
            <v>10000</v>
          </cell>
        </row>
      </sheetData>
      <sheetData sheetId="8166">
        <row r="7">
          <cell r="AI7">
            <v>10000</v>
          </cell>
        </row>
      </sheetData>
      <sheetData sheetId="8167">
        <row r="7">
          <cell r="AI7">
            <v>10000</v>
          </cell>
        </row>
      </sheetData>
      <sheetData sheetId="8168">
        <row r="7">
          <cell r="AI7">
            <v>10000</v>
          </cell>
        </row>
      </sheetData>
      <sheetData sheetId="8169">
        <row r="7">
          <cell r="AI7">
            <v>10000</v>
          </cell>
        </row>
      </sheetData>
      <sheetData sheetId="8170">
        <row r="7">
          <cell r="AI7">
            <v>10000</v>
          </cell>
        </row>
      </sheetData>
      <sheetData sheetId="8171">
        <row r="7">
          <cell r="AI7">
            <v>10000</v>
          </cell>
        </row>
      </sheetData>
      <sheetData sheetId="8172">
        <row r="7">
          <cell r="AI7">
            <v>10000</v>
          </cell>
        </row>
      </sheetData>
      <sheetData sheetId="8173">
        <row r="7">
          <cell r="AI7">
            <v>10000</v>
          </cell>
        </row>
      </sheetData>
      <sheetData sheetId="8174">
        <row r="7">
          <cell r="AI7">
            <v>10000</v>
          </cell>
        </row>
      </sheetData>
      <sheetData sheetId="8175">
        <row r="7">
          <cell r="AI7">
            <v>10000</v>
          </cell>
        </row>
      </sheetData>
      <sheetData sheetId="8176">
        <row r="7">
          <cell r="AI7">
            <v>10000</v>
          </cell>
        </row>
      </sheetData>
      <sheetData sheetId="8177">
        <row r="7">
          <cell r="AI7">
            <v>10000</v>
          </cell>
        </row>
      </sheetData>
      <sheetData sheetId="8178">
        <row r="7">
          <cell r="AI7">
            <v>10000</v>
          </cell>
        </row>
      </sheetData>
      <sheetData sheetId="8179">
        <row r="7">
          <cell r="AI7">
            <v>10000</v>
          </cell>
        </row>
      </sheetData>
      <sheetData sheetId="8180">
        <row r="7">
          <cell r="AI7">
            <v>10000</v>
          </cell>
        </row>
      </sheetData>
      <sheetData sheetId="8181">
        <row r="7">
          <cell r="AI7">
            <v>10000</v>
          </cell>
        </row>
      </sheetData>
      <sheetData sheetId="8182">
        <row r="7">
          <cell r="AI7">
            <v>10000</v>
          </cell>
        </row>
      </sheetData>
      <sheetData sheetId="8183">
        <row r="7">
          <cell r="AI7">
            <v>10000</v>
          </cell>
        </row>
      </sheetData>
      <sheetData sheetId="8184">
        <row r="7">
          <cell r="AI7">
            <v>10000</v>
          </cell>
        </row>
      </sheetData>
      <sheetData sheetId="8185">
        <row r="7">
          <cell r="AI7">
            <v>10000</v>
          </cell>
        </row>
      </sheetData>
      <sheetData sheetId="8186">
        <row r="7">
          <cell r="AI7">
            <v>10000</v>
          </cell>
        </row>
      </sheetData>
      <sheetData sheetId="8187">
        <row r="7">
          <cell r="AI7">
            <v>10000</v>
          </cell>
        </row>
      </sheetData>
      <sheetData sheetId="8188">
        <row r="7">
          <cell r="AI7">
            <v>10000</v>
          </cell>
        </row>
      </sheetData>
      <sheetData sheetId="8189">
        <row r="7">
          <cell r="AI7">
            <v>10000</v>
          </cell>
        </row>
      </sheetData>
      <sheetData sheetId="8190">
        <row r="7">
          <cell r="AI7">
            <v>10000</v>
          </cell>
        </row>
      </sheetData>
      <sheetData sheetId="8191">
        <row r="7">
          <cell r="AI7">
            <v>10000</v>
          </cell>
        </row>
      </sheetData>
      <sheetData sheetId="8192">
        <row r="7">
          <cell r="AI7">
            <v>10000</v>
          </cell>
        </row>
      </sheetData>
      <sheetData sheetId="8193">
        <row r="7">
          <cell r="AI7">
            <v>10000</v>
          </cell>
        </row>
      </sheetData>
      <sheetData sheetId="8194">
        <row r="7">
          <cell r="AI7">
            <v>10000</v>
          </cell>
        </row>
      </sheetData>
      <sheetData sheetId="8195">
        <row r="7">
          <cell r="AI7">
            <v>10000</v>
          </cell>
        </row>
      </sheetData>
      <sheetData sheetId="8196">
        <row r="7">
          <cell r="AI7">
            <v>10000</v>
          </cell>
        </row>
      </sheetData>
      <sheetData sheetId="8197">
        <row r="7">
          <cell r="AI7">
            <v>10000</v>
          </cell>
        </row>
      </sheetData>
      <sheetData sheetId="8198">
        <row r="7">
          <cell r="AI7">
            <v>10000</v>
          </cell>
        </row>
      </sheetData>
      <sheetData sheetId="8199">
        <row r="7">
          <cell r="AI7">
            <v>10000</v>
          </cell>
        </row>
      </sheetData>
      <sheetData sheetId="8200">
        <row r="7">
          <cell r="AI7">
            <v>10000</v>
          </cell>
        </row>
      </sheetData>
      <sheetData sheetId="8201">
        <row r="7">
          <cell r="AI7">
            <v>10000</v>
          </cell>
        </row>
      </sheetData>
      <sheetData sheetId="8202">
        <row r="7">
          <cell r="AI7">
            <v>10000</v>
          </cell>
        </row>
      </sheetData>
      <sheetData sheetId="8203">
        <row r="7">
          <cell r="AI7">
            <v>10000</v>
          </cell>
        </row>
      </sheetData>
      <sheetData sheetId="8204">
        <row r="7">
          <cell r="AI7">
            <v>10000</v>
          </cell>
        </row>
      </sheetData>
      <sheetData sheetId="8205">
        <row r="7">
          <cell r="AI7">
            <v>10000</v>
          </cell>
        </row>
      </sheetData>
      <sheetData sheetId="8206">
        <row r="7">
          <cell r="AI7">
            <v>10000</v>
          </cell>
        </row>
      </sheetData>
      <sheetData sheetId="8207">
        <row r="7">
          <cell r="AI7">
            <v>10000</v>
          </cell>
        </row>
      </sheetData>
      <sheetData sheetId="8208">
        <row r="7">
          <cell r="AI7">
            <v>10000</v>
          </cell>
        </row>
      </sheetData>
      <sheetData sheetId="8209">
        <row r="7">
          <cell r="AI7">
            <v>10000</v>
          </cell>
        </row>
      </sheetData>
      <sheetData sheetId="8210">
        <row r="7">
          <cell r="AI7">
            <v>10000</v>
          </cell>
        </row>
      </sheetData>
      <sheetData sheetId="8211">
        <row r="7">
          <cell r="AI7">
            <v>10000</v>
          </cell>
        </row>
      </sheetData>
      <sheetData sheetId="8212">
        <row r="7">
          <cell r="AI7">
            <v>10000</v>
          </cell>
        </row>
      </sheetData>
      <sheetData sheetId="8213">
        <row r="7">
          <cell r="AI7">
            <v>10000</v>
          </cell>
        </row>
      </sheetData>
      <sheetData sheetId="8214">
        <row r="7">
          <cell r="AI7">
            <v>10000</v>
          </cell>
        </row>
      </sheetData>
      <sheetData sheetId="8215">
        <row r="7">
          <cell r="AI7">
            <v>10000</v>
          </cell>
        </row>
      </sheetData>
      <sheetData sheetId="8216">
        <row r="7">
          <cell r="AI7">
            <v>10000</v>
          </cell>
        </row>
      </sheetData>
      <sheetData sheetId="8217">
        <row r="7">
          <cell r="AI7">
            <v>10000</v>
          </cell>
        </row>
      </sheetData>
      <sheetData sheetId="8218">
        <row r="7">
          <cell r="AI7">
            <v>10000</v>
          </cell>
        </row>
      </sheetData>
      <sheetData sheetId="8219">
        <row r="7">
          <cell r="AI7">
            <v>10000</v>
          </cell>
        </row>
      </sheetData>
      <sheetData sheetId="8220">
        <row r="7">
          <cell r="AI7">
            <v>10000</v>
          </cell>
        </row>
      </sheetData>
      <sheetData sheetId="8221">
        <row r="7">
          <cell r="AI7">
            <v>10000</v>
          </cell>
        </row>
      </sheetData>
      <sheetData sheetId="8222">
        <row r="7">
          <cell r="AI7">
            <v>10000</v>
          </cell>
        </row>
      </sheetData>
      <sheetData sheetId="8223">
        <row r="7">
          <cell r="AI7">
            <v>10000</v>
          </cell>
        </row>
      </sheetData>
      <sheetData sheetId="8224">
        <row r="7">
          <cell r="AI7">
            <v>10000</v>
          </cell>
        </row>
      </sheetData>
      <sheetData sheetId="8225">
        <row r="7">
          <cell r="AI7">
            <v>10000</v>
          </cell>
        </row>
      </sheetData>
      <sheetData sheetId="8226">
        <row r="7">
          <cell r="AI7">
            <v>10000</v>
          </cell>
        </row>
      </sheetData>
      <sheetData sheetId="8227">
        <row r="7">
          <cell r="AI7">
            <v>10000</v>
          </cell>
        </row>
      </sheetData>
      <sheetData sheetId="8228">
        <row r="7">
          <cell r="AI7">
            <v>10000</v>
          </cell>
        </row>
      </sheetData>
      <sheetData sheetId="8229">
        <row r="7">
          <cell r="AI7">
            <v>10000</v>
          </cell>
        </row>
      </sheetData>
      <sheetData sheetId="8230">
        <row r="7">
          <cell r="AI7">
            <v>10000</v>
          </cell>
        </row>
      </sheetData>
      <sheetData sheetId="8231">
        <row r="7">
          <cell r="AI7">
            <v>10000</v>
          </cell>
        </row>
      </sheetData>
      <sheetData sheetId="8232">
        <row r="7">
          <cell r="AI7">
            <v>10000</v>
          </cell>
        </row>
      </sheetData>
      <sheetData sheetId="8233">
        <row r="7">
          <cell r="AI7">
            <v>10000</v>
          </cell>
        </row>
      </sheetData>
      <sheetData sheetId="8234">
        <row r="7">
          <cell r="AI7">
            <v>10000</v>
          </cell>
        </row>
      </sheetData>
      <sheetData sheetId="8235">
        <row r="7">
          <cell r="AI7">
            <v>10000</v>
          </cell>
        </row>
      </sheetData>
      <sheetData sheetId="8236">
        <row r="7">
          <cell r="AI7">
            <v>10000</v>
          </cell>
        </row>
      </sheetData>
      <sheetData sheetId="8237">
        <row r="7">
          <cell r="AI7">
            <v>10000</v>
          </cell>
        </row>
      </sheetData>
      <sheetData sheetId="8238">
        <row r="7">
          <cell r="AI7">
            <v>10000</v>
          </cell>
        </row>
      </sheetData>
      <sheetData sheetId="8239">
        <row r="7">
          <cell r="AI7">
            <v>10000</v>
          </cell>
        </row>
      </sheetData>
      <sheetData sheetId="8240">
        <row r="7">
          <cell r="AI7">
            <v>10000</v>
          </cell>
        </row>
      </sheetData>
      <sheetData sheetId="8241">
        <row r="7">
          <cell r="AI7">
            <v>10000</v>
          </cell>
        </row>
      </sheetData>
      <sheetData sheetId="8242">
        <row r="7">
          <cell r="AI7">
            <v>10000</v>
          </cell>
        </row>
      </sheetData>
      <sheetData sheetId="8243">
        <row r="7">
          <cell r="AI7">
            <v>10000</v>
          </cell>
        </row>
      </sheetData>
      <sheetData sheetId="8244">
        <row r="7">
          <cell r="AI7">
            <v>10000</v>
          </cell>
        </row>
      </sheetData>
      <sheetData sheetId="8245">
        <row r="7">
          <cell r="AI7">
            <v>10000</v>
          </cell>
        </row>
      </sheetData>
      <sheetData sheetId="8246">
        <row r="7">
          <cell r="AI7">
            <v>10000</v>
          </cell>
        </row>
      </sheetData>
      <sheetData sheetId="8247">
        <row r="7">
          <cell r="AI7">
            <v>10000</v>
          </cell>
        </row>
      </sheetData>
      <sheetData sheetId="8248">
        <row r="7">
          <cell r="AI7">
            <v>10000</v>
          </cell>
        </row>
      </sheetData>
      <sheetData sheetId="8249">
        <row r="7">
          <cell r="AI7">
            <v>10000</v>
          </cell>
        </row>
      </sheetData>
      <sheetData sheetId="8250">
        <row r="7">
          <cell r="AI7">
            <v>10000</v>
          </cell>
        </row>
      </sheetData>
      <sheetData sheetId="8251">
        <row r="7">
          <cell r="AI7">
            <v>10000</v>
          </cell>
        </row>
      </sheetData>
      <sheetData sheetId="8252">
        <row r="7">
          <cell r="AI7">
            <v>10000</v>
          </cell>
        </row>
      </sheetData>
      <sheetData sheetId="8253">
        <row r="7">
          <cell r="AI7">
            <v>10000</v>
          </cell>
        </row>
      </sheetData>
      <sheetData sheetId="8254">
        <row r="7">
          <cell r="AI7">
            <v>10000</v>
          </cell>
        </row>
      </sheetData>
      <sheetData sheetId="8255">
        <row r="7">
          <cell r="AI7">
            <v>10000</v>
          </cell>
        </row>
      </sheetData>
      <sheetData sheetId="8256">
        <row r="7">
          <cell r="AI7">
            <v>10000</v>
          </cell>
        </row>
      </sheetData>
      <sheetData sheetId="8257">
        <row r="7">
          <cell r="AI7">
            <v>10000</v>
          </cell>
        </row>
      </sheetData>
      <sheetData sheetId="8258">
        <row r="7">
          <cell r="AI7">
            <v>10000</v>
          </cell>
        </row>
      </sheetData>
      <sheetData sheetId="8259">
        <row r="7">
          <cell r="AI7">
            <v>10000</v>
          </cell>
        </row>
      </sheetData>
      <sheetData sheetId="8260">
        <row r="7">
          <cell r="AI7">
            <v>10000</v>
          </cell>
        </row>
      </sheetData>
      <sheetData sheetId="8261">
        <row r="7">
          <cell r="AI7">
            <v>10000</v>
          </cell>
        </row>
      </sheetData>
      <sheetData sheetId="8262">
        <row r="7">
          <cell r="AI7">
            <v>10000</v>
          </cell>
        </row>
      </sheetData>
      <sheetData sheetId="8263">
        <row r="7">
          <cell r="AI7">
            <v>10000</v>
          </cell>
        </row>
      </sheetData>
      <sheetData sheetId="8264">
        <row r="7">
          <cell r="AI7">
            <v>10000</v>
          </cell>
        </row>
      </sheetData>
      <sheetData sheetId="8265">
        <row r="7">
          <cell r="AI7">
            <v>10000</v>
          </cell>
        </row>
      </sheetData>
      <sheetData sheetId="8266">
        <row r="7">
          <cell r="AI7">
            <v>10000</v>
          </cell>
        </row>
      </sheetData>
      <sheetData sheetId="8267">
        <row r="7">
          <cell r="AI7">
            <v>10000</v>
          </cell>
        </row>
      </sheetData>
      <sheetData sheetId="8268">
        <row r="7">
          <cell r="AI7">
            <v>10000</v>
          </cell>
        </row>
      </sheetData>
      <sheetData sheetId="8269">
        <row r="7">
          <cell r="AI7">
            <v>10000</v>
          </cell>
        </row>
      </sheetData>
      <sheetData sheetId="8270">
        <row r="7">
          <cell r="AI7">
            <v>10000</v>
          </cell>
        </row>
      </sheetData>
      <sheetData sheetId="8271">
        <row r="7">
          <cell r="AI7">
            <v>10000</v>
          </cell>
        </row>
      </sheetData>
      <sheetData sheetId="8272">
        <row r="7">
          <cell r="AI7">
            <v>10000</v>
          </cell>
        </row>
      </sheetData>
      <sheetData sheetId="8273">
        <row r="7">
          <cell r="AI7">
            <v>10000</v>
          </cell>
        </row>
      </sheetData>
      <sheetData sheetId="8274">
        <row r="7">
          <cell r="AI7">
            <v>10000</v>
          </cell>
        </row>
      </sheetData>
      <sheetData sheetId="8275">
        <row r="7">
          <cell r="AI7">
            <v>10000</v>
          </cell>
        </row>
      </sheetData>
      <sheetData sheetId="8276">
        <row r="7">
          <cell r="AI7">
            <v>10000</v>
          </cell>
        </row>
      </sheetData>
      <sheetData sheetId="8277">
        <row r="7">
          <cell r="AI7">
            <v>10000</v>
          </cell>
        </row>
      </sheetData>
      <sheetData sheetId="8278">
        <row r="7">
          <cell r="AI7">
            <v>10000</v>
          </cell>
        </row>
      </sheetData>
      <sheetData sheetId="8279">
        <row r="7">
          <cell r="AI7">
            <v>10000</v>
          </cell>
        </row>
      </sheetData>
      <sheetData sheetId="8280">
        <row r="7">
          <cell r="AI7">
            <v>10000</v>
          </cell>
        </row>
      </sheetData>
      <sheetData sheetId="8281">
        <row r="7">
          <cell r="AI7">
            <v>10000</v>
          </cell>
        </row>
      </sheetData>
      <sheetData sheetId="8282">
        <row r="7">
          <cell r="AI7">
            <v>10000</v>
          </cell>
        </row>
      </sheetData>
      <sheetData sheetId="8283">
        <row r="7">
          <cell r="AI7">
            <v>10000</v>
          </cell>
        </row>
      </sheetData>
      <sheetData sheetId="8284">
        <row r="7">
          <cell r="AI7">
            <v>10000</v>
          </cell>
        </row>
      </sheetData>
      <sheetData sheetId="8285">
        <row r="7">
          <cell r="AI7">
            <v>10000</v>
          </cell>
        </row>
      </sheetData>
      <sheetData sheetId="8286">
        <row r="7">
          <cell r="AI7">
            <v>10000</v>
          </cell>
        </row>
      </sheetData>
      <sheetData sheetId="8287">
        <row r="7">
          <cell r="AI7">
            <v>10000</v>
          </cell>
        </row>
      </sheetData>
      <sheetData sheetId="8288">
        <row r="7">
          <cell r="AI7">
            <v>10000</v>
          </cell>
        </row>
      </sheetData>
      <sheetData sheetId="8289">
        <row r="7">
          <cell r="AI7">
            <v>10000</v>
          </cell>
        </row>
      </sheetData>
      <sheetData sheetId="8290">
        <row r="7">
          <cell r="AI7">
            <v>10000</v>
          </cell>
        </row>
      </sheetData>
      <sheetData sheetId="8291">
        <row r="7">
          <cell r="AI7">
            <v>10000</v>
          </cell>
        </row>
      </sheetData>
      <sheetData sheetId="8292">
        <row r="7">
          <cell r="AI7">
            <v>10000</v>
          </cell>
        </row>
      </sheetData>
      <sheetData sheetId="8293">
        <row r="7">
          <cell r="AI7">
            <v>10000</v>
          </cell>
        </row>
      </sheetData>
      <sheetData sheetId="8294">
        <row r="7">
          <cell r="AI7">
            <v>10000</v>
          </cell>
        </row>
      </sheetData>
      <sheetData sheetId="8295">
        <row r="7">
          <cell r="AI7">
            <v>10000</v>
          </cell>
        </row>
      </sheetData>
      <sheetData sheetId="8296">
        <row r="7">
          <cell r="AI7">
            <v>10000</v>
          </cell>
        </row>
      </sheetData>
      <sheetData sheetId="8297">
        <row r="7">
          <cell r="AI7">
            <v>10000</v>
          </cell>
        </row>
      </sheetData>
      <sheetData sheetId="8298">
        <row r="7">
          <cell r="AI7">
            <v>10000</v>
          </cell>
        </row>
      </sheetData>
      <sheetData sheetId="8299">
        <row r="7">
          <cell r="AI7">
            <v>10000</v>
          </cell>
        </row>
      </sheetData>
      <sheetData sheetId="8300">
        <row r="7">
          <cell r="AI7">
            <v>10000</v>
          </cell>
        </row>
      </sheetData>
      <sheetData sheetId="8301">
        <row r="7">
          <cell r="AI7">
            <v>10000</v>
          </cell>
        </row>
      </sheetData>
      <sheetData sheetId="8302">
        <row r="7">
          <cell r="AI7">
            <v>10000</v>
          </cell>
        </row>
      </sheetData>
      <sheetData sheetId="8303">
        <row r="7">
          <cell r="AI7">
            <v>10000</v>
          </cell>
        </row>
      </sheetData>
      <sheetData sheetId="8304">
        <row r="7">
          <cell r="AI7">
            <v>10000</v>
          </cell>
        </row>
      </sheetData>
      <sheetData sheetId="8305">
        <row r="7">
          <cell r="AI7">
            <v>10000</v>
          </cell>
        </row>
      </sheetData>
      <sheetData sheetId="8306">
        <row r="7">
          <cell r="AI7">
            <v>10000</v>
          </cell>
        </row>
      </sheetData>
      <sheetData sheetId="8307">
        <row r="7">
          <cell r="AI7">
            <v>10000</v>
          </cell>
        </row>
      </sheetData>
      <sheetData sheetId="8308">
        <row r="7">
          <cell r="AI7">
            <v>10000</v>
          </cell>
        </row>
      </sheetData>
      <sheetData sheetId="8309">
        <row r="7">
          <cell r="AI7">
            <v>10000</v>
          </cell>
        </row>
      </sheetData>
      <sheetData sheetId="8310">
        <row r="7">
          <cell r="AI7">
            <v>10000</v>
          </cell>
        </row>
      </sheetData>
      <sheetData sheetId="8311">
        <row r="7">
          <cell r="AI7">
            <v>10000</v>
          </cell>
        </row>
      </sheetData>
      <sheetData sheetId="8312">
        <row r="7">
          <cell r="AI7">
            <v>10000</v>
          </cell>
        </row>
      </sheetData>
      <sheetData sheetId="8313">
        <row r="7">
          <cell r="AI7">
            <v>10000</v>
          </cell>
        </row>
      </sheetData>
      <sheetData sheetId="8314">
        <row r="7">
          <cell r="AI7">
            <v>10000</v>
          </cell>
        </row>
      </sheetData>
      <sheetData sheetId="8315">
        <row r="7">
          <cell r="AI7">
            <v>10000</v>
          </cell>
        </row>
      </sheetData>
      <sheetData sheetId="8316">
        <row r="7">
          <cell r="AI7">
            <v>10000</v>
          </cell>
        </row>
      </sheetData>
      <sheetData sheetId="8317">
        <row r="7">
          <cell r="AI7">
            <v>10000</v>
          </cell>
        </row>
      </sheetData>
      <sheetData sheetId="8318">
        <row r="7">
          <cell r="AI7">
            <v>10000</v>
          </cell>
        </row>
      </sheetData>
      <sheetData sheetId="8319">
        <row r="7">
          <cell r="AI7">
            <v>10000</v>
          </cell>
        </row>
      </sheetData>
      <sheetData sheetId="8320">
        <row r="7">
          <cell r="AI7">
            <v>10000</v>
          </cell>
        </row>
      </sheetData>
      <sheetData sheetId="8321">
        <row r="7">
          <cell r="AI7">
            <v>10000</v>
          </cell>
        </row>
      </sheetData>
      <sheetData sheetId="8322">
        <row r="7">
          <cell r="AI7">
            <v>10000</v>
          </cell>
        </row>
      </sheetData>
      <sheetData sheetId="8323">
        <row r="7">
          <cell r="AI7">
            <v>10000</v>
          </cell>
        </row>
      </sheetData>
      <sheetData sheetId="8324">
        <row r="7">
          <cell r="AI7">
            <v>10000</v>
          </cell>
        </row>
      </sheetData>
      <sheetData sheetId="8325">
        <row r="7">
          <cell r="AI7">
            <v>10000</v>
          </cell>
        </row>
      </sheetData>
      <sheetData sheetId="8326">
        <row r="7">
          <cell r="AI7">
            <v>10000</v>
          </cell>
        </row>
      </sheetData>
      <sheetData sheetId="8327">
        <row r="7">
          <cell r="AI7">
            <v>10000</v>
          </cell>
        </row>
      </sheetData>
      <sheetData sheetId="8328">
        <row r="7">
          <cell r="AI7">
            <v>10000</v>
          </cell>
        </row>
      </sheetData>
      <sheetData sheetId="8329">
        <row r="7">
          <cell r="AI7">
            <v>10000</v>
          </cell>
        </row>
      </sheetData>
      <sheetData sheetId="8330">
        <row r="7">
          <cell r="AI7">
            <v>10000</v>
          </cell>
        </row>
      </sheetData>
      <sheetData sheetId="8331">
        <row r="7">
          <cell r="AI7">
            <v>10000</v>
          </cell>
        </row>
      </sheetData>
      <sheetData sheetId="8332">
        <row r="7">
          <cell r="AI7">
            <v>10000</v>
          </cell>
        </row>
      </sheetData>
      <sheetData sheetId="8333">
        <row r="7">
          <cell r="AI7">
            <v>10000</v>
          </cell>
        </row>
      </sheetData>
      <sheetData sheetId="8334">
        <row r="7">
          <cell r="AI7">
            <v>10000</v>
          </cell>
        </row>
      </sheetData>
      <sheetData sheetId="8335">
        <row r="7">
          <cell r="AI7">
            <v>10000</v>
          </cell>
        </row>
      </sheetData>
      <sheetData sheetId="8336">
        <row r="7">
          <cell r="AI7">
            <v>10000</v>
          </cell>
        </row>
      </sheetData>
      <sheetData sheetId="8337">
        <row r="7">
          <cell r="AI7">
            <v>10000</v>
          </cell>
        </row>
      </sheetData>
      <sheetData sheetId="8338">
        <row r="7">
          <cell r="AI7">
            <v>10000</v>
          </cell>
        </row>
      </sheetData>
      <sheetData sheetId="8339">
        <row r="7">
          <cell r="AI7">
            <v>10000</v>
          </cell>
        </row>
      </sheetData>
      <sheetData sheetId="8340">
        <row r="7">
          <cell r="AI7">
            <v>10000</v>
          </cell>
        </row>
      </sheetData>
      <sheetData sheetId="8341">
        <row r="7">
          <cell r="AI7">
            <v>10000</v>
          </cell>
        </row>
      </sheetData>
      <sheetData sheetId="8342">
        <row r="7">
          <cell r="AI7">
            <v>10000</v>
          </cell>
        </row>
      </sheetData>
      <sheetData sheetId="8343">
        <row r="7">
          <cell r="AI7">
            <v>10000</v>
          </cell>
        </row>
      </sheetData>
      <sheetData sheetId="8344">
        <row r="7">
          <cell r="AI7">
            <v>10000</v>
          </cell>
        </row>
      </sheetData>
      <sheetData sheetId="8345">
        <row r="7">
          <cell r="AI7">
            <v>10000</v>
          </cell>
        </row>
      </sheetData>
      <sheetData sheetId="8346">
        <row r="7">
          <cell r="AI7">
            <v>10000</v>
          </cell>
        </row>
      </sheetData>
      <sheetData sheetId="8347">
        <row r="7">
          <cell r="AI7">
            <v>10000</v>
          </cell>
        </row>
      </sheetData>
      <sheetData sheetId="8348">
        <row r="7">
          <cell r="AI7">
            <v>10000</v>
          </cell>
        </row>
      </sheetData>
      <sheetData sheetId="8349">
        <row r="7">
          <cell r="AI7">
            <v>10000</v>
          </cell>
        </row>
      </sheetData>
      <sheetData sheetId="8350">
        <row r="7">
          <cell r="AI7">
            <v>10000</v>
          </cell>
        </row>
      </sheetData>
      <sheetData sheetId="8351">
        <row r="7">
          <cell r="AI7">
            <v>10000</v>
          </cell>
        </row>
      </sheetData>
      <sheetData sheetId="8352">
        <row r="7">
          <cell r="AI7">
            <v>10000</v>
          </cell>
        </row>
      </sheetData>
      <sheetData sheetId="8353">
        <row r="7">
          <cell r="AI7">
            <v>10000</v>
          </cell>
        </row>
      </sheetData>
      <sheetData sheetId="8354">
        <row r="7">
          <cell r="AI7">
            <v>10000</v>
          </cell>
        </row>
      </sheetData>
      <sheetData sheetId="8355">
        <row r="7">
          <cell r="AI7">
            <v>10000</v>
          </cell>
        </row>
      </sheetData>
      <sheetData sheetId="8356">
        <row r="7">
          <cell r="AI7">
            <v>10000</v>
          </cell>
        </row>
      </sheetData>
      <sheetData sheetId="8357">
        <row r="7">
          <cell r="AI7">
            <v>10000</v>
          </cell>
        </row>
      </sheetData>
      <sheetData sheetId="8358">
        <row r="7">
          <cell r="AI7">
            <v>10000</v>
          </cell>
        </row>
      </sheetData>
      <sheetData sheetId="8359">
        <row r="7">
          <cell r="AI7">
            <v>10000</v>
          </cell>
        </row>
      </sheetData>
      <sheetData sheetId="8360">
        <row r="7">
          <cell r="AI7">
            <v>10000</v>
          </cell>
        </row>
      </sheetData>
      <sheetData sheetId="8361">
        <row r="7">
          <cell r="AI7">
            <v>10000</v>
          </cell>
        </row>
      </sheetData>
      <sheetData sheetId="8362">
        <row r="7">
          <cell r="AI7">
            <v>10000</v>
          </cell>
        </row>
      </sheetData>
      <sheetData sheetId="8363">
        <row r="7">
          <cell r="AI7">
            <v>10000</v>
          </cell>
        </row>
      </sheetData>
      <sheetData sheetId="8364">
        <row r="7">
          <cell r="AI7">
            <v>10000</v>
          </cell>
        </row>
      </sheetData>
      <sheetData sheetId="8365">
        <row r="7">
          <cell r="AI7">
            <v>10000</v>
          </cell>
        </row>
      </sheetData>
      <sheetData sheetId="8366">
        <row r="7">
          <cell r="AI7">
            <v>10000</v>
          </cell>
        </row>
      </sheetData>
      <sheetData sheetId="8367">
        <row r="7">
          <cell r="AI7">
            <v>10000</v>
          </cell>
        </row>
      </sheetData>
      <sheetData sheetId="8368">
        <row r="7">
          <cell r="AI7">
            <v>10000</v>
          </cell>
        </row>
      </sheetData>
      <sheetData sheetId="8369">
        <row r="7">
          <cell r="AI7">
            <v>10000</v>
          </cell>
        </row>
      </sheetData>
      <sheetData sheetId="8370">
        <row r="7">
          <cell r="AI7">
            <v>10000</v>
          </cell>
        </row>
      </sheetData>
      <sheetData sheetId="8371">
        <row r="7">
          <cell r="AI7">
            <v>10000</v>
          </cell>
        </row>
      </sheetData>
      <sheetData sheetId="8372">
        <row r="7">
          <cell r="AI7">
            <v>10000</v>
          </cell>
        </row>
      </sheetData>
      <sheetData sheetId="8373">
        <row r="7">
          <cell r="AI7">
            <v>10000</v>
          </cell>
        </row>
      </sheetData>
      <sheetData sheetId="8374">
        <row r="7">
          <cell r="AI7">
            <v>10000</v>
          </cell>
        </row>
      </sheetData>
      <sheetData sheetId="8375">
        <row r="7">
          <cell r="AI7">
            <v>10000</v>
          </cell>
        </row>
      </sheetData>
      <sheetData sheetId="8376">
        <row r="7">
          <cell r="AI7">
            <v>10000</v>
          </cell>
        </row>
      </sheetData>
      <sheetData sheetId="8377">
        <row r="7">
          <cell r="AI7">
            <v>10000</v>
          </cell>
        </row>
      </sheetData>
      <sheetData sheetId="8378">
        <row r="7">
          <cell r="AI7">
            <v>10000</v>
          </cell>
        </row>
      </sheetData>
      <sheetData sheetId="8379">
        <row r="7">
          <cell r="AI7">
            <v>10000</v>
          </cell>
        </row>
      </sheetData>
      <sheetData sheetId="8380">
        <row r="7">
          <cell r="AI7">
            <v>10000</v>
          </cell>
        </row>
      </sheetData>
      <sheetData sheetId="8381">
        <row r="7">
          <cell r="AI7">
            <v>10000</v>
          </cell>
        </row>
      </sheetData>
      <sheetData sheetId="8382">
        <row r="7">
          <cell r="AI7">
            <v>10000</v>
          </cell>
        </row>
      </sheetData>
      <sheetData sheetId="8383">
        <row r="7">
          <cell r="AI7">
            <v>10000</v>
          </cell>
        </row>
      </sheetData>
      <sheetData sheetId="8384">
        <row r="7">
          <cell r="AI7">
            <v>10000</v>
          </cell>
        </row>
      </sheetData>
      <sheetData sheetId="8385">
        <row r="7">
          <cell r="AI7">
            <v>10000</v>
          </cell>
        </row>
      </sheetData>
      <sheetData sheetId="8386">
        <row r="7">
          <cell r="AI7">
            <v>10000</v>
          </cell>
        </row>
      </sheetData>
      <sheetData sheetId="8387">
        <row r="7">
          <cell r="AI7">
            <v>10000</v>
          </cell>
        </row>
      </sheetData>
      <sheetData sheetId="8388">
        <row r="7">
          <cell r="AI7">
            <v>10000</v>
          </cell>
        </row>
      </sheetData>
      <sheetData sheetId="8389">
        <row r="7">
          <cell r="AI7">
            <v>10000</v>
          </cell>
        </row>
      </sheetData>
      <sheetData sheetId="8390">
        <row r="7">
          <cell r="AI7">
            <v>10000</v>
          </cell>
        </row>
      </sheetData>
      <sheetData sheetId="8391">
        <row r="7">
          <cell r="AI7">
            <v>10000</v>
          </cell>
        </row>
      </sheetData>
      <sheetData sheetId="8392">
        <row r="7">
          <cell r="AI7">
            <v>10000</v>
          </cell>
        </row>
      </sheetData>
      <sheetData sheetId="8393">
        <row r="7">
          <cell r="AI7">
            <v>10000</v>
          </cell>
        </row>
      </sheetData>
      <sheetData sheetId="8394">
        <row r="7">
          <cell r="AI7">
            <v>10000</v>
          </cell>
        </row>
      </sheetData>
      <sheetData sheetId="8395">
        <row r="7">
          <cell r="AI7">
            <v>10000</v>
          </cell>
        </row>
      </sheetData>
      <sheetData sheetId="8396">
        <row r="7">
          <cell r="AI7">
            <v>10000</v>
          </cell>
        </row>
      </sheetData>
      <sheetData sheetId="8397">
        <row r="7">
          <cell r="AI7">
            <v>10000</v>
          </cell>
        </row>
      </sheetData>
      <sheetData sheetId="8398">
        <row r="7">
          <cell r="AI7">
            <v>10000</v>
          </cell>
        </row>
      </sheetData>
      <sheetData sheetId="8399">
        <row r="7">
          <cell r="AI7">
            <v>10000</v>
          </cell>
        </row>
      </sheetData>
      <sheetData sheetId="8400">
        <row r="7">
          <cell r="AI7">
            <v>10000</v>
          </cell>
        </row>
      </sheetData>
      <sheetData sheetId="8401">
        <row r="7">
          <cell r="AI7">
            <v>10000</v>
          </cell>
        </row>
      </sheetData>
      <sheetData sheetId="8402">
        <row r="7">
          <cell r="AI7">
            <v>10000</v>
          </cell>
        </row>
      </sheetData>
      <sheetData sheetId="8403">
        <row r="7">
          <cell r="AI7">
            <v>10000</v>
          </cell>
        </row>
      </sheetData>
      <sheetData sheetId="8404">
        <row r="7">
          <cell r="AI7">
            <v>10000</v>
          </cell>
        </row>
      </sheetData>
      <sheetData sheetId="8405">
        <row r="7">
          <cell r="AI7">
            <v>10000</v>
          </cell>
        </row>
      </sheetData>
      <sheetData sheetId="8406">
        <row r="7">
          <cell r="AI7">
            <v>10000</v>
          </cell>
        </row>
      </sheetData>
      <sheetData sheetId="8407">
        <row r="7">
          <cell r="AI7">
            <v>10000</v>
          </cell>
        </row>
      </sheetData>
      <sheetData sheetId="8408">
        <row r="7">
          <cell r="AI7">
            <v>10000</v>
          </cell>
        </row>
      </sheetData>
      <sheetData sheetId="8409">
        <row r="7">
          <cell r="AI7">
            <v>10000</v>
          </cell>
        </row>
      </sheetData>
      <sheetData sheetId="8410">
        <row r="7">
          <cell r="AI7">
            <v>10000</v>
          </cell>
        </row>
      </sheetData>
      <sheetData sheetId="8411">
        <row r="7">
          <cell r="AI7">
            <v>10000</v>
          </cell>
        </row>
      </sheetData>
      <sheetData sheetId="8412">
        <row r="7">
          <cell r="AI7">
            <v>10000</v>
          </cell>
        </row>
      </sheetData>
      <sheetData sheetId="8413">
        <row r="7">
          <cell r="AI7">
            <v>10000</v>
          </cell>
        </row>
      </sheetData>
      <sheetData sheetId="8414">
        <row r="7">
          <cell r="AI7">
            <v>10000</v>
          </cell>
        </row>
      </sheetData>
      <sheetData sheetId="8415">
        <row r="7">
          <cell r="AI7">
            <v>10000</v>
          </cell>
        </row>
      </sheetData>
      <sheetData sheetId="8416">
        <row r="7">
          <cell r="AI7">
            <v>10000</v>
          </cell>
        </row>
      </sheetData>
      <sheetData sheetId="8417">
        <row r="7">
          <cell r="AI7">
            <v>10000</v>
          </cell>
        </row>
      </sheetData>
      <sheetData sheetId="8418">
        <row r="7">
          <cell r="AI7">
            <v>10000</v>
          </cell>
        </row>
      </sheetData>
      <sheetData sheetId="8419">
        <row r="7">
          <cell r="AI7">
            <v>10000</v>
          </cell>
        </row>
      </sheetData>
      <sheetData sheetId="8420">
        <row r="7">
          <cell r="AI7">
            <v>10000</v>
          </cell>
        </row>
      </sheetData>
      <sheetData sheetId="8421">
        <row r="7">
          <cell r="AI7">
            <v>10000</v>
          </cell>
        </row>
      </sheetData>
      <sheetData sheetId="8422">
        <row r="7">
          <cell r="AI7">
            <v>10000</v>
          </cell>
        </row>
      </sheetData>
      <sheetData sheetId="8423">
        <row r="7">
          <cell r="AI7">
            <v>10000</v>
          </cell>
        </row>
      </sheetData>
      <sheetData sheetId="8424">
        <row r="7">
          <cell r="AI7">
            <v>10000</v>
          </cell>
        </row>
      </sheetData>
      <sheetData sheetId="8425">
        <row r="7">
          <cell r="AI7">
            <v>10000</v>
          </cell>
        </row>
      </sheetData>
      <sheetData sheetId="8426">
        <row r="7">
          <cell r="AI7">
            <v>10000</v>
          </cell>
        </row>
      </sheetData>
      <sheetData sheetId="8427">
        <row r="7">
          <cell r="AI7">
            <v>10000</v>
          </cell>
        </row>
      </sheetData>
      <sheetData sheetId="8428">
        <row r="7">
          <cell r="AI7">
            <v>10000</v>
          </cell>
        </row>
      </sheetData>
      <sheetData sheetId="8429">
        <row r="7">
          <cell r="AI7">
            <v>10000</v>
          </cell>
        </row>
      </sheetData>
      <sheetData sheetId="8430">
        <row r="7">
          <cell r="AI7">
            <v>10000</v>
          </cell>
        </row>
      </sheetData>
      <sheetData sheetId="8431">
        <row r="7">
          <cell r="AI7">
            <v>10000</v>
          </cell>
        </row>
      </sheetData>
      <sheetData sheetId="8432">
        <row r="7">
          <cell r="AI7">
            <v>10000</v>
          </cell>
        </row>
      </sheetData>
      <sheetData sheetId="8433">
        <row r="7">
          <cell r="AI7">
            <v>10000</v>
          </cell>
        </row>
      </sheetData>
      <sheetData sheetId="8434">
        <row r="7">
          <cell r="AI7">
            <v>10000</v>
          </cell>
        </row>
      </sheetData>
      <sheetData sheetId="8435">
        <row r="7">
          <cell r="AI7">
            <v>10000</v>
          </cell>
        </row>
      </sheetData>
      <sheetData sheetId="8436">
        <row r="7">
          <cell r="AI7">
            <v>10000</v>
          </cell>
        </row>
      </sheetData>
      <sheetData sheetId="8437">
        <row r="7">
          <cell r="AI7">
            <v>10000</v>
          </cell>
        </row>
      </sheetData>
      <sheetData sheetId="8438">
        <row r="7">
          <cell r="AI7">
            <v>10000</v>
          </cell>
        </row>
      </sheetData>
      <sheetData sheetId="8439">
        <row r="7">
          <cell r="AI7">
            <v>10000</v>
          </cell>
        </row>
      </sheetData>
      <sheetData sheetId="8440">
        <row r="7">
          <cell r="AI7">
            <v>10000</v>
          </cell>
        </row>
      </sheetData>
      <sheetData sheetId="8441">
        <row r="7">
          <cell r="AI7">
            <v>10000</v>
          </cell>
        </row>
      </sheetData>
      <sheetData sheetId="8442">
        <row r="7">
          <cell r="AI7">
            <v>10000</v>
          </cell>
        </row>
      </sheetData>
      <sheetData sheetId="8443">
        <row r="7">
          <cell r="AI7">
            <v>10000</v>
          </cell>
        </row>
      </sheetData>
      <sheetData sheetId="8444">
        <row r="7">
          <cell r="AI7">
            <v>10000</v>
          </cell>
        </row>
      </sheetData>
      <sheetData sheetId="8445">
        <row r="7">
          <cell r="AI7">
            <v>10000</v>
          </cell>
        </row>
      </sheetData>
      <sheetData sheetId="8446">
        <row r="7">
          <cell r="AI7">
            <v>10000</v>
          </cell>
        </row>
      </sheetData>
      <sheetData sheetId="8447">
        <row r="7">
          <cell r="AI7">
            <v>10000</v>
          </cell>
        </row>
      </sheetData>
      <sheetData sheetId="8448">
        <row r="7">
          <cell r="AI7">
            <v>10000</v>
          </cell>
        </row>
      </sheetData>
      <sheetData sheetId="8449">
        <row r="7">
          <cell r="AI7">
            <v>10000</v>
          </cell>
        </row>
      </sheetData>
      <sheetData sheetId="8450">
        <row r="7">
          <cell r="AI7">
            <v>10000</v>
          </cell>
        </row>
      </sheetData>
      <sheetData sheetId="8451">
        <row r="7">
          <cell r="AI7">
            <v>10000</v>
          </cell>
        </row>
      </sheetData>
      <sheetData sheetId="8452">
        <row r="7">
          <cell r="AI7">
            <v>10000</v>
          </cell>
        </row>
      </sheetData>
      <sheetData sheetId="8453">
        <row r="7">
          <cell r="AI7">
            <v>10000</v>
          </cell>
        </row>
      </sheetData>
      <sheetData sheetId="8454">
        <row r="7">
          <cell r="AI7">
            <v>10000</v>
          </cell>
        </row>
      </sheetData>
      <sheetData sheetId="8455">
        <row r="7">
          <cell r="AI7">
            <v>10000</v>
          </cell>
        </row>
      </sheetData>
      <sheetData sheetId="8456">
        <row r="7">
          <cell r="AI7">
            <v>10000</v>
          </cell>
        </row>
      </sheetData>
      <sheetData sheetId="8457">
        <row r="7">
          <cell r="AI7">
            <v>10000</v>
          </cell>
        </row>
      </sheetData>
      <sheetData sheetId="8458">
        <row r="7">
          <cell r="AI7">
            <v>10000</v>
          </cell>
        </row>
      </sheetData>
      <sheetData sheetId="8459">
        <row r="7">
          <cell r="AI7">
            <v>10000</v>
          </cell>
        </row>
      </sheetData>
      <sheetData sheetId="8460">
        <row r="7">
          <cell r="AI7">
            <v>10000</v>
          </cell>
        </row>
      </sheetData>
      <sheetData sheetId="8461">
        <row r="7">
          <cell r="AI7">
            <v>10000</v>
          </cell>
        </row>
      </sheetData>
      <sheetData sheetId="8462">
        <row r="7">
          <cell r="AI7">
            <v>10000</v>
          </cell>
        </row>
      </sheetData>
      <sheetData sheetId="8463">
        <row r="7">
          <cell r="AI7">
            <v>10000</v>
          </cell>
        </row>
      </sheetData>
      <sheetData sheetId="8464">
        <row r="7">
          <cell r="AI7">
            <v>10000</v>
          </cell>
        </row>
      </sheetData>
      <sheetData sheetId="8465">
        <row r="7">
          <cell r="AI7">
            <v>10000</v>
          </cell>
        </row>
      </sheetData>
      <sheetData sheetId="8466">
        <row r="7">
          <cell r="AI7">
            <v>10000</v>
          </cell>
        </row>
      </sheetData>
      <sheetData sheetId="8467">
        <row r="7">
          <cell r="AI7">
            <v>10000</v>
          </cell>
        </row>
      </sheetData>
      <sheetData sheetId="8468">
        <row r="7">
          <cell r="AI7">
            <v>10000</v>
          </cell>
        </row>
      </sheetData>
      <sheetData sheetId="8469">
        <row r="7">
          <cell r="AI7">
            <v>10000</v>
          </cell>
        </row>
      </sheetData>
      <sheetData sheetId="8470">
        <row r="7">
          <cell r="AI7">
            <v>10000</v>
          </cell>
        </row>
      </sheetData>
      <sheetData sheetId="8471">
        <row r="7">
          <cell r="AI7">
            <v>10000</v>
          </cell>
        </row>
      </sheetData>
      <sheetData sheetId="8472">
        <row r="7">
          <cell r="AI7">
            <v>10000</v>
          </cell>
        </row>
      </sheetData>
      <sheetData sheetId="8473">
        <row r="7">
          <cell r="AI7">
            <v>10000</v>
          </cell>
        </row>
      </sheetData>
      <sheetData sheetId="8474">
        <row r="7">
          <cell r="AI7">
            <v>10000</v>
          </cell>
        </row>
      </sheetData>
      <sheetData sheetId="8475">
        <row r="7">
          <cell r="AI7">
            <v>10000</v>
          </cell>
        </row>
      </sheetData>
      <sheetData sheetId="8476">
        <row r="7">
          <cell r="AI7">
            <v>10000</v>
          </cell>
        </row>
      </sheetData>
      <sheetData sheetId="8477">
        <row r="7">
          <cell r="AI7">
            <v>10000</v>
          </cell>
        </row>
      </sheetData>
      <sheetData sheetId="8478">
        <row r="7">
          <cell r="AI7">
            <v>10000</v>
          </cell>
        </row>
      </sheetData>
      <sheetData sheetId="8479">
        <row r="7">
          <cell r="AI7">
            <v>10000</v>
          </cell>
        </row>
      </sheetData>
      <sheetData sheetId="8480">
        <row r="7">
          <cell r="AI7">
            <v>10000</v>
          </cell>
        </row>
      </sheetData>
      <sheetData sheetId="8481">
        <row r="7">
          <cell r="AI7">
            <v>10000</v>
          </cell>
        </row>
      </sheetData>
      <sheetData sheetId="8482">
        <row r="7">
          <cell r="AI7">
            <v>10000</v>
          </cell>
        </row>
      </sheetData>
      <sheetData sheetId="8483">
        <row r="7">
          <cell r="AI7">
            <v>10000</v>
          </cell>
        </row>
      </sheetData>
      <sheetData sheetId="8484">
        <row r="7">
          <cell r="AI7">
            <v>10000</v>
          </cell>
        </row>
      </sheetData>
      <sheetData sheetId="8485">
        <row r="7">
          <cell r="AI7">
            <v>10000</v>
          </cell>
        </row>
      </sheetData>
      <sheetData sheetId="8486">
        <row r="7">
          <cell r="AI7">
            <v>10000</v>
          </cell>
        </row>
      </sheetData>
      <sheetData sheetId="8487">
        <row r="7">
          <cell r="AI7">
            <v>10000</v>
          </cell>
        </row>
      </sheetData>
      <sheetData sheetId="8488">
        <row r="7">
          <cell r="AI7">
            <v>10000</v>
          </cell>
        </row>
      </sheetData>
      <sheetData sheetId="8489">
        <row r="7">
          <cell r="AI7">
            <v>10000</v>
          </cell>
        </row>
      </sheetData>
      <sheetData sheetId="8490">
        <row r="7">
          <cell r="AI7">
            <v>10000</v>
          </cell>
        </row>
      </sheetData>
      <sheetData sheetId="8491">
        <row r="7">
          <cell r="AI7">
            <v>10000</v>
          </cell>
        </row>
      </sheetData>
      <sheetData sheetId="8492">
        <row r="7">
          <cell r="AI7">
            <v>10000</v>
          </cell>
        </row>
      </sheetData>
      <sheetData sheetId="8493">
        <row r="7">
          <cell r="AI7">
            <v>10000</v>
          </cell>
        </row>
      </sheetData>
      <sheetData sheetId="8494">
        <row r="7">
          <cell r="AI7">
            <v>10000</v>
          </cell>
        </row>
      </sheetData>
      <sheetData sheetId="8495">
        <row r="7">
          <cell r="AI7">
            <v>10000</v>
          </cell>
        </row>
      </sheetData>
      <sheetData sheetId="8496">
        <row r="7">
          <cell r="AI7">
            <v>10000</v>
          </cell>
        </row>
      </sheetData>
      <sheetData sheetId="8497">
        <row r="7">
          <cell r="AI7">
            <v>10000</v>
          </cell>
        </row>
      </sheetData>
      <sheetData sheetId="8498">
        <row r="7">
          <cell r="AI7">
            <v>10000</v>
          </cell>
        </row>
      </sheetData>
      <sheetData sheetId="8499">
        <row r="7">
          <cell r="AI7">
            <v>10000</v>
          </cell>
        </row>
      </sheetData>
      <sheetData sheetId="8500">
        <row r="7">
          <cell r="AI7">
            <v>10000</v>
          </cell>
        </row>
      </sheetData>
      <sheetData sheetId="8501">
        <row r="7">
          <cell r="AI7">
            <v>10000</v>
          </cell>
        </row>
      </sheetData>
      <sheetData sheetId="8502">
        <row r="7">
          <cell r="AI7">
            <v>10000</v>
          </cell>
        </row>
      </sheetData>
      <sheetData sheetId="8503">
        <row r="7">
          <cell r="AI7">
            <v>10000</v>
          </cell>
        </row>
      </sheetData>
      <sheetData sheetId="8504">
        <row r="7">
          <cell r="AI7">
            <v>10000</v>
          </cell>
        </row>
      </sheetData>
      <sheetData sheetId="8505">
        <row r="7">
          <cell r="AI7">
            <v>10000</v>
          </cell>
        </row>
      </sheetData>
      <sheetData sheetId="8506">
        <row r="7">
          <cell r="AI7">
            <v>10000</v>
          </cell>
        </row>
      </sheetData>
      <sheetData sheetId="8507">
        <row r="7">
          <cell r="AI7">
            <v>10000</v>
          </cell>
        </row>
      </sheetData>
      <sheetData sheetId="8508">
        <row r="7">
          <cell r="AI7">
            <v>10000</v>
          </cell>
        </row>
      </sheetData>
      <sheetData sheetId="8509">
        <row r="7">
          <cell r="AI7">
            <v>10000</v>
          </cell>
        </row>
      </sheetData>
      <sheetData sheetId="8510">
        <row r="7">
          <cell r="AI7">
            <v>10000</v>
          </cell>
        </row>
      </sheetData>
      <sheetData sheetId="8511">
        <row r="7">
          <cell r="AI7">
            <v>10000</v>
          </cell>
        </row>
      </sheetData>
      <sheetData sheetId="8512">
        <row r="7">
          <cell r="AI7">
            <v>10000</v>
          </cell>
        </row>
      </sheetData>
      <sheetData sheetId="8513">
        <row r="7">
          <cell r="AI7">
            <v>10000</v>
          </cell>
        </row>
      </sheetData>
      <sheetData sheetId="8514">
        <row r="7">
          <cell r="AI7">
            <v>10000</v>
          </cell>
        </row>
      </sheetData>
      <sheetData sheetId="8515">
        <row r="7">
          <cell r="AI7">
            <v>10000</v>
          </cell>
        </row>
      </sheetData>
      <sheetData sheetId="8516">
        <row r="7">
          <cell r="AI7">
            <v>10000</v>
          </cell>
        </row>
      </sheetData>
      <sheetData sheetId="8517">
        <row r="7">
          <cell r="AI7">
            <v>10000</v>
          </cell>
        </row>
      </sheetData>
      <sheetData sheetId="8518">
        <row r="7">
          <cell r="AI7">
            <v>10000</v>
          </cell>
        </row>
      </sheetData>
      <sheetData sheetId="8519">
        <row r="7">
          <cell r="AI7">
            <v>10000</v>
          </cell>
        </row>
      </sheetData>
      <sheetData sheetId="8520">
        <row r="7">
          <cell r="AI7">
            <v>10000</v>
          </cell>
        </row>
      </sheetData>
      <sheetData sheetId="8521">
        <row r="7">
          <cell r="AI7">
            <v>10000</v>
          </cell>
        </row>
      </sheetData>
      <sheetData sheetId="8522">
        <row r="7">
          <cell r="AI7">
            <v>10000</v>
          </cell>
        </row>
      </sheetData>
      <sheetData sheetId="8523">
        <row r="7">
          <cell r="AI7">
            <v>10000</v>
          </cell>
        </row>
      </sheetData>
      <sheetData sheetId="8524">
        <row r="7">
          <cell r="AI7">
            <v>10000</v>
          </cell>
        </row>
      </sheetData>
      <sheetData sheetId="8525">
        <row r="7">
          <cell r="AI7">
            <v>10000</v>
          </cell>
        </row>
      </sheetData>
      <sheetData sheetId="8526">
        <row r="7">
          <cell r="AI7">
            <v>10000</v>
          </cell>
        </row>
      </sheetData>
      <sheetData sheetId="8527">
        <row r="7">
          <cell r="AI7">
            <v>10000</v>
          </cell>
        </row>
      </sheetData>
      <sheetData sheetId="8528">
        <row r="7">
          <cell r="AI7">
            <v>10000</v>
          </cell>
        </row>
      </sheetData>
      <sheetData sheetId="8529">
        <row r="7">
          <cell r="AI7">
            <v>10000</v>
          </cell>
        </row>
      </sheetData>
      <sheetData sheetId="8530">
        <row r="7">
          <cell r="AI7">
            <v>10000</v>
          </cell>
        </row>
      </sheetData>
      <sheetData sheetId="8531">
        <row r="7">
          <cell r="AI7">
            <v>10000</v>
          </cell>
        </row>
      </sheetData>
      <sheetData sheetId="8532">
        <row r="7">
          <cell r="AI7">
            <v>10000</v>
          </cell>
        </row>
      </sheetData>
      <sheetData sheetId="8533">
        <row r="7">
          <cell r="AI7">
            <v>10000</v>
          </cell>
        </row>
      </sheetData>
      <sheetData sheetId="8534">
        <row r="7">
          <cell r="AI7">
            <v>10000</v>
          </cell>
        </row>
      </sheetData>
      <sheetData sheetId="8535">
        <row r="7">
          <cell r="AI7">
            <v>10000</v>
          </cell>
        </row>
      </sheetData>
      <sheetData sheetId="8536">
        <row r="7">
          <cell r="AI7">
            <v>10000</v>
          </cell>
        </row>
      </sheetData>
      <sheetData sheetId="8537">
        <row r="7">
          <cell r="AI7">
            <v>10000</v>
          </cell>
        </row>
      </sheetData>
      <sheetData sheetId="8538">
        <row r="7">
          <cell r="AI7">
            <v>10000</v>
          </cell>
        </row>
      </sheetData>
      <sheetData sheetId="8539">
        <row r="7">
          <cell r="AI7">
            <v>10000</v>
          </cell>
        </row>
      </sheetData>
      <sheetData sheetId="8540">
        <row r="7">
          <cell r="AI7">
            <v>10000</v>
          </cell>
        </row>
      </sheetData>
      <sheetData sheetId="8541">
        <row r="7">
          <cell r="AI7">
            <v>10000</v>
          </cell>
        </row>
      </sheetData>
      <sheetData sheetId="8542">
        <row r="7">
          <cell r="AI7">
            <v>10000</v>
          </cell>
        </row>
      </sheetData>
      <sheetData sheetId="8543">
        <row r="7">
          <cell r="AI7">
            <v>10000</v>
          </cell>
        </row>
      </sheetData>
      <sheetData sheetId="8544">
        <row r="7">
          <cell r="AI7">
            <v>10000</v>
          </cell>
        </row>
      </sheetData>
      <sheetData sheetId="8545">
        <row r="7">
          <cell r="AI7">
            <v>10000</v>
          </cell>
        </row>
      </sheetData>
      <sheetData sheetId="8546">
        <row r="7">
          <cell r="AI7">
            <v>10000</v>
          </cell>
        </row>
      </sheetData>
      <sheetData sheetId="8547">
        <row r="7">
          <cell r="AI7">
            <v>10000</v>
          </cell>
        </row>
      </sheetData>
      <sheetData sheetId="8548">
        <row r="7">
          <cell r="AI7">
            <v>10000</v>
          </cell>
        </row>
      </sheetData>
      <sheetData sheetId="8549">
        <row r="7">
          <cell r="AI7">
            <v>10000</v>
          </cell>
        </row>
      </sheetData>
      <sheetData sheetId="8550">
        <row r="7">
          <cell r="AI7">
            <v>10000</v>
          </cell>
        </row>
      </sheetData>
      <sheetData sheetId="8551">
        <row r="7">
          <cell r="AI7">
            <v>10000</v>
          </cell>
        </row>
      </sheetData>
      <sheetData sheetId="8552">
        <row r="7">
          <cell r="AI7">
            <v>10000</v>
          </cell>
        </row>
      </sheetData>
      <sheetData sheetId="8553">
        <row r="7">
          <cell r="AI7">
            <v>10000</v>
          </cell>
        </row>
      </sheetData>
      <sheetData sheetId="8554">
        <row r="7">
          <cell r="AI7">
            <v>10000</v>
          </cell>
        </row>
      </sheetData>
      <sheetData sheetId="8555">
        <row r="7">
          <cell r="AI7">
            <v>10000</v>
          </cell>
        </row>
      </sheetData>
      <sheetData sheetId="8556">
        <row r="7">
          <cell r="AI7">
            <v>10000</v>
          </cell>
        </row>
      </sheetData>
      <sheetData sheetId="8557">
        <row r="7">
          <cell r="AI7">
            <v>10000</v>
          </cell>
        </row>
      </sheetData>
      <sheetData sheetId="8558">
        <row r="7">
          <cell r="AI7">
            <v>10000</v>
          </cell>
        </row>
      </sheetData>
      <sheetData sheetId="8559">
        <row r="7">
          <cell r="AI7">
            <v>10000</v>
          </cell>
        </row>
      </sheetData>
      <sheetData sheetId="8560">
        <row r="7">
          <cell r="AI7">
            <v>10000</v>
          </cell>
        </row>
      </sheetData>
      <sheetData sheetId="8561">
        <row r="7">
          <cell r="AI7">
            <v>10000</v>
          </cell>
        </row>
      </sheetData>
      <sheetData sheetId="8562">
        <row r="7">
          <cell r="AI7">
            <v>10000</v>
          </cell>
        </row>
      </sheetData>
      <sheetData sheetId="8563">
        <row r="7">
          <cell r="AI7">
            <v>10000</v>
          </cell>
        </row>
      </sheetData>
      <sheetData sheetId="8564">
        <row r="7">
          <cell r="AI7">
            <v>10000</v>
          </cell>
        </row>
      </sheetData>
      <sheetData sheetId="8565">
        <row r="7">
          <cell r="AI7">
            <v>10000</v>
          </cell>
        </row>
      </sheetData>
      <sheetData sheetId="8566">
        <row r="7">
          <cell r="AI7">
            <v>10000</v>
          </cell>
        </row>
      </sheetData>
      <sheetData sheetId="8567">
        <row r="7">
          <cell r="AI7">
            <v>10000</v>
          </cell>
        </row>
      </sheetData>
      <sheetData sheetId="8568">
        <row r="7">
          <cell r="AI7">
            <v>10000</v>
          </cell>
        </row>
      </sheetData>
      <sheetData sheetId="8569">
        <row r="7">
          <cell r="AI7">
            <v>10000</v>
          </cell>
        </row>
      </sheetData>
      <sheetData sheetId="8570">
        <row r="7">
          <cell r="AI7">
            <v>10000</v>
          </cell>
        </row>
      </sheetData>
      <sheetData sheetId="8571">
        <row r="7">
          <cell r="AI7">
            <v>10000</v>
          </cell>
        </row>
      </sheetData>
      <sheetData sheetId="8572">
        <row r="7">
          <cell r="AI7">
            <v>10000</v>
          </cell>
        </row>
      </sheetData>
      <sheetData sheetId="8573">
        <row r="7">
          <cell r="AI7">
            <v>10000</v>
          </cell>
        </row>
      </sheetData>
      <sheetData sheetId="8574">
        <row r="7">
          <cell r="AI7">
            <v>10000</v>
          </cell>
        </row>
      </sheetData>
      <sheetData sheetId="8575">
        <row r="7">
          <cell r="AI7">
            <v>10000</v>
          </cell>
        </row>
      </sheetData>
      <sheetData sheetId="8576">
        <row r="7">
          <cell r="AI7">
            <v>10000</v>
          </cell>
        </row>
      </sheetData>
      <sheetData sheetId="8577">
        <row r="7">
          <cell r="AI7">
            <v>10000</v>
          </cell>
        </row>
      </sheetData>
      <sheetData sheetId="8578">
        <row r="7">
          <cell r="AI7">
            <v>10000</v>
          </cell>
        </row>
      </sheetData>
      <sheetData sheetId="8579">
        <row r="7">
          <cell r="AI7">
            <v>10000</v>
          </cell>
        </row>
      </sheetData>
      <sheetData sheetId="8580">
        <row r="7">
          <cell r="AI7">
            <v>10000</v>
          </cell>
        </row>
      </sheetData>
      <sheetData sheetId="8581">
        <row r="7">
          <cell r="AI7">
            <v>10000</v>
          </cell>
        </row>
      </sheetData>
      <sheetData sheetId="8582">
        <row r="7">
          <cell r="AI7">
            <v>10000</v>
          </cell>
        </row>
      </sheetData>
      <sheetData sheetId="8583">
        <row r="7">
          <cell r="AI7">
            <v>10000</v>
          </cell>
        </row>
      </sheetData>
      <sheetData sheetId="8584">
        <row r="7">
          <cell r="AI7">
            <v>10000</v>
          </cell>
        </row>
      </sheetData>
      <sheetData sheetId="8585">
        <row r="7">
          <cell r="AI7">
            <v>10000</v>
          </cell>
        </row>
      </sheetData>
      <sheetData sheetId="8586">
        <row r="7">
          <cell r="AI7">
            <v>10000</v>
          </cell>
        </row>
      </sheetData>
      <sheetData sheetId="8587">
        <row r="7">
          <cell r="AI7">
            <v>10000</v>
          </cell>
        </row>
      </sheetData>
      <sheetData sheetId="8588">
        <row r="7">
          <cell r="AI7">
            <v>10000</v>
          </cell>
        </row>
      </sheetData>
      <sheetData sheetId="8589">
        <row r="7">
          <cell r="AI7">
            <v>10000</v>
          </cell>
        </row>
      </sheetData>
      <sheetData sheetId="8590">
        <row r="7">
          <cell r="AI7">
            <v>10000</v>
          </cell>
        </row>
      </sheetData>
      <sheetData sheetId="8591">
        <row r="7">
          <cell r="AI7">
            <v>10000</v>
          </cell>
        </row>
      </sheetData>
      <sheetData sheetId="8592">
        <row r="7">
          <cell r="AI7">
            <v>10000</v>
          </cell>
        </row>
      </sheetData>
      <sheetData sheetId="8593">
        <row r="7">
          <cell r="AI7">
            <v>10000</v>
          </cell>
        </row>
      </sheetData>
      <sheetData sheetId="8594">
        <row r="7">
          <cell r="AI7">
            <v>10000</v>
          </cell>
        </row>
      </sheetData>
      <sheetData sheetId="8595">
        <row r="7">
          <cell r="AI7">
            <v>10000</v>
          </cell>
        </row>
      </sheetData>
      <sheetData sheetId="8596">
        <row r="7">
          <cell r="AI7">
            <v>10000</v>
          </cell>
        </row>
      </sheetData>
      <sheetData sheetId="8597">
        <row r="7">
          <cell r="AI7">
            <v>10000</v>
          </cell>
        </row>
      </sheetData>
      <sheetData sheetId="8598">
        <row r="7">
          <cell r="AI7">
            <v>10000</v>
          </cell>
        </row>
      </sheetData>
      <sheetData sheetId="8599">
        <row r="7">
          <cell r="AI7">
            <v>10000</v>
          </cell>
        </row>
      </sheetData>
      <sheetData sheetId="8600">
        <row r="7">
          <cell r="AI7">
            <v>10000</v>
          </cell>
        </row>
      </sheetData>
      <sheetData sheetId="8601">
        <row r="7">
          <cell r="AI7">
            <v>10000</v>
          </cell>
        </row>
      </sheetData>
      <sheetData sheetId="8602">
        <row r="7">
          <cell r="AI7">
            <v>10000</v>
          </cell>
        </row>
      </sheetData>
      <sheetData sheetId="8603">
        <row r="7">
          <cell r="AI7">
            <v>10000</v>
          </cell>
        </row>
      </sheetData>
      <sheetData sheetId="8604">
        <row r="7">
          <cell r="AI7">
            <v>10000</v>
          </cell>
        </row>
      </sheetData>
      <sheetData sheetId="8605">
        <row r="7">
          <cell r="AI7">
            <v>10000</v>
          </cell>
        </row>
      </sheetData>
      <sheetData sheetId="8606">
        <row r="7">
          <cell r="AI7">
            <v>10000</v>
          </cell>
        </row>
      </sheetData>
      <sheetData sheetId="8607">
        <row r="7">
          <cell r="AI7">
            <v>10000</v>
          </cell>
        </row>
      </sheetData>
      <sheetData sheetId="8608">
        <row r="7">
          <cell r="AI7">
            <v>10000</v>
          </cell>
        </row>
      </sheetData>
      <sheetData sheetId="8609">
        <row r="7">
          <cell r="AI7">
            <v>10000</v>
          </cell>
        </row>
      </sheetData>
      <sheetData sheetId="8610">
        <row r="7">
          <cell r="AI7">
            <v>10000</v>
          </cell>
        </row>
      </sheetData>
      <sheetData sheetId="8611">
        <row r="7">
          <cell r="AI7">
            <v>10000</v>
          </cell>
        </row>
      </sheetData>
      <sheetData sheetId="8612">
        <row r="7">
          <cell r="AI7">
            <v>10000</v>
          </cell>
        </row>
      </sheetData>
      <sheetData sheetId="8613">
        <row r="7">
          <cell r="AI7">
            <v>10000</v>
          </cell>
        </row>
      </sheetData>
      <sheetData sheetId="8614">
        <row r="7">
          <cell r="AI7">
            <v>10000</v>
          </cell>
        </row>
      </sheetData>
      <sheetData sheetId="8615">
        <row r="7">
          <cell r="AI7">
            <v>10000</v>
          </cell>
        </row>
      </sheetData>
      <sheetData sheetId="8616">
        <row r="7">
          <cell r="AI7">
            <v>10000</v>
          </cell>
        </row>
      </sheetData>
      <sheetData sheetId="8617">
        <row r="7">
          <cell r="AI7">
            <v>10000</v>
          </cell>
        </row>
      </sheetData>
      <sheetData sheetId="8618">
        <row r="7">
          <cell r="AI7">
            <v>10000</v>
          </cell>
        </row>
      </sheetData>
      <sheetData sheetId="8619">
        <row r="7">
          <cell r="AI7">
            <v>10000</v>
          </cell>
        </row>
      </sheetData>
      <sheetData sheetId="8620">
        <row r="7">
          <cell r="AI7">
            <v>10000</v>
          </cell>
        </row>
      </sheetData>
      <sheetData sheetId="8621">
        <row r="7">
          <cell r="AI7">
            <v>10000</v>
          </cell>
        </row>
      </sheetData>
      <sheetData sheetId="8622">
        <row r="7">
          <cell r="AI7">
            <v>10000</v>
          </cell>
        </row>
      </sheetData>
      <sheetData sheetId="8623">
        <row r="7">
          <cell r="AI7">
            <v>10000</v>
          </cell>
        </row>
      </sheetData>
      <sheetData sheetId="8624">
        <row r="7">
          <cell r="AI7">
            <v>10000</v>
          </cell>
        </row>
      </sheetData>
      <sheetData sheetId="8625">
        <row r="7">
          <cell r="AI7">
            <v>10000</v>
          </cell>
        </row>
      </sheetData>
      <sheetData sheetId="8626">
        <row r="7">
          <cell r="AI7">
            <v>10000</v>
          </cell>
        </row>
      </sheetData>
      <sheetData sheetId="8627">
        <row r="7">
          <cell r="AI7">
            <v>10000</v>
          </cell>
        </row>
      </sheetData>
      <sheetData sheetId="8628">
        <row r="7">
          <cell r="AI7">
            <v>10000</v>
          </cell>
        </row>
      </sheetData>
      <sheetData sheetId="8629">
        <row r="7">
          <cell r="AI7">
            <v>10000</v>
          </cell>
        </row>
      </sheetData>
      <sheetData sheetId="8630">
        <row r="7">
          <cell r="AI7">
            <v>10000</v>
          </cell>
        </row>
      </sheetData>
      <sheetData sheetId="8631">
        <row r="7">
          <cell r="AI7">
            <v>10000</v>
          </cell>
        </row>
      </sheetData>
      <sheetData sheetId="8632">
        <row r="7">
          <cell r="AI7">
            <v>10000</v>
          </cell>
        </row>
      </sheetData>
      <sheetData sheetId="8633">
        <row r="7">
          <cell r="AI7">
            <v>10000</v>
          </cell>
        </row>
      </sheetData>
      <sheetData sheetId="8634">
        <row r="7">
          <cell r="AI7">
            <v>10000</v>
          </cell>
        </row>
      </sheetData>
      <sheetData sheetId="8635">
        <row r="7">
          <cell r="AI7">
            <v>10000</v>
          </cell>
        </row>
      </sheetData>
      <sheetData sheetId="8636">
        <row r="7">
          <cell r="AI7">
            <v>10000</v>
          </cell>
        </row>
      </sheetData>
      <sheetData sheetId="8637">
        <row r="7">
          <cell r="AI7">
            <v>10000</v>
          </cell>
        </row>
      </sheetData>
      <sheetData sheetId="8638">
        <row r="7">
          <cell r="AI7">
            <v>10000</v>
          </cell>
        </row>
      </sheetData>
      <sheetData sheetId="8639">
        <row r="7">
          <cell r="AI7">
            <v>10000</v>
          </cell>
        </row>
      </sheetData>
      <sheetData sheetId="8640">
        <row r="7">
          <cell r="AI7">
            <v>10000</v>
          </cell>
        </row>
      </sheetData>
      <sheetData sheetId="8641">
        <row r="7">
          <cell r="AI7">
            <v>10000</v>
          </cell>
        </row>
      </sheetData>
      <sheetData sheetId="8642">
        <row r="7">
          <cell r="AI7">
            <v>10000</v>
          </cell>
        </row>
      </sheetData>
      <sheetData sheetId="8643">
        <row r="7">
          <cell r="AI7">
            <v>10000</v>
          </cell>
        </row>
      </sheetData>
      <sheetData sheetId="8644">
        <row r="7">
          <cell r="AI7">
            <v>10000</v>
          </cell>
        </row>
      </sheetData>
      <sheetData sheetId="8645">
        <row r="7">
          <cell r="AI7">
            <v>10000</v>
          </cell>
        </row>
      </sheetData>
      <sheetData sheetId="8646">
        <row r="7">
          <cell r="AI7">
            <v>10000</v>
          </cell>
        </row>
      </sheetData>
      <sheetData sheetId="8647">
        <row r="7">
          <cell r="AI7">
            <v>10000</v>
          </cell>
        </row>
      </sheetData>
      <sheetData sheetId="8648">
        <row r="7">
          <cell r="AI7">
            <v>10000</v>
          </cell>
        </row>
      </sheetData>
      <sheetData sheetId="8649">
        <row r="7">
          <cell r="AI7">
            <v>10000</v>
          </cell>
        </row>
      </sheetData>
      <sheetData sheetId="8650">
        <row r="7">
          <cell r="AI7">
            <v>10000</v>
          </cell>
        </row>
      </sheetData>
      <sheetData sheetId="8651">
        <row r="7">
          <cell r="AI7">
            <v>10000</v>
          </cell>
        </row>
      </sheetData>
      <sheetData sheetId="8652">
        <row r="7">
          <cell r="AI7">
            <v>10000</v>
          </cell>
        </row>
      </sheetData>
      <sheetData sheetId="8653">
        <row r="7">
          <cell r="AI7">
            <v>10000</v>
          </cell>
        </row>
      </sheetData>
      <sheetData sheetId="8654">
        <row r="7">
          <cell r="AI7">
            <v>10000</v>
          </cell>
        </row>
      </sheetData>
      <sheetData sheetId="8655">
        <row r="7">
          <cell r="AI7">
            <v>10000</v>
          </cell>
        </row>
      </sheetData>
      <sheetData sheetId="8656">
        <row r="7">
          <cell r="AI7">
            <v>10000</v>
          </cell>
        </row>
      </sheetData>
      <sheetData sheetId="8657">
        <row r="7">
          <cell r="AI7">
            <v>10000</v>
          </cell>
        </row>
      </sheetData>
      <sheetData sheetId="8658">
        <row r="7">
          <cell r="AI7">
            <v>10000</v>
          </cell>
        </row>
      </sheetData>
      <sheetData sheetId="8659">
        <row r="7">
          <cell r="AI7">
            <v>10000</v>
          </cell>
        </row>
      </sheetData>
      <sheetData sheetId="8660">
        <row r="7">
          <cell r="AI7">
            <v>10000</v>
          </cell>
        </row>
      </sheetData>
      <sheetData sheetId="8661">
        <row r="7">
          <cell r="AI7">
            <v>10000</v>
          </cell>
        </row>
      </sheetData>
      <sheetData sheetId="8662">
        <row r="7">
          <cell r="AI7">
            <v>10000</v>
          </cell>
        </row>
      </sheetData>
      <sheetData sheetId="8663">
        <row r="7">
          <cell r="AI7">
            <v>10000</v>
          </cell>
        </row>
      </sheetData>
      <sheetData sheetId="8664">
        <row r="7">
          <cell r="AI7">
            <v>10000</v>
          </cell>
        </row>
      </sheetData>
      <sheetData sheetId="8665">
        <row r="7">
          <cell r="AI7">
            <v>10000</v>
          </cell>
        </row>
      </sheetData>
      <sheetData sheetId="8666">
        <row r="7">
          <cell r="AI7">
            <v>10000</v>
          </cell>
        </row>
      </sheetData>
      <sheetData sheetId="8667">
        <row r="7">
          <cell r="AI7">
            <v>10000</v>
          </cell>
        </row>
      </sheetData>
      <sheetData sheetId="8668">
        <row r="7">
          <cell r="AI7">
            <v>10000</v>
          </cell>
        </row>
      </sheetData>
      <sheetData sheetId="8669">
        <row r="7">
          <cell r="AI7">
            <v>10000</v>
          </cell>
        </row>
      </sheetData>
      <sheetData sheetId="8670">
        <row r="7">
          <cell r="AI7">
            <v>10000</v>
          </cell>
        </row>
      </sheetData>
      <sheetData sheetId="8671">
        <row r="7">
          <cell r="AI7">
            <v>10000</v>
          </cell>
        </row>
      </sheetData>
      <sheetData sheetId="8672">
        <row r="7">
          <cell r="AI7">
            <v>10000</v>
          </cell>
        </row>
      </sheetData>
      <sheetData sheetId="8673">
        <row r="7">
          <cell r="AI7">
            <v>10000</v>
          </cell>
        </row>
      </sheetData>
      <sheetData sheetId="8674">
        <row r="7">
          <cell r="AI7">
            <v>10000</v>
          </cell>
        </row>
      </sheetData>
      <sheetData sheetId="8675">
        <row r="7">
          <cell r="AI7">
            <v>10000</v>
          </cell>
        </row>
      </sheetData>
      <sheetData sheetId="8676">
        <row r="7">
          <cell r="AI7">
            <v>10000</v>
          </cell>
        </row>
      </sheetData>
      <sheetData sheetId="8677">
        <row r="7">
          <cell r="AI7">
            <v>10000</v>
          </cell>
        </row>
      </sheetData>
      <sheetData sheetId="8678">
        <row r="7">
          <cell r="AI7">
            <v>10000</v>
          </cell>
        </row>
      </sheetData>
      <sheetData sheetId="8679">
        <row r="7">
          <cell r="AI7">
            <v>10000</v>
          </cell>
        </row>
      </sheetData>
      <sheetData sheetId="8680">
        <row r="7">
          <cell r="AI7">
            <v>10000</v>
          </cell>
        </row>
      </sheetData>
      <sheetData sheetId="8681">
        <row r="7">
          <cell r="AI7">
            <v>10000</v>
          </cell>
        </row>
      </sheetData>
      <sheetData sheetId="8682">
        <row r="7">
          <cell r="AI7">
            <v>10000</v>
          </cell>
        </row>
      </sheetData>
      <sheetData sheetId="8683">
        <row r="7">
          <cell r="AI7">
            <v>10000</v>
          </cell>
        </row>
      </sheetData>
      <sheetData sheetId="8684">
        <row r="7">
          <cell r="AI7">
            <v>10000</v>
          </cell>
        </row>
      </sheetData>
      <sheetData sheetId="8685">
        <row r="7">
          <cell r="AI7">
            <v>10000</v>
          </cell>
        </row>
      </sheetData>
      <sheetData sheetId="8686">
        <row r="7">
          <cell r="AI7">
            <v>10000</v>
          </cell>
        </row>
      </sheetData>
      <sheetData sheetId="8687">
        <row r="7">
          <cell r="AI7">
            <v>10000</v>
          </cell>
        </row>
      </sheetData>
      <sheetData sheetId="8688">
        <row r="7">
          <cell r="AI7">
            <v>10000</v>
          </cell>
        </row>
      </sheetData>
      <sheetData sheetId="8689">
        <row r="7">
          <cell r="AI7">
            <v>10000</v>
          </cell>
        </row>
      </sheetData>
      <sheetData sheetId="8690">
        <row r="7">
          <cell r="AI7">
            <v>10000</v>
          </cell>
        </row>
      </sheetData>
      <sheetData sheetId="8691">
        <row r="7">
          <cell r="AI7">
            <v>10000</v>
          </cell>
        </row>
      </sheetData>
      <sheetData sheetId="8692">
        <row r="7">
          <cell r="AI7">
            <v>10000</v>
          </cell>
        </row>
      </sheetData>
      <sheetData sheetId="8693">
        <row r="7">
          <cell r="AI7">
            <v>10000</v>
          </cell>
        </row>
      </sheetData>
      <sheetData sheetId="8694">
        <row r="7">
          <cell r="AI7">
            <v>10000</v>
          </cell>
        </row>
      </sheetData>
      <sheetData sheetId="8695">
        <row r="7">
          <cell r="AI7">
            <v>10000</v>
          </cell>
        </row>
      </sheetData>
      <sheetData sheetId="8696">
        <row r="7">
          <cell r="AI7">
            <v>10000</v>
          </cell>
        </row>
      </sheetData>
      <sheetData sheetId="8697">
        <row r="7">
          <cell r="AI7">
            <v>10000</v>
          </cell>
        </row>
      </sheetData>
      <sheetData sheetId="8698">
        <row r="7">
          <cell r="AI7">
            <v>10000</v>
          </cell>
        </row>
      </sheetData>
      <sheetData sheetId="8699">
        <row r="7">
          <cell r="AI7">
            <v>10000</v>
          </cell>
        </row>
      </sheetData>
      <sheetData sheetId="8700">
        <row r="7">
          <cell r="AI7">
            <v>10000</v>
          </cell>
        </row>
      </sheetData>
      <sheetData sheetId="8701">
        <row r="7">
          <cell r="AI7">
            <v>10000</v>
          </cell>
        </row>
      </sheetData>
      <sheetData sheetId="8702">
        <row r="7">
          <cell r="AI7">
            <v>10000</v>
          </cell>
        </row>
      </sheetData>
      <sheetData sheetId="8703">
        <row r="7">
          <cell r="AI7">
            <v>10000</v>
          </cell>
        </row>
      </sheetData>
      <sheetData sheetId="8704">
        <row r="7">
          <cell r="AI7">
            <v>10000</v>
          </cell>
        </row>
      </sheetData>
      <sheetData sheetId="8705">
        <row r="7">
          <cell r="AI7">
            <v>10000</v>
          </cell>
        </row>
      </sheetData>
      <sheetData sheetId="8706">
        <row r="7">
          <cell r="AI7">
            <v>10000</v>
          </cell>
        </row>
      </sheetData>
      <sheetData sheetId="8707">
        <row r="7">
          <cell r="AI7">
            <v>10000</v>
          </cell>
        </row>
      </sheetData>
      <sheetData sheetId="8708">
        <row r="7">
          <cell r="AI7">
            <v>10000</v>
          </cell>
        </row>
      </sheetData>
      <sheetData sheetId="8709">
        <row r="7">
          <cell r="AI7">
            <v>10000</v>
          </cell>
        </row>
      </sheetData>
      <sheetData sheetId="8710">
        <row r="7">
          <cell r="AI7">
            <v>10000</v>
          </cell>
        </row>
      </sheetData>
      <sheetData sheetId="8711">
        <row r="7">
          <cell r="AI7">
            <v>10000</v>
          </cell>
        </row>
      </sheetData>
      <sheetData sheetId="8712">
        <row r="7">
          <cell r="AI7">
            <v>10000</v>
          </cell>
        </row>
      </sheetData>
      <sheetData sheetId="8713">
        <row r="7">
          <cell r="AI7">
            <v>10000</v>
          </cell>
        </row>
      </sheetData>
      <sheetData sheetId="8714">
        <row r="7">
          <cell r="AI7">
            <v>10000</v>
          </cell>
        </row>
      </sheetData>
      <sheetData sheetId="8715">
        <row r="7">
          <cell r="AI7">
            <v>10000</v>
          </cell>
        </row>
      </sheetData>
      <sheetData sheetId="8716">
        <row r="7">
          <cell r="AI7">
            <v>10000</v>
          </cell>
        </row>
      </sheetData>
      <sheetData sheetId="8717">
        <row r="7">
          <cell r="AI7">
            <v>10000</v>
          </cell>
        </row>
      </sheetData>
      <sheetData sheetId="8718">
        <row r="7">
          <cell r="AI7">
            <v>10000</v>
          </cell>
        </row>
      </sheetData>
      <sheetData sheetId="8719">
        <row r="7">
          <cell r="AI7">
            <v>10000</v>
          </cell>
        </row>
      </sheetData>
      <sheetData sheetId="8720">
        <row r="7">
          <cell r="AI7">
            <v>10000</v>
          </cell>
        </row>
      </sheetData>
      <sheetData sheetId="8721">
        <row r="7">
          <cell r="AI7">
            <v>10000</v>
          </cell>
        </row>
      </sheetData>
      <sheetData sheetId="8722">
        <row r="7">
          <cell r="AI7">
            <v>10000</v>
          </cell>
        </row>
      </sheetData>
      <sheetData sheetId="8723">
        <row r="7">
          <cell r="AI7">
            <v>10000</v>
          </cell>
        </row>
      </sheetData>
      <sheetData sheetId="8724">
        <row r="7">
          <cell r="AI7">
            <v>10000</v>
          </cell>
        </row>
      </sheetData>
      <sheetData sheetId="8725">
        <row r="7">
          <cell r="AI7">
            <v>10000</v>
          </cell>
        </row>
      </sheetData>
      <sheetData sheetId="8726">
        <row r="7">
          <cell r="AI7">
            <v>10000</v>
          </cell>
        </row>
      </sheetData>
      <sheetData sheetId="8727">
        <row r="7">
          <cell r="AI7">
            <v>10000</v>
          </cell>
        </row>
      </sheetData>
      <sheetData sheetId="8728">
        <row r="7">
          <cell r="AI7">
            <v>10000</v>
          </cell>
        </row>
      </sheetData>
      <sheetData sheetId="8729">
        <row r="7">
          <cell r="AI7">
            <v>10000</v>
          </cell>
        </row>
      </sheetData>
      <sheetData sheetId="8730">
        <row r="7">
          <cell r="AI7">
            <v>10000</v>
          </cell>
        </row>
      </sheetData>
      <sheetData sheetId="8731">
        <row r="7">
          <cell r="AI7">
            <v>10000</v>
          </cell>
        </row>
      </sheetData>
      <sheetData sheetId="8732">
        <row r="7">
          <cell r="AI7">
            <v>10000</v>
          </cell>
        </row>
      </sheetData>
      <sheetData sheetId="8733">
        <row r="7">
          <cell r="AI7">
            <v>10000</v>
          </cell>
        </row>
      </sheetData>
      <sheetData sheetId="8734">
        <row r="7">
          <cell r="AI7">
            <v>10000</v>
          </cell>
        </row>
      </sheetData>
      <sheetData sheetId="8735">
        <row r="7">
          <cell r="AI7">
            <v>10000</v>
          </cell>
        </row>
      </sheetData>
      <sheetData sheetId="8736">
        <row r="7">
          <cell r="AI7">
            <v>10000</v>
          </cell>
        </row>
      </sheetData>
      <sheetData sheetId="8737">
        <row r="7">
          <cell r="AI7">
            <v>10000</v>
          </cell>
        </row>
      </sheetData>
      <sheetData sheetId="8738">
        <row r="7">
          <cell r="AI7">
            <v>10000</v>
          </cell>
        </row>
      </sheetData>
      <sheetData sheetId="8739">
        <row r="7">
          <cell r="AI7">
            <v>10000</v>
          </cell>
        </row>
      </sheetData>
      <sheetData sheetId="8740">
        <row r="7">
          <cell r="AI7">
            <v>10000</v>
          </cell>
        </row>
      </sheetData>
      <sheetData sheetId="8741">
        <row r="7">
          <cell r="AI7">
            <v>10000</v>
          </cell>
        </row>
      </sheetData>
      <sheetData sheetId="8742">
        <row r="7">
          <cell r="AI7">
            <v>10000</v>
          </cell>
        </row>
      </sheetData>
      <sheetData sheetId="8743">
        <row r="7">
          <cell r="AI7">
            <v>10000</v>
          </cell>
        </row>
      </sheetData>
      <sheetData sheetId="8744">
        <row r="7">
          <cell r="AI7">
            <v>10000</v>
          </cell>
        </row>
      </sheetData>
      <sheetData sheetId="8745">
        <row r="7">
          <cell r="AI7">
            <v>10000</v>
          </cell>
        </row>
      </sheetData>
      <sheetData sheetId="8746">
        <row r="7">
          <cell r="AI7">
            <v>10000</v>
          </cell>
        </row>
      </sheetData>
      <sheetData sheetId="8747">
        <row r="7">
          <cell r="AI7">
            <v>10000</v>
          </cell>
        </row>
      </sheetData>
      <sheetData sheetId="8748">
        <row r="7">
          <cell r="AI7">
            <v>10000</v>
          </cell>
        </row>
      </sheetData>
      <sheetData sheetId="8749">
        <row r="7">
          <cell r="AI7">
            <v>10000</v>
          </cell>
        </row>
      </sheetData>
      <sheetData sheetId="8750">
        <row r="7">
          <cell r="AI7">
            <v>10000</v>
          </cell>
        </row>
      </sheetData>
      <sheetData sheetId="8751">
        <row r="7">
          <cell r="AI7">
            <v>10000</v>
          </cell>
        </row>
      </sheetData>
      <sheetData sheetId="8752">
        <row r="7">
          <cell r="AI7">
            <v>10000</v>
          </cell>
        </row>
      </sheetData>
      <sheetData sheetId="8753">
        <row r="7">
          <cell r="AI7">
            <v>10000</v>
          </cell>
        </row>
      </sheetData>
      <sheetData sheetId="8754">
        <row r="7">
          <cell r="AI7">
            <v>10000</v>
          </cell>
        </row>
      </sheetData>
      <sheetData sheetId="8755">
        <row r="7">
          <cell r="AI7">
            <v>10000</v>
          </cell>
        </row>
      </sheetData>
      <sheetData sheetId="8756">
        <row r="7">
          <cell r="AI7">
            <v>10000</v>
          </cell>
        </row>
      </sheetData>
      <sheetData sheetId="8757">
        <row r="7">
          <cell r="AI7">
            <v>10000</v>
          </cell>
        </row>
      </sheetData>
      <sheetData sheetId="8758">
        <row r="7">
          <cell r="AI7">
            <v>10000</v>
          </cell>
        </row>
      </sheetData>
      <sheetData sheetId="8759">
        <row r="7">
          <cell r="AI7">
            <v>10000</v>
          </cell>
        </row>
      </sheetData>
      <sheetData sheetId="8760">
        <row r="7">
          <cell r="AI7">
            <v>10000</v>
          </cell>
        </row>
      </sheetData>
      <sheetData sheetId="8761">
        <row r="7">
          <cell r="AI7">
            <v>10000</v>
          </cell>
        </row>
      </sheetData>
      <sheetData sheetId="8762">
        <row r="7">
          <cell r="AI7">
            <v>10000</v>
          </cell>
        </row>
      </sheetData>
      <sheetData sheetId="8763">
        <row r="7">
          <cell r="AI7">
            <v>10000</v>
          </cell>
        </row>
      </sheetData>
      <sheetData sheetId="8764">
        <row r="7">
          <cell r="AI7">
            <v>10000</v>
          </cell>
        </row>
      </sheetData>
      <sheetData sheetId="8765">
        <row r="7">
          <cell r="AI7">
            <v>10000</v>
          </cell>
        </row>
      </sheetData>
      <sheetData sheetId="8766">
        <row r="7">
          <cell r="AI7">
            <v>10000</v>
          </cell>
        </row>
      </sheetData>
      <sheetData sheetId="8767">
        <row r="7">
          <cell r="AI7">
            <v>10000</v>
          </cell>
        </row>
      </sheetData>
      <sheetData sheetId="8768">
        <row r="7">
          <cell r="AI7">
            <v>10000</v>
          </cell>
        </row>
      </sheetData>
      <sheetData sheetId="8769">
        <row r="7">
          <cell r="AI7">
            <v>10000</v>
          </cell>
        </row>
      </sheetData>
      <sheetData sheetId="8770">
        <row r="7">
          <cell r="AI7">
            <v>10000</v>
          </cell>
        </row>
      </sheetData>
      <sheetData sheetId="8771">
        <row r="7">
          <cell r="AI7">
            <v>10000</v>
          </cell>
        </row>
      </sheetData>
      <sheetData sheetId="8772">
        <row r="7">
          <cell r="AI7">
            <v>10000</v>
          </cell>
        </row>
      </sheetData>
      <sheetData sheetId="8773">
        <row r="7">
          <cell r="AI7">
            <v>10000</v>
          </cell>
        </row>
      </sheetData>
      <sheetData sheetId="8774">
        <row r="7">
          <cell r="AI7">
            <v>10000</v>
          </cell>
        </row>
      </sheetData>
      <sheetData sheetId="8775">
        <row r="7">
          <cell r="AI7">
            <v>10000</v>
          </cell>
        </row>
      </sheetData>
      <sheetData sheetId="8776">
        <row r="7">
          <cell r="AI7">
            <v>10000</v>
          </cell>
        </row>
      </sheetData>
      <sheetData sheetId="8777">
        <row r="7">
          <cell r="AI7">
            <v>10000</v>
          </cell>
        </row>
      </sheetData>
      <sheetData sheetId="8778">
        <row r="7">
          <cell r="AI7">
            <v>10000</v>
          </cell>
        </row>
      </sheetData>
      <sheetData sheetId="8779">
        <row r="7">
          <cell r="AI7">
            <v>10000</v>
          </cell>
        </row>
      </sheetData>
      <sheetData sheetId="8780">
        <row r="7">
          <cell r="AI7">
            <v>10000</v>
          </cell>
        </row>
      </sheetData>
      <sheetData sheetId="8781">
        <row r="7">
          <cell r="AI7">
            <v>10000</v>
          </cell>
        </row>
      </sheetData>
      <sheetData sheetId="8782">
        <row r="7">
          <cell r="AI7">
            <v>10000</v>
          </cell>
        </row>
      </sheetData>
      <sheetData sheetId="8783">
        <row r="7">
          <cell r="AI7">
            <v>10000</v>
          </cell>
        </row>
      </sheetData>
      <sheetData sheetId="8784">
        <row r="7">
          <cell r="AI7">
            <v>10000</v>
          </cell>
        </row>
      </sheetData>
      <sheetData sheetId="8785">
        <row r="7">
          <cell r="AI7">
            <v>10000</v>
          </cell>
        </row>
      </sheetData>
      <sheetData sheetId="8786">
        <row r="7">
          <cell r="AI7">
            <v>10000</v>
          </cell>
        </row>
      </sheetData>
      <sheetData sheetId="8787">
        <row r="7">
          <cell r="AI7">
            <v>10000</v>
          </cell>
        </row>
      </sheetData>
      <sheetData sheetId="8788">
        <row r="7">
          <cell r="AI7">
            <v>10000</v>
          </cell>
        </row>
      </sheetData>
      <sheetData sheetId="8789">
        <row r="7">
          <cell r="AI7">
            <v>10000</v>
          </cell>
        </row>
      </sheetData>
      <sheetData sheetId="8790">
        <row r="7">
          <cell r="AI7">
            <v>10000</v>
          </cell>
        </row>
      </sheetData>
      <sheetData sheetId="8791">
        <row r="7">
          <cell r="AI7">
            <v>10000</v>
          </cell>
        </row>
      </sheetData>
      <sheetData sheetId="8792">
        <row r="7">
          <cell r="AI7">
            <v>10000</v>
          </cell>
        </row>
      </sheetData>
      <sheetData sheetId="8793">
        <row r="7">
          <cell r="AI7">
            <v>10000</v>
          </cell>
        </row>
      </sheetData>
      <sheetData sheetId="8794">
        <row r="7">
          <cell r="AI7">
            <v>10000</v>
          </cell>
        </row>
      </sheetData>
      <sheetData sheetId="8795">
        <row r="7">
          <cell r="AI7">
            <v>10000</v>
          </cell>
        </row>
      </sheetData>
      <sheetData sheetId="8796">
        <row r="7">
          <cell r="AI7">
            <v>10000</v>
          </cell>
        </row>
      </sheetData>
      <sheetData sheetId="8797">
        <row r="7">
          <cell r="AI7">
            <v>10000</v>
          </cell>
        </row>
      </sheetData>
      <sheetData sheetId="8798">
        <row r="7">
          <cell r="AI7">
            <v>10000</v>
          </cell>
        </row>
      </sheetData>
      <sheetData sheetId="8799">
        <row r="7">
          <cell r="AI7">
            <v>10000</v>
          </cell>
        </row>
      </sheetData>
      <sheetData sheetId="8800">
        <row r="7">
          <cell r="AI7">
            <v>10000</v>
          </cell>
        </row>
      </sheetData>
      <sheetData sheetId="8801">
        <row r="7">
          <cell r="AI7">
            <v>10000</v>
          </cell>
        </row>
      </sheetData>
      <sheetData sheetId="8802">
        <row r="7">
          <cell r="AI7">
            <v>10000</v>
          </cell>
        </row>
      </sheetData>
      <sheetData sheetId="8803">
        <row r="7">
          <cell r="AI7">
            <v>10000</v>
          </cell>
        </row>
      </sheetData>
      <sheetData sheetId="8804">
        <row r="7">
          <cell r="AI7">
            <v>10000</v>
          </cell>
        </row>
      </sheetData>
      <sheetData sheetId="8805">
        <row r="7">
          <cell r="AI7">
            <v>10000</v>
          </cell>
        </row>
      </sheetData>
      <sheetData sheetId="8806">
        <row r="7">
          <cell r="AI7">
            <v>10000</v>
          </cell>
        </row>
      </sheetData>
      <sheetData sheetId="8807">
        <row r="7">
          <cell r="AI7">
            <v>10000</v>
          </cell>
        </row>
      </sheetData>
      <sheetData sheetId="8808">
        <row r="7">
          <cell r="AI7">
            <v>10000</v>
          </cell>
        </row>
      </sheetData>
      <sheetData sheetId="8809">
        <row r="7">
          <cell r="AI7">
            <v>10000</v>
          </cell>
        </row>
      </sheetData>
      <sheetData sheetId="8810">
        <row r="7">
          <cell r="AI7">
            <v>10000</v>
          </cell>
        </row>
      </sheetData>
      <sheetData sheetId="8811">
        <row r="7">
          <cell r="AI7">
            <v>10000</v>
          </cell>
        </row>
      </sheetData>
      <sheetData sheetId="8812">
        <row r="7">
          <cell r="AI7">
            <v>10000</v>
          </cell>
        </row>
      </sheetData>
      <sheetData sheetId="8813">
        <row r="7">
          <cell r="AI7">
            <v>10000</v>
          </cell>
        </row>
      </sheetData>
      <sheetData sheetId="8814">
        <row r="7">
          <cell r="AI7">
            <v>10000</v>
          </cell>
        </row>
      </sheetData>
      <sheetData sheetId="8815">
        <row r="7">
          <cell r="AI7">
            <v>10000</v>
          </cell>
        </row>
      </sheetData>
      <sheetData sheetId="8816">
        <row r="7">
          <cell r="AI7">
            <v>10000</v>
          </cell>
        </row>
      </sheetData>
      <sheetData sheetId="8817">
        <row r="7">
          <cell r="AI7">
            <v>10000</v>
          </cell>
        </row>
      </sheetData>
      <sheetData sheetId="8818">
        <row r="7">
          <cell r="AI7">
            <v>10000</v>
          </cell>
        </row>
      </sheetData>
      <sheetData sheetId="8819">
        <row r="7">
          <cell r="AI7">
            <v>10000</v>
          </cell>
        </row>
      </sheetData>
      <sheetData sheetId="8820">
        <row r="7">
          <cell r="AI7">
            <v>10000</v>
          </cell>
        </row>
      </sheetData>
      <sheetData sheetId="8821">
        <row r="7">
          <cell r="AI7">
            <v>10000</v>
          </cell>
        </row>
      </sheetData>
      <sheetData sheetId="8822">
        <row r="7">
          <cell r="AI7">
            <v>10000</v>
          </cell>
        </row>
      </sheetData>
      <sheetData sheetId="8823">
        <row r="7">
          <cell r="AI7">
            <v>10000</v>
          </cell>
        </row>
      </sheetData>
      <sheetData sheetId="8824">
        <row r="7">
          <cell r="AI7">
            <v>10000</v>
          </cell>
        </row>
      </sheetData>
      <sheetData sheetId="8825">
        <row r="7">
          <cell r="AI7">
            <v>10000</v>
          </cell>
        </row>
      </sheetData>
      <sheetData sheetId="8826">
        <row r="7">
          <cell r="AI7">
            <v>10000</v>
          </cell>
        </row>
      </sheetData>
      <sheetData sheetId="8827">
        <row r="7">
          <cell r="AI7">
            <v>10000</v>
          </cell>
        </row>
      </sheetData>
      <sheetData sheetId="8828">
        <row r="7">
          <cell r="AI7">
            <v>10000</v>
          </cell>
        </row>
      </sheetData>
      <sheetData sheetId="8829">
        <row r="7">
          <cell r="AI7">
            <v>10000</v>
          </cell>
        </row>
      </sheetData>
      <sheetData sheetId="8830">
        <row r="7">
          <cell r="AI7">
            <v>10000</v>
          </cell>
        </row>
      </sheetData>
      <sheetData sheetId="8831">
        <row r="7">
          <cell r="AI7">
            <v>10000</v>
          </cell>
        </row>
      </sheetData>
      <sheetData sheetId="8832">
        <row r="7">
          <cell r="AI7">
            <v>10000</v>
          </cell>
        </row>
      </sheetData>
      <sheetData sheetId="8833">
        <row r="7">
          <cell r="AI7">
            <v>10000</v>
          </cell>
        </row>
      </sheetData>
      <sheetData sheetId="8834">
        <row r="7">
          <cell r="AI7">
            <v>10000</v>
          </cell>
        </row>
      </sheetData>
      <sheetData sheetId="8835">
        <row r="7">
          <cell r="AI7">
            <v>10000</v>
          </cell>
        </row>
      </sheetData>
      <sheetData sheetId="8836">
        <row r="7">
          <cell r="AI7">
            <v>10000</v>
          </cell>
        </row>
      </sheetData>
      <sheetData sheetId="8837">
        <row r="7">
          <cell r="AI7">
            <v>10000</v>
          </cell>
        </row>
      </sheetData>
      <sheetData sheetId="8838">
        <row r="7">
          <cell r="AI7">
            <v>10000</v>
          </cell>
        </row>
      </sheetData>
      <sheetData sheetId="8839">
        <row r="7">
          <cell r="AI7">
            <v>10000</v>
          </cell>
        </row>
      </sheetData>
      <sheetData sheetId="8840">
        <row r="7">
          <cell r="AI7">
            <v>10000</v>
          </cell>
        </row>
      </sheetData>
      <sheetData sheetId="8841">
        <row r="7">
          <cell r="AI7">
            <v>10000</v>
          </cell>
        </row>
      </sheetData>
      <sheetData sheetId="8842">
        <row r="7">
          <cell r="AI7">
            <v>10000</v>
          </cell>
        </row>
      </sheetData>
      <sheetData sheetId="8843">
        <row r="7">
          <cell r="AI7">
            <v>10000</v>
          </cell>
        </row>
      </sheetData>
      <sheetData sheetId="8844">
        <row r="7">
          <cell r="AI7">
            <v>10000</v>
          </cell>
        </row>
      </sheetData>
      <sheetData sheetId="8845">
        <row r="7">
          <cell r="AI7">
            <v>10000</v>
          </cell>
        </row>
      </sheetData>
      <sheetData sheetId="8846">
        <row r="7">
          <cell r="AI7">
            <v>10000</v>
          </cell>
        </row>
      </sheetData>
      <sheetData sheetId="8847">
        <row r="7">
          <cell r="AI7">
            <v>10000</v>
          </cell>
        </row>
      </sheetData>
      <sheetData sheetId="8848">
        <row r="7">
          <cell r="AI7">
            <v>10000</v>
          </cell>
        </row>
      </sheetData>
      <sheetData sheetId="8849">
        <row r="7">
          <cell r="AI7">
            <v>10000</v>
          </cell>
        </row>
      </sheetData>
      <sheetData sheetId="8850">
        <row r="7">
          <cell r="AI7">
            <v>10000</v>
          </cell>
        </row>
      </sheetData>
      <sheetData sheetId="8851">
        <row r="7">
          <cell r="AI7">
            <v>10000</v>
          </cell>
        </row>
      </sheetData>
      <sheetData sheetId="8852">
        <row r="7">
          <cell r="AI7">
            <v>10000</v>
          </cell>
        </row>
      </sheetData>
      <sheetData sheetId="8853">
        <row r="7">
          <cell r="AI7">
            <v>10000</v>
          </cell>
        </row>
      </sheetData>
      <sheetData sheetId="8854">
        <row r="7">
          <cell r="AI7">
            <v>10000</v>
          </cell>
        </row>
      </sheetData>
      <sheetData sheetId="8855">
        <row r="7">
          <cell r="AI7">
            <v>10000</v>
          </cell>
        </row>
      </sheetData>
      <sheetData sheetId="8856">
        <row r="7">
          <cell r="AI7">
            <v>10000</v>
          </cell>
        </row>
      </sheetData>
      <sheetData sheetId="8857">
        <row r="7">
          <cell r="AI7">
            <v>10000</v>
          </cell>
        </row>
      </sheetData>
      <sheetData sheetId="8858">
        <row r="7">
          <cell r="AI7">
            <v>10000</v>
          </cell>
        </row>
      </sheetData>
      <sheetData sheetId="8859">
        <row r="7">
          <cell r="AI7">
            <v>10000</v>
          </cell>
        </row>
      </sheetData>
      <sheetData sheetId="8860">
        <row r="7">
          <cell r="AI7">
            <v>10000</v>
          </cell>
        </row>
      </sheetData>
      <sheetData sheetId="8861">
        <row r="7">
          <cell r="AI7">
            <v>10000</v>
          </cell>
        </row>
      </sheetData>
      <sheetData sheetId="8862">
        <row r="7">
          <cell r="AI7">
            <v>10000</v>
          </cell>
        </row>
      </sheetData>
      <sheetData sheetId="8863">
        <row r="7">
          <cell r="AI7">
            <v>10000</v>
          </cell>
        </row>
      </sheetData>
      <sheetData sheetId="8864">
        <row r="7">
          <cell r="AI7">
            <v>10000</v>
          </cell>
        </row>
      </sheetData>
      <sheetData sheetId="8865">
        <row r="7">
          <cell r="AI7">
            <v>10000</v>
          </cell>
        </row>
      </sheetData>
      <sheetData sheetId="8866">
        <row r="7">
          <cell r="AI7">
            <v>10000</v>
          </cell>
        </row>
      </sheetData>
      <sheetData sheetId="8867">
        <row r="7">
          <cell r="AI7">
            <v>10000</v>
          </cell>
        </row>
      </sheetData>
      <sheetData sheetId="8868">
        <row r="7">
          <cell r="AI7">
            <v>10000</v>
          </cell>
        </row>
      </sheetData>
      <sheetData sheetId="8869">
        <row r="7">
          <cell r="AI7">
            <v>10000</v>
          </cell>
        </row>
      </sheetData>
      <sheetData sheetId="8870">
        <row r="7">
          <cell r="AI7">
            <v>10000</v>
          </cell>
        </row>
      </sheetData>
      <sheetData sheetId="8871">
        <row r="7">
          <cell r="AI7">
            <v>10000</v>
          </cell>
        </row>
      </sheetData>
      <sheetData sheetId="8872">
        <row r="7">
          <cell r="AI7">
            <v>10000</v>
          </cell>
        </row>
      </sheetData>
      <sheetData sheetId="8873">
        <row r="7">
          <cell r="AI7">
            <v>10000</v>
          </cell>
        </row>
      </sheetData>
      <sheetData sheetId="8874">
        <row r="7">
          <cell r="AI7">
            <v>10000</v>
          </cell>
        </row>
      </sheetData>
      <sheetData sheetId="8875">
        <row r="7">
          <cell r="AI7">
            <v>10000</v>
          </cell>
        </row>
      </sheetData>
      <sheetData sheetId="8876">
        <row r="7">
          <cell r="AI7">
            <v>10000</v>
          </cell>
        </row>
      </sheetData>
      <sheetData sheetId="8877">
        <row r="7">
          <cell r="AI7">
            <v>10000</v>
          </cell>
        </row>
      </sheetData>
      <sheetData sheetId="8878">
        <row r="7">
          <cell r="AI7">
            <v>10000</v>
          </cell>
        </row>
      </sheetData>
      <sheetData sheetId="8879">
        <row r="7">
          <cell r="AI7">
            <v>10000</v>
          </cell>
        </row>
      </sheetData>
      <sheetData sheetId="8880">
        <row r="7">
          <cell r="AI7">
            <v>10000</v>
          </cell>
        </row>
      </sheetData>
      <sheetData sheetId="8881">
        <row r="7">
          <cell r="AI7">
            <v>10000</v>
          </cell>
        </row>
      </sheetData>
      <sheetData sheetId="8882">
        <row r="7">
          <cell r="AI7">
            <v>10000</v>
          </cell>
        </row>
      </sheetData>
      <sheetData sheetId="8883">
        <row r="7">
          <cell r="AI7">
            <v>10000</v>
          </cell>
        </row>
      </sheetData>
      <sheetData sheetId="8884">
        <row r="7">
          <cell r="AI7">
            <v>10000</v>
          </cell>
        </row>
      </sheetData>
      <sheetData sheetId="8885">
        <row r="7">
          <cell r="AI7">
            <v>10000</v>
          </cell>
        </row>
      </sheetData>
      <sheetData sheetId="8886">
        <row r="7">
          <cell r="AI7">
            <v>10000</v>
          </cell>
        </row>
      </sheetData>
      <sheetData sheetId="8887">
        <row r="7">
          <cell r="AI7">
            <v>10000</v>
          </cell>
        </row>
      </sheetData>
      <sheetData sheetId="8888">
        <row r="7">
          <cell r="AI7">
            <v>10000</v>
          </cell>
        </row>
      </sheetData>
      <sheetData sheetId="8889">
        <row r="7">
          <cell r="AI7">
            <v>10000</v>
          </cell>
        </row>
      </sheetData>
      <sheetData sheetId="8890">
        <row r="7">
          <cell r="AI7">
            <v>10000</v>
          </cell>
        </row>
      </sheetData>
      <sheetData sheetId="8891">
        <row r="7">
          <cell r="AI7">
            <v>10000</v>
          </cell>
        </row>
      </sheetData>
      <sheetData sheetId="8892">
        <row r="7">
          <cell r="AI7">
            <v>10000</v>
          </cell>
        </row>
      </sheetData>
      <sheetData sheetId="8893">
        <row r="7">
          <cell r="AI7">
            <v>10000</v>
          </cell>
        </row>
      </sheetData>
      <sheetData sheetId="8894">
        <row r="7">
          <cell r="AI7">
            <v>10000</v>
          </cell>
        </row>
      </sheetData>
      <sheetData sheetId="8895">
        <row r="7">
          <cell r="AI7">
            <v>10000</v>
          </cell>
        </row>
      </sheetData>
      <sheetData sheetId="8896">
        <row r="7">
          <cell r="AI7">
            <v>10000</v>
          </cell>
        </row>
      </sheetData>
      <sheetData sheetId="8897">
        <row r="7">
          <cell r="AI7">
            <v>10000</v>
          </cell>
        </row>
      </sheetData>
      <sheetData sheetId="8898">
        <row r="7">
          <cell r="AI7">
            <v>10000</v>
          </cell>
        </row>
      </sheetData>
      <sheetData sheetId="8899">
        <row r="7">
          <cell r="AI7">
            <v>10000</v>
          </cell>
        </row>
      </sheetData>
      <sheetData sheetId="8900">
        <row r="7">
          <cell r="AI7">
            <v>10000</v>
          </cell>
        </row>
      </sheetData>
      <sheetData sheetId="8901">
        <row r="7">
          <cell r="AI7">
            <v>10000</v>
          </cell>
        </row>
      </sheetData>
      <sheetData sheetId="8902">
        <row r="7">
          <cell r="AI7">
            <v>10000</v>
          </cell>
        </row>
      </sheetData>
      <sheetData sheetId="8903">
        <row r="7">
          <cell r="AI7">
            <v>10000</v>
          </cell>
        </row>
      </sheetData>
      <sheetData sheetId="8904">
        <row r="7">
          <cell r="AI7">
            <v>10000</v>
          </cell>
        </row>
      </sheetData>
      <sheetData sheetId="8905">
        <row r="7">
          <cell r="AI7">
            <v>10000</v>
          </cell>
        </row>
      </sheetData>
      <sheetData sheetId="8906">
        <row r="7">
          <cell r="AI7">
            <v>10000</v>
          </cell>
        </row>
      </sheetData>
      <sheetData sheetId="8907">
        <row r="7">
          <cell r="AI7">
            <v>10000</v>
          </cell>
        </row>
      </sheetData>
      <sheetData sheetId="8908">
        <row r="7">
          <cell r="AI7">
            <v>10000</v>
          </cell>
        </row>
      </sheetData>
      <sheetData sheetId="8909">
        <row r="7">
          <cell r="AI7">
            <v>10000</v>
          </cell>
        </row>
      </sheetData>
      <sheetData sheetId="8910">
        <row r="7">
          <cell r="AI7">
            <v>10000</v>
          </cell>
        </row>
      </sheetData>
      <sheetData sheetId="8911">
        <row r="7">
          <cell r="AI7">
            <v>10000</v>
          </cell>
        </row>
      </sheetData>
      <sheetData sheetId="8912">
        <row r="7">
          <cell r="AI7">
            <v>10000</v>
          </cell>
        </row>
      </sheetData>
      <sheetData sheetId="8913">
        <row r="7">
          <cell r="AI7">
            <v>10000</v>
          </cell>
        </row>
      </sheetData>
      <sheetData sheetId="8914">
        <row r="7">
          <cell r="AI7">
            <v>10000</v>
          </cell>
        </row>
      </sheetData>
      <sheetData sheetId="8915">
        <row r="7">
          <cell r="AI7">
            <v>10000</v>
          </cell>
        </row>
      </sheetData>
      <sheetData sheetId="8916">
        <row r="7">
          <cell r="AI7">
            <v>10000</v>
          </cell>
        </row>
      </sheetData>
      <sheetData sheetId="8917">
        <row r="7">
          <cell r="AI7">
            <v>10000</v>
          </cell>
        </row>
      </sheetData>
      <sheetData sheetId="8918">
        <row r="7">
          <cell r="AI7">
            <v>10000</v>
          </cell>
        </row>
      </sheetData>
      <sheetData sheetId="8919">
        <row r="7">
          <cell r="AI7">
            <v>10000</v>
          </cell>
        </row>
      </sheetData>
      <sheetData sheetId="8920">
        <row r="7">
          <cell r="AI7">
            <v>10000</v>
          </cell>
        </row>
      </sheetData>
      <sheetData sheetId="8921">
        <row r="7">
          <cell r="AI7">
            <v>10000</v>
          </cell>
        </row>
      </sheetData>
      <sheetData sheetId="8922">
        <row r="7">
          <cell r="AI7">
            <v>10000</v>
          </cell>
        </row>
      </sheetData>
      <sheetData sheetId="8923">
        <row r="7">
          <cell r="AI7">
            <v>10000</v>
          </cell>
        </row>
      </sheetData>
      <sheetData sheetId="8924">
        <row r="7">
          <cell r="AI7">
            <v>10000</v>
          </cell>
        </row>
      </sheetData>
      <sheetData sheetId="8925">
        <row r="7">
          <cell r="AI7">
            <v>10000</v>
          </cell>
        </row>
      </sheetData>
      <sheetData sheetId="8926">
        <row r="7">
          <cell r="AI7">
            <v>10000</v>
          </cell>
        </row>
      </sheetData>
      <sheetData sheetId="8927">
        <row r="7">
          <cell r="AI7">
            <v>10000</v>
          </cell>
        </row>
      </sheetData>
      <sheetData sheetId="8928">
        <row r="7">
          <cell r="AI7">
            <v>10000</v>
          </cell>
        </row>
      </sheetData>
      <sheetData sheetId="8929">
        <row r="7">
          <cell r="AI7">
            <v>10000</v>
          </cell>
        </row>
      </sheetData>
      <sheetData sheetId="8930">
        <row r="7">
          <cell r="AI7">
            <v>10000</v>
          </cell>
        </row>
      </sheetData>
      <sheetData sheetId="8931">
        <row r="7">
          <cell r="AI7">
            <v>10000</v>
          </cell>
        </row>
      </sheetData>
      <sheetData sheetId="8932">
        <row r="7">
          <cell r="AI7">
            <v>10000</v>
          </cell>
        </row>
      </sheetData>
      <sheetData sheetId="8933">
        <row r="7">
          <cell r="AI7">
            <v>10000</v>
          </cell>
        </row>
      </sheetData>
      <sheetData sheetId="8934">
        <row r="7">
          <cell r="AI7">
            <v>10000</v>
          </cell>
        </row>
      </sheetData>
      <sheetData sheetId="8935">
        <row r="7">
          <cell r="AI7">
            <v>10000</v>
          </cell>
        </row>
      </sheetData>
      <sheetData sheetId="8936">
        <row r="7">
          <cell r="AI7">
            <v>10000</v>
          </cell>
        </row>
      </sheetData>
      <sheetData sheetId="8937">
        <row r="7">
          <cell r="AI7">
            <v>10000</v>
          </cell>
        </row>
      </sheetData>
      <sheetData sheetId="8938">
        <row r="7">
          <cell r="AI7">
            <v>10000</v>
          </cell>
        </row>
      </sheetData>
      <sheetData sheetId="8939">
        <row r="7">
          <cell r="AI7">
            <v>10000</v>
          </cell>
        </row>
      </sheetData>
      <sheetData sheetId="8940">
        <row r="7">
          <cell r="AI7">
            <v>10000</v>
          </cell>
        </row>
      </sheetData>
      <sheetData sheetId="8941">
        <row r="7">
          <cell r="AI7">
            <v>10000</v>
          </cell>
        </row>
      </sheetData>
      <sheetData sheetId="8942">
        <row r="7">
          <cell r="AI7">
            <v>10000</v>
          </cell>
        </row>
      </sheetData>
      <sheetData sheetId="8943">
        <row r="7">
          <cell r="AI7">
            <v>10000</v>
          </cell>
        </row>
      </sheetData>
      <sheetData sheetId="8944">
        <row r="7">
          <cell r="AI7">
            <v>10000</v>
          </cell>
        </row>
      </sheetData>
      <sheetData sheetId="8945">
        <row r="7">
          <cell r="AI7">
            <v>10000</v>
          </cell>
        </row>
      </sheetData>
      <sheetData sheetId="8946">
        <row r="7">
          <cell r="AI7">
            <v>10000</v>
          </cell>
        </row>
      </sheetData>
      <sheetData sheetId="8947">
        <row r="7">
          <cell r="AI7">
            <v>10000</v>
          </cell>
        </row>
      </sheetData>
      <sheetData sheetId="8948">
        <row r="7">
          <cell r="AI7">
            <v>10000</v>
          </cell>
        </row>
      </sheetData>
      <sheetData sheetId="8949">
        <row r="7">
          <cell r="AI7">
            <v>10000</v>
          </cell>
        </row>
      </sheetData>
      <sheetData sheetId="8950">
        <row r="7">
          <cell r="AI7">
            <v>10000</v>
          </cell>
        </row>
      </sheetData>
      <sheetData sheetId="8951">
        <row r="7">
          <cell r="AI7">
            <v>10000</v>
          </cell>
        </row>
      </sheetData>
      <sheetData sheetId="8952">
        <row r="7">
          <cell r="AI7">
            <v>10000</v>
          </cell>
        </row>
      </sheetData>
      <sheetData sheetId="8953">
        <row r="7">
          <cell r="AI7">
            <v>10000</v>
          </cell>
        </row>
      </sheetData>
      <sheetData sheetId="8954">
        <row r="7">
          <cell r="AI7">
            <v>10000</v>
          </cell>
        </row>
      </sheetData>
      <sheetData sheetId="8955">
        <row r="7">
          <cell r="AI7">
            <v>10000</v>
          </cell>
        </row>
      </sheetData>
      <sheetData sheetId="8956">
        <row r="7">
          <cell r="AI7">
            <v>10000</v>
          </cell>
        </row>
      </sheetData>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ow r="7">
          <cell r="AI7">
            <v>10000</v>
          </cell>
        </row>
      </sheetData>
      <sheetData sheetId="8968">
        <row r="7">
          <cell r="AI7">
            <v>10000</v>
          </cell>
        </row>
      </sheetData>
      <sheetData sheetId="8969">
        <row r="7">
          <cell r="AI7">
            <v>10000</v>
          </cell>
        </row>
      </sheetData>
      <sheetData sheetId="8970">
        <row r="7">
          <cell r="AI7">
            <v>10000</v>
          </cell>
        </row>
      </sheetData>
      <sheetData sheetId="8971">
        <row r="7">
          <cell r="AI7">
            <v>10000</v>
          </cell>
        </row>
      </sheetData>
      <sheetData sheetId="8972">
        <row r="7">
          <cell r="AI7">
            <v>10000</v>
          </cell>
        </row>
      </sheetData>
      <sheetData sheetId="8973">
        <row r="7">
          <cell r="AI7">
            <v>10000</v>
          </cell>
        </row>
      </sheetData>
      <sheetData sheetId="8974">
        <row r="7">
          <cell r="AI7">
            <v>10000</v>
          </cell>
        </row>
      </sheetData>
      <sheetData sheetId="8975">
        <row r="7">
          <cell r="AI7">
            <v>10000</v>
          </cell>
        </row>
      </sheetData>
      <sheetData sheetId="8976">
        <row r="7">
          <cell r="AI7">
            <v>10000</v>
          </cell>
        </row>
      </sheetData>
      <sheetData sheetId="8977">
        <row r="7">
          <cell r="AI7">
            <v>10000</v>
          </cell>
        </row>
      </sheetData>
      <sheetData sheetId="8978">
        <row r="7">
          <cell r="AI7">
            <v>10000</v>
          </cell>
        </row>
      </sheetData>
      <sheetData sheetId="8979">
        <row r="7">
          <cell r="AI7">
            <v>10000</v>
          </cell>
        </row>
      </sheetData>
      <sheetData sheetId="8980">
        <row r="7">
          <cell r="AI7">
            <v>10000</v>
          </cell>
        </row>
      </sheetData>
      <sheetData sheetId="8981">
        <row r="7">
          <cell r="AI7">
            <v>10000</v>
          </cell>
        </row>
      </sheetData>
      <sheetData sheetId="8982">
        <row r="7">
          <cell r="AI7">
            <v>10000</v>
          </cell>
        </row>
      </sheetData>
      <sheetData sheetId="8983">
        <row r="7">
          <cell r="AI7">
            <v>10000</v>
          </cell>
        </row>
      </sheetData>
      <sheetData sheetId="8984" refreshError="1"/>
      <sheetData sheetId="8985" refreshError="1"/>
      <sheetData sheetId="8986" refreshError="1"/>
      <sheetData sheetId="8987" refreshError="1"/>
      <sheetData sheetId="8988" refreshError="1"/>
      <sheetData sheetId="8989">
        <row r="7">
          <cell r="AI7">
            <v>10000</v>
          </cell>
        </row>
      </sheetData>
      <sheetData sheetId="8990">
        <row r="7">
          <cell r="AI7">
            <v>10000</v>
          </cell>
        </row>
      </sheetData>
      <sheetData sheetId="8991">
        <row r="7">
          <cell r="AI7">
            <v>10000</v>
          </cell>
        </row>
      </sheetData>
      <sheetData sheetId="8992">
        <row r="7">
          <cell r="AI7">
            <v>10000</v>
          </cell>
        </row>
      </sheetData>
      <sheetData sheetId="8993">
        <row r="7">
          <cell r="AI7">
            <v>10000</v>
          </cell>
        </row>
      </sheetData>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ow r="7">
          <cell r="AI7">
            <v>10000</v>
          </cell>
        </row>
      </sheetData>
      <sheetData sheetId="9005">
        <row r="7">
          <cell r="AI7">
            <v>10000</v>
          </cell>
        </row>
      </sheetData>
      <sheetData sheetId="9006">
        <row r="7">
          <cell r="AI7">
            <v>10000</v>
          </cell>
        </row>
      </sheetData>
      <sheetData sheetId="9007">
        <row r="7">
          <cell r="AI7">
            <v>10000</v>
          </cell>
        </row>
      </sheetData>
      <sheetData sheetId="9008">
        <row r="7">
          <cell r="AI7">
            <v>10000</v>
          </cell>
        </row>
      </sheetData>
      <sheetData sheetId="9009">
        <row r="7">
          <cell r="AI7">
            <v>10000</v>
          </cell>
        </row>
      </sheetData>
      <sheetData sheetId="9010">
        <row r="7">
          <cell r="AI7">
            <v>10000</v>
          </cell>
        </row>
      </sheetData>
      <sheetData sheetId="9011">
        <row r="7">
          <cell r="AI7">
            <v>10000</v>
          </cell>
        </row>
      </sheetData>
      <sheetData sheetId="9012">
        <row r="7">
          <cell r="AI7">
            <v>10000</v>
          </cell>
        </row>
      </sheetData>
      <sheetData sheetId="9013">
        <row r="7">
          <cell r="AI7">
            <v>10000</v>
          </cell>
        </row>
      </sheetData>
      <sheetData sheetId="9014">
        <row r="7">
          <cell r="AI7">
            <v>10000</v>
          </cell>
        </row>
      </sheetData>
      <sheetData sheetId="9015">
        <row r="7">
          <cell r="AI7">
            <v>10000</v>
          </cell>
        </row>
      </sheetData>
      <sheetData sheetId="9016">
        <row r="7">
          <cell r="AI7">
            <v>10000</v>
          </cell>
        </row>
      </sheetData>
      <sheetData sheetId="9017">
        <row r="7">
          <cell r="AI7">
            <v>10000</v>
          </cell>
        </row>
      </sheetData>
      <sheetData sheetId="9018" refreshError="1"/>
      <sheetData sheetId="9019" refreshError="1"/>
      <sheetData sheetId="9020" refreshError="1"/>
      <sheetData sheetId="9021" refreshError="1"/>
      <sheetData sheetId="9022" refreshError="1"/>
      <sheetData sheetId="9023" refreshError="1"/>
      <sheetData sheetId="9024">
        <row r="7">
          <cell r="AI7">
            <v>10000</v>
          </cell>
        </row>
      </sheetData>
      <sheetData sheetId="9025">
        <row r="7">
          <cell r="AI7">
            <v>10000</v>
          </cell>
        </row>
      </sheetData>
      <sheetData sheetId="9026">
        <row r="7">
          <cell r="AI7">
            <v>10000</v>
          </cell>
        </row>
      </sheetData>
      <sheetData sheetId="9027">
        <row r="7">
          <cell r="AI7">
            <v>10000</v>
          </cell>
        </row>
      </sheetData>
      <sheetData sheetId="9028">
        <row r="7">
          <cell r="AI7">
            <v>10000</v>
          </cell>
        </row>
      </sheetData>
      <sheetData sheetId="9029">
        <row r="7">
          <cell r="AI7">
            <v>10000</v>
          </cell>
        </row>
      </sheetData>
      <sheetData sheetId="9030">
        <row r="7">
          <cell r="AI7">
            <v>10000</v>
          </cell>
        </row>
      </sheetData>
      <sheetData sheetId="9031">
        <row r="7">
          <cell r="AI7">
            <v>10000</v>
          </cell>
        </row>
      </sheetData>
      <sheetData sheetId="9032">
        <row r="7">
          <cell r="AI7">
            <v>10000</v>
          </cell>
        </row>
      </sheetData>
      <sheetData sheetId="9033">
        <row r="7">
          <cell r="AI7">
            <v>10000</v>
          </cell>
        </row>
      </sheetData>
      <sheetData sheetId="9034">
        <row r="7">
          <cell r="AI7">
            <v>10000</v>
          </cell>
        </row>
      </sheetData>
      <sheetData sheetId="9035">
        <row r="7">
          <cell r="AI7">
            <v>10000</v>
          </cell>
        </row>
      </sheetData>
      <sheetData sheetId="9036">
        <row r="7">
          <cell r="AI7">
            <v>10000</v>
          </cell>
        </row>
      </sheetData>
      <sheetData sheetId="9037">
        <row r="7">
          <cell r="AI7">
            <v>10000</v>
          </cell>
        </row>
      </sheetData>
      <sheetData sheetId="9038">
        <row r="7">
          <cell r="AI7">
            <v>10000</v>
          </cell>
        </row>
      </sheetData>
      <sheetData sheetId="9039">
        <row r="7">
          <cell r="AI7">
            <v>10000</v>
          </cell>
        </row>
      </sheetData>
      <sheetData sheetId="9040">
        <row r="7">
          <cell r="AI7">
            <v>10000</v>
          </cell>
        </row>
      </sheetData>
      <sheetData sheetId="9041">
        <row r="7">
          <cell r="AI7">
            <v>10000</v>
          </cell>
        </row>
      </sheetData>
      <sheetData sheetId="9042">
        <row r="7">
          <cell r="AI7">
            <v>10000</v>
          </cell>
        </row>
      </sheetData>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ow r="7">
          <cell r="AI7">
            <v>10000</v>
          </cell>
        </row>
      </sheetData>
      <sheetData sheetId="9054">
        <row r="7">
          <cell r="AI7">
            <v>10000</v>
          </cell>
        </row>
      </sheetData>
      <sheetData sheetId="9055">
        <row r="7">
          <cell r="AI7">
            <v>10000</v>
          </cell>
        </row>
      </sheetData>
      <sheetData sheetId="9056">
        <row r="7">
          <cell r="AI7">
            <v>10000</v>
          </cell>
        </row>
      </sheetData>
      <sheetData sheetId="9057">
        <row r="7">
          <cell r="AI7">
            <v>10000</v>
          </cell>
        </row>
      </sheetData>
      <sheetData sheetId="9058">
        <row r="7">
          <cell r="AI7">
            <v>10000</v>
          </cell>
        </row>
      </sheetData>
      <sheetData sheetId="9059">
        <row r="7">
          <cell r="AI7">
            <v>10000</v>
          </cell>
        </row>
      </sheetData>
      <sheetData sheetId="9060">
        <row r="7">
          <cell r="AI7">
            <v>10000</v>
          </cell>
        </row>
      </sheetData>
      <sheetData sheetId="9061">
        <row r="7">
          <cell r="AI7">
            <v>10000</v>
          </cell>
        </row>
      </sheetData>
      <sheetData sheetId="9062">
        <row r="7">
          <cell r="AI7">
            <v>10000</v>
          </cell>
        </row>
      </sheetData>
      <sheetData sheetId="9063">
        <row r="7">
          <cell r="AI7">
            <v>10000</v>
          </cell>
        </row>
      </sheetData>
      <sheetData sheetId="9064" refreshError="1"/>
      <sheetData sheetId="9065" refreshError="1"/>
      <sheetData sheetId="9066">
        <row r="7">
          <cell r="AI7">
            <v>10000</v>
          </cell>
        </row>
      </sheetData>
      <sheetData sheetId="9067">
        <row r="7">
          <cell r="AI7">
            <v>10000</v>
          </cell>
        </row>
      </sheetData>
      <sheetData sheetId="9068">
        <row r="7">
          <cell r="AI7">
            <v>10000</v>
          </cell>
        </row>
      </sheetData>
      <sheetData sheetId="9069">
        <row r="7">
          <cell r="AI7">
            <v>10000</v>
          </cell>
        </row>
      </sheetData>
      <sheetData sheetId="9070">
        <row r="7">
          <cell r="AI7">
            <v>10000</v>
          </cell>
        </row>
      </sheetData>
      <sheetData sheetId="9071">
        <row r="7">
          <cell r="AI7">
            <v>10000</v>
          </cell>
        </row>
      </sheetData>
      <sheetData sheetId="9072">
        <row r="7">
          <cell r="AI7">
            <v>10000</v>
          </cell>
        </row>
      </sheetData>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ow r="7">
          <cell r="AI7">
            <v>10000</v>
          </cell>
        </row>
      </sheetData>
      <sheetData sheetId="9091">
        <row r="7">
          <cell r="AI7">
            <v>10000</v>
          </cell>
        </row>
      </sheetData>
      <sheetData sheetId="9092">
        <row r="7">
          <cell r="AI7">
            <v>10000</v>
          </cell>
        </row>
      </sheetData>
      <sheetData sheetId="9093">
        <row r="7">
          <cell r="AI7">
            <v>10000</v>
          </cell>
        </row>
      </sheetData>
      <sheetData sheetId="9094">
        <row r="7">
          <cell r="AI7">
            <v>10000</v>
          </cell>
        </row>
      </sheetData>
      <sheetData sheetId="9095">
        <row r="7">
          <cell r="AI7">
            <v>10000</v>
          </cell>
        </row>
      </sheetData>
      <sheetData sheetId="9096">
        <row r="7">
          <cell r="AI7">
            <v>10000</v>
          </cell>
        </row>
      </sheetData>
      <sheetData sheetId="9097">
        <row r="7">
          <cell r="AI7">
            <v>10000</v>
          </cell>
        </row>
      </sheetData>
      <sheetData sheetId="9098">
        <row r="7">
          <cell r="AI7">
            <v>10000</v>
          </cell>
        </row>
      </sheetData>
      <sheetData sheetId="9099">
        <row r="7">
          <cell r="AI7">
            <v>10000</v>
          </cell>
        </row>
      </sheetData>
      <sheetData sheetId="9100">
        <row r="7">
          <cell r="AI7">
            <v>10000</v>
          </cell>
        </row>
      </sheetData>
      <sheetData sheetId="9101">
        <row r="7">
          <cell r="AI7">
            <v>10000</v>
          </cell>
        </row>
      </sheetData>
      <sheetData sheetId="9102">
        <row r="7">
          <cell r="AI7">
            <v>10000</v>
          </cell>
        </row>
      </sheetData>
      <sheetData sheetId="9103">
        <row r="7">
          <cell r="AI7">
            <v>10000</v>
          </cell>
        </row>
      </sheetData>
      <sheetData sheetId="9104">
        <row r="7">
          <cell r="AI7">
            <v>10000</v>
          </cell>
        </row>
      </sheetData>
      <sheetData sheetId="9105">
        <row r="7">
          <cell r="AI7">
            <v>10000</v>
          </cell>
        </row>
      </sheetData>
      <sheetData sheetId="9106">
        <row r="7">
          <cell r="AI7">
            <v>10000</v>
          </cell>
        </row>
      </sheetData>
      <sheetData sheetId="9107">
        <row r="7">
          <cell r="AI7">
            <v>10000</v>
          </cell>
        </row>
      </sheetData>
      <sheetData sheetId="9108">
        <row r="7">
          <cell r="AI7">
            <v>10000</v>
          </cell>
        </row>
      </sheetData>
      <sheetData sheetId="9109">
        <row r="7">
          <cell r="AI7">
            <v>10000</v>
          </cell>
        </row>
      </sheetData>
      <sheetData sheetId="9110">
        <row r="7">
          <cell r="AI7">
            <v>10000</v>
          </cell>
        </row>
      </sheetData>
      <sheetData sheetId="9111">
        <row r="7">
          <cell r="AI7">
            <v>10000</v>
          </cell>
        </row>
      </sheetData>
      <sheetData sheetId="9112">
        <row r="7">
          <cell r="AI7">
            <v>10000</v>
          </cell>
        </row>
      </sheetData>
      <sheetData sheetId="9113">
        <row r="7">
          <cell r="AI7">
            <v>10000</v>
          </cell>
        </row>
      </sheetData>
      <sheetData sheetId="9114">
        <row r="7">
          <cell r="AI7">
            <v>10000</v>
          </cell>
        </row>
      </sheetData>
      <sheetData sheetId="9115">
        <row r="7">
          <cell r="AI7">
            <v>10000</v>
          </cell>
        </row>
      </sheetData>
      <sheetData sheetId="9116">
        <row r="7">
          <cell r="AI7">
            <v>10000</v>
          </cell>
        </row>
      </sheetData>
      <sheetData sheetId="9117">
        <row r="7">
          <cell r="AI7">
            <v>10000</v>
          </cell>
        </row>
      </sheetData>
      <sheetData sheetId="9118">
        <row r="7">
          <cell r="AI7">
            <v>10000</v>
          </cell>
        </row>
      </sheetData>
      <sheetData sheetId="9119">
        <row r="7">
          <cell r="AI7">
            <v>10000</v>
          </cell>
        </row>
      </sheetData>
      <sheetData sheetId="9120">
        <row r="7">
          <cell r="AI7">
            <v>10000</v>
          </cell>
        </row>
      </sheetData>
      <sheetData sheetId="9121">
        <row r="7">
          <cell r="AI7">
            <v>10000</v>
          </cell>
        </row>
      </sheetData>
      <sheetData sheetId="9122">
        <row r="7">
          <cell r="AI7">
            <v>10000</v>
          </cell>
        </row>
      </sheetData>
      <sheetData sheetId="9123">
        <row r="7">
          <cell r="AI7">
            <v>10000</v>
          </cell>
        </row>
      </sheetData>
      <sheetData sheetId="9124">
        <row r="7">
          <cell r="AI7">
            <v>10000</v>
          </cell>
        </row>
      </sheetData>
      <sheetData sheetId="9125">
        <row r="7">
          <cell r="AI7">
            <v>10000</v>
          </cell>
        </row>
      </sheetData>
      <sheetData sheetId="9126">
        <row r="7">
          <cell r="AI7">
            <v>10000</v>
          </cell>
        </row>
      </sheetData>
      <sheetData sheetId="9127">
        <row r="7">
          <cell r="AI7">
            <v>10000</v>
          </cell>
        </row>
      </sheetData>
      <sheetData sheetId="9128">
        <row r="7">
          <cell r="AI7">
            <v>10000</v>
          </cell>
        </row>
      </sheetData>
      <sheetData sheetId="9129">
        <row r="7">
          <cell r="AI7">
            <v>10000</v>
          </cell>
        </row>
      </sheetData>
      <sheetData sheetId="9130">
        <row r="7">
          <cell r="AI7">
            <v>10000</v>
          </cell>
        </row>
      </sheetData>
      <sheetData sheetId="9131">
        <row r="7">
          <cell r="AI7">
            <v>10000</v>
          </cell>
        </row>
      </sheetData>
      <sheetData sheetId="9132">
        <row r="7">
          <cell r="AI7">
            <v>10000</v>
          </cell>
        </row>
      </sheetData>
      <sheetData sheetId="9133">
        <row r="7">
          <cell r="AI7">
            <v>10000</v>
          </cell>
        </row>
      </sheetData>
      <sheetData sheetId="9134">
        <row r="7">
          <cell r="AI7">
            <v>10000</v>
          </cell>
        </row>
      </sheetData>
      <sheetData sheetId="9135">
        <row r="7">
          <cell r="AI7">
            <v>10000</v>
          </cell>
        </row>
      </sheetData>
      <sheetData sheetId="9136">
        <row r="7">
          <cell r="AI7">
            <v>10000</v>
          </cell>
        </row>
      </sheetData>
      <sheetData sheetId="9137">
        <row r="7">
          <cell r="AI7">
            <v>10000</v>
          </cell>
        </row>
      </sheetData>
      <sheetData sheetId="9138">
        <row r="7">
          <cell r="AI7">
            <v>10000</v>
          </cell>
        </row>
      </sheetData>
      <sheetData sheetId="9139">
        <row r="7">
          <cell r="AI7">
            <v>10000</v>
          </cell>
        </row>
      </sheetData>
      <sheetData sheetId="9140">
        <row r="7">
          <cell r="AI7">
            <v>10000</v>
          </cell>
        </row>
      </sheetData>
      <sheetData sheetId="9141">
        <row r="7">
          <cell r="AI7">
            <v>10000</v>
          </cell>
        </row>
      </sheetData>
      <sheetData sheetId="9142">
        <row r="7">
          <cell r="AI7">
            <v>10000</v>
          </cell>
        </row>
      </sheetData>
      <sheetData sheetId="9143">
        <row r="7">
          <cell r="AI7">
            <v>10000</v>
          </cell>
        </row>
      </sheetData>
      <sheetData sheetId="9144">
        <row r="7">
          <cell r="AI7">
            <v>10000</v>
          </cell>
        </row>
      </sheetData>
      <sheetData sheetId="9145">
        <row r="7">
          <cell r="AI7">
            <v>10000</v>
          </cell>
        </row>
      </sheetData>
      <sheetData sheetId="9146">
        <row r="7">
          <cell r="AI7">
            <v>10000</v>
          </cell>
        </row>
      </sheetData>
      <sheetData sheetId="9147">
        <row r="7">
          <cell r="AI7">
            <v>10000</v>
          </cell>
        </row>
      </sheetData>
      <sheetData sheetId="9148">
        <row r="7">
          <cell r="AI7">
            <v>10000</v>
          </cell>
        </row>
      </sheetData>
      <sheetData sheetId="9149">
        <row r="7">
          <cell r="AI7">
            <v>10000</v>
          </cell>
        </row>
      </sheetData>
      <sheetData sheetId="9150">
        <row r="7">
          <cell r="AI7">
            <v>10000</v>
          </cell>
        </row>
      </sheetData>
      <sheetData sheetId="9151">
        <row r="7">
          <cell r="AI7">
            <v>10000</v>
          </cell>
        </row>
      </sheetData>
      <sheetData sheetId="9152">
        <row r="7">
          <cell r="AI7">
            <v>10000</v>
          </cell>
        </row>
      </sheetData>
      <sheetData sheetId="9153">
        <row r="7">
          <cell r="AI7">
            <v>10000</v>
          </cell>
        </row>
      </sheetData>
      <sheetData sheetId="9154">
        <row r="7">
          <cell r="AI7">
            <v>10000</v>
          </cell>
        </row>
      </sheetData>
      <sheetData sheetId="9155">
        <row r="7">
          <cell r="AI7">
            <v>10000</v>
          </cell>
        </row>
      </sheetData>
      <sheetData sheetId="9156">
        <row r="7">
          <cell r="AI7">
            <v>10000</v>
          </cell>
        </row>
      </sheetData>
      <sheetData sheetId="9157">
        <row r="7">
          <cell r="AI7">
            <v>10000</v>
          </cell>
        </row>
      </sheetData>
      <sheetData sheetId="9158">
        <row r="7">
          <cell r="AI7">
            <v>10000</v>
          </cell>
        </row>
      </sheetData>
      <sheetData sheetId="9159">
        <row r="7">
          <cell r="AI7">
            <v>10000</v>
          </cell>
        </row>
      </sheetData>
      <sheetData sheetId="9160">
        <row r="7">
          <cell r="AI7">
            <v>10000</v>
          </cell>
        </row>
      </sheetData>
      <sheetData sheetId="9161">
        <row r="7">
          <cell r="AI7">
            <v>10000</v>
          </cell>
        </row>
      </sheetData>
      <sheetData sheetId="9162">
        <row r="7">
          <cell r="AI7">
            <v>10000</v>
          </cell>
        </row>
      </sheetData>
      <sheetData sheetId="9163">
        <row r="7">
          <cell r="AI7">
            <v>10000</v>
          </cell>
        </row>
      </sheetData>
      <sheetData sheetId="9164">
        <row r="7">
          <cell r="AI7">
            <v>10000</v>
          </cell>
        </row>
      </sheetData>
      <sheetData sheetId="9165">
        <row r="7">
          <cell r="AI7">
            <v>10000</v>
          </cell>
        </row>
      </sheetData>
      <sheetData sheetId="9166">
        <row r="7">
          <cell r="AI7">
            <v>10000</v>
          </cell>
        </row>
      </sheetData>
      <sheetData sheetId="9167">
        <row r="7">
          <cell r="AI7">
            <v>10000</v>
          </cell>
        </row>
      </sheetData>
      <sheetData sheetId="9168">
        <row r="7">
          <cell r="AI7">
            <v>10000</v>
          </cell>
        </row>
      </sheetData>
      <sheetData sheetId="9169">
        <row r="7">
          <cell r="AI7">
            <v>10000</v>
          </cell>
        </row>
      </sheetData>
      <sheetData sheetId="9170">
        <row r="7">
          <cell r="AI7">
            <v>10000</v>
          </cell>
        </row>
      </sheetData>
      <sheetData sheetId="9171">
        <row r="7">
          <cell r="AI7">
            <v>10000</v>
          </cell>
        </row>
      </sheetData>
      <sheetData sheetId="9172">
        <row r="7">
          <cell r="AI7">
            <v>10000</v>
          </cell>
        </row>
      </sheetData>
      <sheetData sheetId="9173">
        <row r="7">
          <cell r="AI7">
            <v>10000</v>
          </cell>
        </row>
      </sheetData>
      <sheetData sheetId="9174">
        <row r="7">
          <cell r="AI7">
            <v>10000</v>
          </cell>
        </row>
      </sheetData>
      <sheetData sheetId="9175">
        <row r="7">
          <cell r="AI7">
            <v>10000</v>
          </cell>
        </row>
      </sheetData>
      <sheetData sheetId="9176" refreshError="1"/>
      <sheetData sheetId="9177" refreshError="1"/>
      <sheetData sheetId="9178">
        <row r="7">
          <cell r="AI7">
            <v>10000</v>
          </cell>
        </row>
      </sheetData>
      <sheetData sheetId="9179">
        <row r="7">
          <cell r="AI7">
            <v>10000</v>
          </cell>
        </row>
      </sheetData>
      <sheetData sheetId="9180">
        <row r="7">
          <cell r="AI7">
            <v>10000</v>
          </cell>
        </row>
      </sheetData>
      <sheetData sheetId="9181">
        <row r="7">
          <cell r="AI7">
            <v>10000</v>
          </cell>
        </row>
      </sheetData>
      <sheetData sheetId="9182">
        <row r="7">
          <cell r="AI7">
            <v>10000</v>
          </cell>
        </row>
      </sheetData>
      <sheetData sheetId="9183">
        <row r="7">
          <cell r="AI7">
            <v>10000</v>
          </cell>
        </row>
      </sheetData>
      <sheetData sheetId="9184">
        <row r="7">
          <cell r="AI7">
            <v>10000</v>
          </cell>
        </row>
      </sheetData>
      <sheetData sheetId="9185">
        <row r="7">
          <cell r="AI7">
            <v>10000</v>
          </cell>
        </row>
      </sheetData>
      <sheetData sheetId="9186">
        <row r="7">
          <cell r="AI7">
            <v>10000</v>
          </cell>
        </row>
      </sheetData>
      <sheetData sheetId="9187" refreshError="1"/>
      <sheetData sheetId="9188" refreshError="1"/>
      <sheetData sheetId="9189" refreshError="1"/>
      <sheetData sheetId="9190">
        <row r="7">
          <cell r="AI7">
            <v>10000</v>
          </cell>
        </row>
      </sheetData>
      <sheetData sheetId="9191">
        <row r="7">
          <cell r="AI7">
            <v>10000</v>
          </cell>
        </row>
      </sheetData>
      <sheetData sheetId="9192" refreshError="1"/>
      <sheetData sheetId="9193">
        <row r="7">
          <cell r="AI7">
            <v>10000</v>
          </cell>
        </row>
      </sheetData>
      <sheetData sheetId="9194">
        <row r="7">
          <cell r="AI7">
            <v>10000</v>
          </cell>
        </row>
      </sheetData>
      <sheetData sheetId="9195">
        <row r="7">
          <cell r="AI7">
            <v>10000</v>
          </cell>
        </row>
      </sheetData>
      <sheetData sheetId="9196">
        <row r="7">
          <cell r="AI7">
            <v>10000</v>
          </cell>
        </row>
      </sheetData>
      <sheetData sheetId="9197">
        <row r="7">
          <cell r="AI7">
            <v>10000</v>
          </cell>
        </row>
      </sheetData>
      <sheetData sheetId="9198">
        <row r="7">
          <cell r="AI7">
            <v>10000</v>
          </cell>
        </row>
      </sheetData>
      <sheetData sheetId="9199">
        <row r="7">
          <cell r="AI7">
            <v>10000</v>
          </cell>
        </row>
      </sheetData>
      <sheetData sheetId="9200">
        <row r="7">
          <cell r="AI7">
            <v>10000</v>
          </cell>
        </row>
      </sheetData>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ow r="7">
          <cell r="AI7">
            <v>10000</v>
          </cell>
        </row>
      </sheetData>
      <sheetData sheetId="9213" refreshError="1"/>
      <sheetData sheetId="9214" refreshError="1"/>
      <sheetData sheetId="9215" refreshError="1"/>
      <sheetData sheetId="9216" refreshError="1"/>
      <sheetData sheetId="9217" refreshError="1"/>
      <sheetData sheetId="9218" refreshError="1"/>
      <sheetData sheetId="9219">
        <row r="7">
          <cell r="AI7">
            <v>10000</v>
          </cell>
        </row>
      </sheetData>
      <sheetData sheetId="9220">
        <row r="7">
          <cell r="AI7">
            <v>10000</v>
          </cell>
        </row>
      </sheetData>
      <sheetData sheetId="9221">
        <row r="7">
          <cell r="AI7">
            <v>10000</v>
          </cell>
        </row>
      </sheetData>
      <sheetData sheetId="9222" refreshError="1"/>
      <sheetData sheetId="9223">
        <row r="7">
          <cell r="AI7">
            <v>10000</v>
          </cell>
        </row>
      </sheetData>
      <sheetData sheetId="9224" refreshError="1"/>
      <sheetData sheetId="9225">
        <row r="7">
          <cell r="AI7">
            <v>10000</v>
          </cell>
        </row>
      </sheetData>
      <sheetData sheetId="9226" refreshError="1"/>
      <sheetData sheetId="9227" refreshError="1"/>
      <sheetData sheetId="9228">
        <row r="7">
          <cell r="AI7">
            <v>10000</v>
          </cell>
        </row>
      </sheetData>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ow r="7">
          <cell r="AI7">
            <v>10000</v>
          </cell>
        </row>
      </sheetData>
      <sheetData sheetId="9239">
        <row r="7">
          <cell r="AI7">
            <v>10000</v>
          </cell>
        </row>
      </sheetData>
      <sheetData sheetId="9240">
        <row r="7">
          <cell r="AI7">
            <v>10000</v>
          </cell>
        </row>
      </sheetData>
      <sheetData sheetId="9241">
        <row r="7">
          <cell r="AI7">
            <v>10000</v>
          </cell>
        </row>
      </sheetData>
      <sheetData sheetId="9242">
        <row r="7">
          <cell r="AI7">
            <v>10000</v>
          </cell>
        </row>
      </sheetData>
      <sheetData sheetId="9243" refreshError="1"/>
      <sheetData sheetId="9244" refreshError="1"/>
      <sheetData sheetId="9245">
        <row r="7">
          <cell r="AI7">
            <v>10000</v>
          </cell>
        </row>
      </sheetData>
      <sheetData sheetId="9246" refreshError="1"/>
      <sheetData sheetId="9247" refreshError="1"/>
      <sheetData sheetId="9248" refreshError="1"/>
      <sheetData sheetId="9249" refreshError="1"/>
      <sheetData sheetId="9250" refreshError="1"/>
      <sheetData sheetId="9251" refreshError="1"/>
      <sheetData sheetId="9252">
        <row r="7">
          <cell r="AI7">
            <v>10000</v>
          </cell>
        </row>
      </sheetData>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ow r="7">
          <cell r="AI7">
            <v>10000</v>
          </cell>
        </row>
      </sheetData>
      <sheetData sheetId="9275">
        <row r="7">
          <cell r="AI7">
            <v>10000</v>
          </cell>
        </row>
      </sheetData>
      <sheetData sheetId="9276">
        <row r="7">
          <cell r="AI7">
            <v>10000</v>
          </cell>
        </row>
      </sheetData>
      <sheetData sheetId="9277">
        <row r="7">
          <cell r="AI7">
            <v>10000</v>
          </cell>
        </row>
      </sheetData>
      <sheetData sheetId="9278" refreshError="1"/>
      <sheetData sheetId="9279" refreshError="1"/>
      <sheetData sheetId="9280" refreshError="1"/>
      <sheetData sheetId="9281">
        <row r="7">
          <cell r="AI7">
            <v>10000</v>
          </cell>
        </row>
      </sheetData>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ow r="7">
          <cell r="AI7">
            <v>10000</v>
          </cell>
        </row>
      </sheetData>
      <sheetData sheetId="9301">
        <row r="7">
          <cell r="AI7">
            <v>10000</v>
          </cell>
        </row>
      </sheetData>
      <sheetData sheetId="9302">
        <row r="7">
          <cell r="AI7">
            <v>10000</v>
          </cell>
        </row>
      </sheetData>
      <sheetData sheetId="9303">
        <row r="7">
          <cell r="AI7">
            <v>10000</v>
          </cell>
        </row>
      </sheetData>
      <sheetData sheetId="9304">
        <row r="7">
          <cell r="AI7">
            <v>10000</v>
          </cell>
        </row>
      </sheetData>
      <sheetData sheetId="9305" refreshError="1"/>
      <sheetData sheetId="9306" refreshError="1"/>
      <sheetData sheetId="9307" refreshError="1"/>
      <sheetData sheetId="9308" refreshError="1"/>
      <sheetData sheetId="9309" refreshError="1"/>
      <sheetData sheetId="9310" refreshError="1"/>
      <sheetData sheetId="9311" refreshError="1"/>
      <sheetData sheetId="9312">
        <row r="7">
          <cell r="AI7">
            <v>10000</v>
          </cell>
        </row>
      </sheetData>
      <sheetData sheetId="9313">
        <row r="7">
          <cell r="AI7">
            <v>10000</v>
          </cell>
        </row>
      </sheetData>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ow r="7">
          <cell r="AI7">
            <v>10000</v>
          </cell>
        </row>
      </sheetData>
      <sheetData sheetId="9362">
        <row r="7">
          <cell r="AI7">
            <v>10000</v>
          </cell>
        </row>
      </sheetData>
      <sheetData sheetId="9363" refreshError="1"/>
      <sheetData sheetId="9364">
        <row r="7">
          <cell r="AI7">
            <v>10000</v>
          </cell>
        </row>
      </sheetData>
      <sheetData sheetId="9365">
        <row r="7">
          <cell r="AI7">
            <v>10000</v>
          </cell>
        </row>
      </sheetData>
      <sheetData sheetId="9366">
        <row r="7">
          <cell r="AI7">
            <v>10000</v>
          </cell>
        </row>
      </sheetData>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ow r="7">
          <cell r="AI7">
            <v>10000</v>
          </cell>
        </row>
      </sheetData>
      <sheetData sheetId="9388">
        <row r="7">
          <cell r="AI7">
            <v>10000</v>
          </cell>
        </row>
      </sheetData>
      <sheetData sheetId="9389">
        <row r="7">
          <cell r="AI7">
            <v>10000</v>
          </cell>
        </row>
      </sheetData>
      <sheetData sheetId="9390">
        <row r="7">
          <cell r="AI7">
            <v>10000</v>
          </cell>
        </row>
      </sheetData>
      <sheetData sheetId="9391">
        <row r="7">
          <cell r="AI7">
            <v>10000</v>
          </cell>
        </row>
      </sheetData>
      <sheetData sheetId="9392">
        <row r="7">
          <cell r="AI7">
            <v>10000</v>
          </cell>
        </row>
      </sheetData>
      <sheetData sheetId="9393">
        <row r="7">
          <cell r="AI7">
            <v>10000</v>
          </cell>
        </row>
      </sheetData>
      <sheetData sheetId="9394">
        <row r="7">
          <cell r="AI7">
            <v>10000</v>
          </cell>
        </row>
      </sheetData>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ow r="7">
          <cell r="AI7">
            <v>10000</v>
          </cell>
        </row>
      </sheetData>
      <sheetData sheetId="9446">
        <row r="7">
          <cell r="AI7">
            <v>10000</v>
          </cell>
        </row>
      </sheetData>
      <sheetData sheetId="9447">
        <row r="7">
          <cell r="AI7">
            <v>10000</v>
          </cell>
        </row>
      </sheetData>
      <sheetData sheetId="9448">
        <row r="7">
          <cell r="AI7">
            <v>10000</v>
          </cell>
        </row>
      </sheetData>
      <sheetData sheetId="9449">
        <row r="7">
          <cell r="AI7">
            <v>10000</v>
          </cell>
        </row>
      </sheetData>
      <sheetData sheetId="9450">
        <row r="7">
          <cell r="AI7">
            <v>10000</v>
          </cell>
        </row>
      </sheetData>
      <sheetData sheetId="9451">
        <row r="7">
          <cell r="AI7">
            <v>10000</v>
          </cell>
        </row>
      </sheetData>
      <sheetData sheetId="9452">
        <row r="7">
          <cell r="AI7">
            <v>10000</v>
          </cell>
        </row>
      </sheetData>
      <sheetData sheetId="9453">
        <row r="7">
          <cell r="AI7">
            <v>10000</v>
          </cell>
        </row>
      </sheetData>
      <sheetData sheetId="9454">
        <row r="7">
          <cell r="AI7">
            <v>10000</v>
          </cell>
        </row>
      </sheetData>
      <sheetData sheetId="9455">
        <row r="7">
          <cell r="AI7">
            <v>10000</v>
          </cell>
        </row>
      </sheetData>
      <sheetData sheetId="9456">
        <row r="7">
          <cell r="AI7">
            <v>10000</v>
          </cell>
        </row>
      </sheetData>
      <sheetData sheetId="9457">
        <row r="7">
          <cell r="AI7">
            <v>10000</v>
          </cell>
        </row>
      </sheetData>
      <sheetData sheetId="9458">
        <row r="7">
          <cell r="AI7">
            <v>10000</v>
          </cell>
        </row>
      </sheetData>
      <sheetData sheetId="9459">
        <row r="7">
          <cell r="AI7">
            <v>10000</v>
          </cell>
        </row>
      </sheetData>
      <sheetData sheetId="9460">
        <row r="7">
          <cell r="AI7">
            <v>10000</v>
          </cell>
        </row>
      </sheetData>
      <sheetData sheetId="9461">
        <row r="7">
          <cell r="AI7">
            <v>10000</v>
          </cell>
        </row>
      </sheetData>
      <sheetData sheetId="9462">
        <row r="7">
          <cell r="AI7">
            <v>10000</v>
          </cell>
        </row>
      </sheetData>
      <sheetData sheetId="9463">
        <row r="7">
          <cell r="AI7">
            <v>10000</v>
          </cell>
        </row>
      </sheetData>
      <sheetData sheetId="9464">
        <row r="7">
          <cell r="AI7">
            <v>10000</v>
          </cell>
        </row>
      </sheetData>
      <sheetData sheetId="9465">
        <row r="7">
          <cell r="AI7">
            <v>10000</v>
          </cell>
        </row>
      </sheetData>
      <sheetData sheetId="9466">
        <row r="7">
          <cell r="AI7">
            <v>10000</v>
          </cell>
        </row>
      </sheetData>
      <sheetData sheetId="9467">
        <row r="7">
          <cell r="AI7">
            <v>10000</v>
          </cell>
        </row>
      </sheetData>
      <sheetData sheetId="9468">
        <row r="7">
          <cell r="AI7">
            <v>10000</v>
          </cell>
        </row>
      </sheetData>
      <sheetData sheetId="9469">
        <row r="7">
          <cell r="AI7">
            <v>10000</v>
          </cell>
        </row>
      </sheetData>
      <sheetData sheetId="9470">
        <row r="7">
          <cell r="AI7">
            <v>10000</v>
          </cell>
        </row>
      </sheetData>
      <sheetData sheetId="9471">
        <row r="7">
          <cell r="AI7">
            <v>10000</v>
          </cell>
        </row>
      </sheetData>
      <sheetData sheetId="9472">
        <row r="7">
          <cell r="AI7">
            <v>10000</v>
          </cell>
        </row>
      </sheetData>
      <sheetData sheetId="9473">
        <row r="7">
          <cell r="AI7">
            <v>10000</v>
          </cell>
        </row>
      </sheetData>
      <sheetData sheetId="9474">
        <row r="7">
          <cell r="AI7">
            <v>10000</v>
          </cell>
        </row>
      </sheetData>
      <sheetData sheetId="9475">
        <row r="7">
          <cell r="AI7">
            <v>10000</v>
          </cell>
        </row>
      </sheetData>
      <sheetData sheetId="9476">
        <row r="7">
          <cell r="AI7">
            <v>10000</v>
          </cell>
        </row>
      </sheetData>
      <sheetData sheetId="9477">
        <row r="7">
          <cell r="AI7">
            <v>10000</v>
          </cell>
        </row>
      </sheetData>
      <sheetData sheetId="9478">
        <row r="7">
          <cell r="AI7">
            <v>10000</v>
          </cell>
        </row>
      </sheetData>
      <sheetData sheetId="9479">
        <row r="7">
          <cell r="AI7">
            <v>10000</v>
          </cell>
        </row>
      </sheetData>
      <sheetData sheetId="9480">
        <row r="7">
          <cell r="AI7">
            <v>10000</v>
          </cell>
        </row>
      </sheetData>
      <sheetData sheetId="9481">
        <row r="7">
          <cell r="AI7">
            <v>10000</v>
          </cell>
        </row>
      </sheetData>
      <sheetData sheetId="9482">
        <row r="7">
          <cell r="AI7">
            <v>10000</v>
          </cell>
        </row>
      </sheetData>
      <sheetData sheetId="9483">
        <row r="7">
          <cell r="AI7">
            <v>10000</v>
          </cell>
        </row>
      </sheetData>
      <sheetData sheetId="9484">
        <row r="7">
          <cell r="AI7">
            <v>10000</v>
          </cell>
        </row>
      </sheetData>
      <sheetData sheetId="9485">
        <row r="7">
          <cell r="AI7">
            <v>10000</v>
          </cell>
        </row>
      </sheetData>
      <sheetData sheetId="9486">
        <row r="7">
          <cell r="AI7">
            <v>10000</v>
          </cell>
        </row>
      </sheetData>
      <sheetData sheetId="9487">
        <row r="7">
          <cell r="AI7">
            <v>10000</v>
          </cell>
        </row>
      </sheetData>
      <sheetData sheetId="9488">
        <row r="7">
          <cell r="AI7">
            <v>10000</v>
          </cell>
        </row>
      </sheetData>
      <sheetData sheetId="9489">
        <row r="7">
          <cell r="AI7">
            <v>10000</v>
          </cell>
        </row>
      </sheetData>
      <sheetData sheetId="9490">
        <row r="7">
          <cell r="AI7">
            <v>10000</v>
          </cell>
        </row>
      </sheetData>
      <sheetData sheetId="9491">
        <row r="7">
          <cell r="AI7">
            <v>10000</v>
          </cell>
        </row>
      </sheetData>
      <sheetData sheetId="9492">
        <row r="7">
          <cell r="AI7">
            <v>10000</v>
          </cell>
        </row>
      </sheetData>
      <sheetData sheetId="9493">
        <row r="7">
          <cell r="AI7">
            <v>10000</v>
          </cell>
        </row>
      </sheetData>
      <sheetData sheetId="9494">
        <row r="7">
          <cell r="AI7">
            <v>10000</v>
          </cell>
        </row>
      </sheetData>
      <sheetData sheetId="9495">
        <row r="7">
          <cell r="AI7">
            <v>10000</v>
          </cell>
        </row>
      </sheetData>
      <sheetData sheetId="9496">
        <row r="7">
          <cell r="AI7">
            <v>10000</v>
          </cell>
        </row>
      </sheetData>
      <sheetData sheetId="9497">
        <row r="7">
          <cell r="AI7">
            <v>10000</v>
          </cell>
        </row>
      </sheetData>
      <sheetData sheetId="9498">
        <row r="7">
          <cell r="AI7">
            <v>10000</v>
          </cell>
        </row>
      </sheetData>
      <sheetData sheetId="9499">
        <row r="7">
          <cell r="AI7">
            <v>10000</v>
          </cell>
        </row>
      </sheetData>
      <sheetData sheetId="9500">
        <row r="7">
          <cell r="AI7">
            <v>10000</v>
          </cell>
        </row>
      </sheetData>
      <sheetData sheetId="9501">
        <row r="7">
          <cell r="AI7">
            <v>10000</v>
          </cell>
        </row>
      </sheetData>
      <sheetData sheetId="9502">
        <row r="7">
          <cell r="AI7">
            <v>10000</v>
          </cell>
        </row>
      </sheetData>
      <sheetData sheetId="9503">
        <row r="7">
          <cell r="AI7">
            <v>10000</v>
          </cell>
        </row>
      </sheetData>
      <sheetData sheetId="9504">
        <row r="7">
          <cell r="AI7">
            <v>10000</v>
          </cell>
        </row>
      </sheetData>
      <sheetData sheetId="9505">
        <row r="7">
          <cell r="AI7">
            <v>10000</v>
          </cell>
        </row>
      </sheetData>
      <sheetData sheetId="9506">
        <row r="7">
          <cell r="AI7">
            <v>10000</v>
          </cell>
        </row>
      </sheetData>
      <sheetData sheetId="9507">
        <row r="7">
          <cell r="AI7">
            <v>10000</v>
          </cell>
        </row>
      </sheetData>
      <sheetData sheetId="9508">
        <row r="7">
          <cell r="AI7">
            <v>10000</v>
          </cell>
        </row>
      </sheetData>
      <sheetData sheetId="9509">
        <row r="7">
          <cell r="AI7">
            <v>10000</v>
          </cell>
        </row>
      </sheetData>
      <sheetData sheetId="9510">
        <row r="7">
          <cell r="AI7">
            <v>10000</v>
          </cell>
        </row>
      </sheetData>
      <sheetData sheetId="9511">
        <row r="7">
          <cell r="AI7">
            <v>10000</v>
          </cell>
        </row>
      </sheetData>
      <sheetData sheetId="9512">
        <row r="7">
          <cell r="AI7">
            <v>10000</v>
          </cell>
        </row>
      </sheetData>
      <sheetData sheetId="9513">
        <row r="7">
          <cell r="AI7">
            <v>10000</v>
          </cell>
        </row>
      </sheetData>
      <sheetData sheetId="9514">
        <row r="7">
          <cell r="AI7">
            <v>10000</v>
          </cell>
        </row>
      </sheetData>
      <sheetData sheetId="9515">
        <row r="7">
          <cell r="AI7">
            <v>10000</v>
          </cell>
        </row>
      </sheetData>
      <sheetData sheetId="9516">
        <row r="7">
          <cell r="AI7">
            <v>10000</v>
          </cell>
        </row>
      </sheetData>
      <sheetData sheetId="9517">
        <row r="7">
          <cell r="AI7">
            <v>10000</v>
          </cell>
        </row>
      </sheetData>
      <sheetData sheetId="9518">
        <row r="7">
          <cell r="AI7">
            <v>10000</v>
          </cell>
        </row>
      </sheetData>
      <sheetData sheetId="9519">
        <row r="7">
          <cell r="AI7">
            <v>10000</v>
          </cell>
        </row>
      </sheetData>
      <sheetData sheetId="9520">
        <row r="7">
          <cell r="AI7">
            <v>10000</v>
          </cell>
        </row>
      </sheetData>
      <sheetData sheetId="9521">
        <row r="7">
          <cell r="AI7">
            <v>10000</v>
          </cell>
        </row>
      </sheetData>
      <sheetData sheetId="9522">
        <row r="7">
          <cell r="AI7">
            <v>10000</v>
          </cell>
        </row>
      </sheetData>
      <sheetData sheetId="9523">
        <row r="7">
          <cell r="AI7">
            <v>10000</v>
          </cell>
        </row>
      </sheetData>
      <sheetData sheetId="9524">
        <row r="7">
          <cell r="AI7">
            <v>10000</v>
          </cell>
        </row>
      </sheetData>
      <sheetData sheetId="9525">
        <row r="7">
          <cell r="AI7">
            <v>10000</v>
          </cell>
        </row>
      </sheetData>
      <sheetData sheetId="9526">
        <row r="7">
          <cell r="AI7">
            <v>10000</v>
          </cell>
        </row>
      </sheetData>
      <sheetData sheetId="9527">
        <row r="7">
          <cell r="AI7">
            <v>10000</v>
          </cell>
        </row>
      </sheetData>
      <sheetData sheetId="9528">
        <row r="7">
          <cell r="AI7">
            <v>10000</v>
          </cell>
        </row>
      </sheetData>
      <sheetData sheetId="9529">
        <row r="7">
          <cell r="AI7">
            <v>10000</v>
          </cell>
        </row>
      </sheetData>
      <sheetData sheetId="9530">
        <row r="7">
          <cell r="AI7">
            <v>10000</v>
          </cell>
        </row>
      </sheetData>
      <sheetData sheetId="9531">
        <row r="7">
          <cell r="AI7">
            <v>10000</v>
          </cell>
        </row>
      </sheetData>
      <sheetData sheetId="9532">
        <row r="7">
          <cell r="AI7">
            <v>10000</v>
          </cell>
        </row>
      </sheetData>
      <sheetData sheetId="9533">
        <row r="7">
          <cell r="AI7">
            <v>10000</v>
          </cell>
        </row>
      </sheetData>
      <sheetData sheetId="9534">
        <row r="7">
          <cell r="AI7">
            <v>10000</v>
          </cell>
        </row>
      </sheetData>
      <sheetData sheetId="9535">
        <row r="7">
          <cell r="AI7">
            <v>10000</v>
          </cell>
        </row>
      </sheetData>
      <sheetData sheetId="9536">
        <row r="7">
          <cell r="AI7">
            <v>10000</v>
          </cell>
        </row>
      </sheetData>
      <sheetData sheetId="9537">
        <row r="7">
          <cell r="AI7">
            <v>10000</v>
          </cell>
        </row>
      </sheetData>
      <sheetData sheetId="9538">
        <row r="7">
          <cell r="AI7">
            <v>10000</v>
          </cell>
        </row>
      </sheetData>
      <sheetData sheetId="9539">
        <row r="7">
          <cell r="AI7">
            <v>10000</v>
          </cell>
        </row>
      </sheetData>
      <sheetData sheetId="9540">
        <row r="7">
          <cell r="AI7">
            <v>10000</v>
          </cell>
        </row>
      </sheetData>
      <sheetData sheetId="9541">
        <row r="7">
          <cell r="AI7">
            <v>10000</v>
          </cell>
        </row>
      </sheetData>
      <sheetData sheetId="9542">
        <row r="7">
          <cell r="AI7">
            <v>10000</v>
          </cell>
        </row>
      </sheetData>
      <sheetData sheetId="9543">
        <row r="7">
          <cell r="AI7">
            <v>10000</v>
          </cell>
        </row>
      </sheetData>
      <sheetData sheetId="9544">
        <row r="7">
          <cell r="AI7">
            <v>10000</v>
          </cell>
        </row>
      </sheetData>
      <sheetData sheetId="9545">
        <row r="7">
          <cell r="AI7">
            <v>10000</v>
          </cell>
        </row>
      </sheetData>
      <sheetData sheetId="9546">
        <row r="7">
          <cell r="AI7">
            <v>10000</v>
          </cell>
        </row>
      </sheetData>
      <sheetData sheetId="9547">
        <row r="7">
          <cell r="AI7">
            <v>10000</v>
          </cell>
        </row>
      </sheetData>
      <sheetData sheetId="9548">
        <row r="7">
          <cell r="AI7">
            <v>10000</v>
          </cell>
        </row>
      </sheetData>
      <sheetData sheetId="9549">
        <row r="7">
          <cell r="AI7">
            <v>10000</v>
          </cell>
        </row>
      </sheetData>
      <sheetData sheetId="9550">
        <row r="7">
          <cell r="AI7">
            <v>10000</v>
          </cell>
        </row>
      </sheetData>
      <sheetData sheetId="9551">
        <row r="7">
          <cell r="AI7">
            <v>10000</v>
          </cell>
        </row>
      </sheetData>
      <sheetData sheetId="9552">
        <row r="7">
          <cell r="AI7">
            <v>10000</v>
          </cell>
        </row>
      </sheetData>
      <sheetData sheetId="9553">
        <row r="7">
          <cell r="AI7">
            <v>10000</v>
          </cell>
        </row>
      </sheetData>
      <sheetData sheetId="9554">
        <row r="7">
          <cell r="AI7">
            <v>10000</v>
          </cell>
        </row>
      </sheetData>
      <sheetData sheetId="9555">
        <row r="7">
          <cell r="AI7">
            <v>10000</v>
          </cell>
        </row>
      </sheetData>
      <sheetData sheetId="9556">
        <row r="7">
          <cell r="AI7">
            <v>10000</v>
          </cell>
        </row>
      </sheetData>
      <sheetData sheetId="9557">
        <row r="7">
          <cell r="AI7">
            <v>10000</v>
          </cell>
        </row>
      </sheetData>
      <sheetData sheetId="9558">
        <row r="7">
          <cell r="AI7">
            <v>10000</v>
          </cell>
        </row>
      </sheetData>
      <sheetData sheetId="9559">
        <row r="7">
          <cell r="AI7">
            <v>10000</v>
          </cell>
        </row>
      </sheetData>
      <sheetData sheetId="9560">
        <row r="7">
          <cell r="AI7">
            <v>10000</v>
          </cell>
        </row>
      </sheetData>
      <sheetData sheetId="9561">
        <row r="7">
          <cell r="AI7">
            <v>10000</v>
          </cell>
        </row>
      </sheetData>
      <sheetData sheetId="9562">
        <row r="7">
          <cell r="AI7">
            <v>10000</v>
          </cell>
        </row>
      </sheetData>
      <sheetData sheetId="9563">
        <row r="7">
          <cell r="AI7">
            <v>10000</v>
          </cell>
        </row>
      </sheetData>
      <sheetData sheetId="9564">
        <row r="7">
          <cell r="AI7">
            <v>10000</v>
          </cell>
        </row>
      </sheetData>
      <sheetData sheetId="9565">
        <row r="7">
          <cell r="AI7">
            <v>10000</v>
          </cell>
        </row>
      </sheetData>
      <sheetData sheetId="9566">
        <row r="7">
          <cell r="AI7">
            <v>10000</v>
          </cell>
        </row>
      </sheetData>
      <sheetData sheetId="9567">
        <row r="7">
          <cell r="AI7">
            <v>10000</v>
          </cell>
        </row>
      </sheetData>
      <sheetData sheetId="9568">
        <row r="7">
          <cell r="AI7">
            <v>10000</v>
          </cell>
        </row>
      </sheetData>
      <sheetData sheetId="9569">
        <row r="7">
          <cell r="AI7">
            <v>10000</v>
          </cell>
        </row>
      </sheetData>
      <sheetData sheetId="9570">
        <row r="7">
          <cell r="AI7">
            <v>10000</v>
          </cell>
        </row>
      </sheetData>
      <sheetData sheetId="9571">
        <row r="7">
          <cell r="AI7">
            <v>10000</v>
          </cell>
        </row>
      </sheetData>
      <sheetData sheetId="9572">
        <row r="7">
          <cell r="AI7">
            <v>10000</v>
          </cell>
        </row>
      </sheetData>
      <sheetData sheetId="9573">
        <row r="7">
          <cell r="AI7">
            <v>10000</v>
          </cell>
        </row>
      </sheetData>
      <sheetData sheetId="9574">
        <row r="7">
          <cell r="AI7">
            <v>10000</v>
          </cell>
        </row>
      </sheetData>
      <sheetData sheetId="9575">
        <row r="7">
          <cell r="AI7">
            <v>10000</v>
          </cell>
        </row>
      </sheetData>
      <sheetData sheetId="9576">
        <row r="7">
          <cell r="AI7">
            <v>10000</v>
          </cell>
        </row>
      </sheetData>
      <sheetData sheetId="9577">
        <row r="7">
          <cell r="AI7">
            <v>10000</v>
          </cell>
        </row>
      </sheetData>
      <sheetData sheetId="9578">
        <row r="7">
          <cell r="AI7">
            <v>10000</v>
          </cell>
        </row>
      </sheetData>
      <sheetData sheetId="9579">
        <row r="7">
          <cell r="AI7">
            <v>10000</v>
          </cell>
        </row>
      </sheetData>
      <sheetData sheetId="9580">
        <row r="7">
          <cell r="AI7">
            <v>10000</v>
          </cell>
        </row>
      </sheetData>
      <sheetData sheetId="9581">
        <row r="7">
          <cell r="AI7">
            <v>10000</v>
          </cell>
        </row>
      </sheetData>
      <sheetData sheetId="9582">
        <row r="7">
          <cell r="AI7">
            <v>10000</v>
          </cell>
        </row>
      </sheetData>
      <sheetData sheetId="9583">
        <row r="7">
          <cell r="AI7">
            <v>10000</v>
          </cell>
        </row>
      </sheetData>
      <sheetData sheetId="9584">
        <row r="7">
          <cell r="AI7">
            <v>10000</v>
          </cell>
        </row>
      </sheetData>
      <sheetData sheetId="9585">
        <row r="7">
          <cell r="AI7">
            <v>10000</v>
          </cell>
        </row>
      </sheetData>
      <sheetData sheetId="9586">
        <row r="7">
          <cell r="AI7">
            <v>10000</v>
          </cell>
        </row>
      </sheetData>
      <sheetData sheetId="9587">
        <row r="7">
          <cell r="AI7">
            <v>10000</v>
          </cell>
        </row>
      </sheetData>
      <sheetData sheetId="9588">
        <row r="7">
          <cell r="AI7">
            <v>10000</v>
          </cell>
        </row>
      </sheetData>
      <sheetData sheetId="9589">
        <row r="7">
          <cell r="AI7">
            <v>10000</v>
          </cell>
        </row>
      </sheetData>
      <sheetData sheetId="9590">
        <row r="7">
          <cell r="AI7">
            <v>10000</v>
          </cell>
        </row>
      </sheetData>
      <sheetData sheetId="9591">
        <row r="7">
          <cell r="AI7">
            <v>10000</v>
          </cell>
        </row>
      </sheetData>
      <sheetData sheetId="9592">
        <row r="7">
          <cell r="AI7">
            <v>10000</v>
          </cell>
        </row>
      </sheetData>
      <sheetData sheetId="9593">
        <row r="7">
          <cell r="AI7">
            <v>10000</v>
          </cell>
        </row>
      </sheetData>
      <sheetData sheetId="9594">
        <row r="7">
          <cell r="AI7">
            <v>10000</v>
          </cell>
        </row>
      </sheetData>
      <sheetData sheetId="9595">
        <row r="7">
          <cell r="AI7">
            <v>10000</v>
          </cell>
        </row>
      </sheetData>
      <sheetData sheetId="9596">
        <row r="7">
          <cell r="AI7">
            <v>10000</v>
          </cell>
        </row>
      </sheetData>
      <sheetData sheetId="9597">
        <row r="7">
          <cell r="AI7">
            <v>10000</v>
          </cell>
        </row>
      </sheetData>
      <sheetData sheetId="9598">
        <row r="7">
          <cell r="AI7">
            <v>10000</v>
          </cell>
        </row>
      </sheetData>
      <sheetData sheetId="9599">
        <row r="7">
          <cell r="AI7">
            <v>10000</v>
          </cell>
        </row>
      </sheetData>
      <sheetData sheetId="9600">
        <row r="7">
          <cell r="AI7">
            <v>10000</v>
          </cell>
        </row>
      </sheetData>
      <sheetData sheetId="9601">
        <row r="7">
          <cell r="AI7">
            <v>10000</v>
          </cell>
        </row>
      </sheetData>
      <sheetData sheetId="9602">
        <row r="7">
          <cell r="AI7">
            <v>10000</v>
          </cell>
        </row>
      </sheetData>
      <sheetData sheetId="9603">
        <row r="7">
          <cell r="AI7">
            <v>10000</v>
          </cell>
        </row>
      </sheetData>
      <sheetData sheetId="9604">
        <row r="7">
          <cell r="AI7">
            <v>10000</v>
          </cell>
        </row>
      </sheetData>
      <sheetData sheetId="9605">
        <row r="7">
          <cell r="AI7">
            <v>10000</v>
          </cell>
        </row>
      </sheetData>
      <sheetData sheetId="9606">
        <row r="7">
          <cell r="AI7">
            <v>10000</v>
          </cell>
        </row>
      </sheetData>
      <sheetData sheetId="9607">
        <row r="7">
          <cell r="AI7">
            <v>10000</v>
          </cell>
        </row>
      </sheetData>
      <sheetData sheetId="9608">
        <row r="7">
          <cell r="AI7">
            <v>10000</v>
          </cell>
        </row>
      </sheetData>
      <sheetData sheetId="9609">
        <row r="7">
          <cell r="AI7">
            <v>10000</v>
          </cell>
        </row>
      </sheetData>
      <sheetData sheetId="9610">
        <row r="7">
          <cell r="AI7">
            <v>10000</v>
          </cell>
        </row>
      </sheetData>
      <sheetData sheetId="9611">
        <row r="7">
          <cell r="AI7">
            <v>10000</v>
          </cell>
        </row>
      </sheetData>
      <sheetData sheetId="9612">
        <row r="7">
          <cell r="AI7">
            <v>10000</v>
          </cell>
        </row>
      </sheetData>
      <sheetData sheetId="9613">
        <row r="7">
          <cell r="AI7">
            <v>10000</v>
          </cell>
        </row>
      </sheetData>
      <sheetData sheetId="9614">
        <row r="7">
          <cell r="AI7">
            <v>10000</v>
          </cell>
        </row>
      </sheetData>
      <sheetData sheetId="9615">
        <row r="7">
          <cell r="AI7">
            <v>10000</v>
          </cell>
        </row>
      </sheetData>
      <sheetData sheetId="9616">
        <row r="7">
          <cell r="AI7">
            <v>10000</v>
          </cell>
        </row>
      </sheetData>
      <sheetData sheetId="9617">
        <row r="7">
          <cell r="AI7">
            <v>10000</v>
          </cell>
        </row>
      </sheetData>
      <sheetData sheetId="9618">
        <row r="7">
          <cell r="AI7">
            <v>10000</v>
          </cell>
        </row>
      </sheetData>
      <sheetData sheetId="9619">
        <row r="7">
          <cell r="AI7">
            <v>10000</v>
          </cell>
        </row>
      </sheetData>
      <sheetData sheetId="9620">
        <row r="7">
          <cell r="AI7">
            <v>10000</v>
          </cell>
        </row>
      </sheetData>
      <sheetData sheetId="9621">
        <row r="7">
          <cell r="AI7">
            <v>10000</v>
          </cell>
        </row>
      </sheetData>
      <sheetData sheetId="9622">
        <row r="7">
          <cell r="AI7">
            <v>10000</v>
          </cell>
        </row>
      </sheetData>
      <sheetData sheetId="9623">
        <row r="7">
          <cell r="AI7">
            <v>10000</v>
          </cell>
        </row>
      </sheetData>
      <sheetData sheetId="9624">
        <row r="7">
          <cell r="AI7">
            <v>10000</v>
          </cell>
        </row>
      </sheetData>
      <sheetData sheetId="9625">
        <row r="7">
          <cell r="AI7">
            <v>10000</v>
          </cell>
        </row>
      </sheetData>
      <sheetData sheetId="9626">
        <row r="7">
          <cell r="AI7">
            <v>10000</v>
          </cell>
        </row>
      </sheetData>
      <sheetData sheetId="9627">
        <row r="7">
          <cell r="AI7">
            <v>10000</v>
          </cell>
        </row>
      </sheetData>
      <sheetData sheetId="9628">
        <row r="7">
          <cell r="AI7">
            <v>10000</v>
          </cell>
        </row>
      </sheetData>
      <sheetData sheetId="9629">
        <row r="7">
          <cell r="AI7">
            <v>10000</v>
          </cell>
        </row>
      </sheetData>
      <sheetData sheetId="9630">
        <row r="7">
          <cell r="AI7">
            <v>10000</v>
          </cell>
        </row>
      </sheetData>
      <sheetData sheetId="9631">
        <row r="7">
          <cell r="AI7">
            <v>10000</v>
          </cell>
        </row>
      </sheetData>
      <sheetData sheetId="9632">
        <row r="7">
          <cell r="AI7">
            <v>10000</v>
          </cell>
        </row>
      </sheetData>
      <sheetData sheetId="9633">
        <row r="7">
          <cell r="AI7">
            <v>10000</v>
          </cell>
        </row>
      </sheetData>
      <sheetData sheetId="9634">
        <row r="7">
          <cell r="AI7">
            <v>10000</v>
          </cell>
        </row>
      </sheetData>
      <sheetData sheetId="9635">
        <row r="7">
          <cell r="AI7">
            <v>10000</v>
          </cell>
        </row>
      </sheetData>
      <sheetData sheetId="9636">
        <row r="7">
          <cell r="AI7">
            <v>10000</v>
          </cell>
        </row>
      </sheetData>
      <sheetData sheetId="9637">
        <row r="7">
          <cell r="AI7">
            <v>10000</v>
          </cell>
        </row>
      </sheetData>
      <sheetData sheetId="9638">
        <row r="7">
          <cell r="AI7">
            <v>10000</v>
          </cell>
        </row>
      </sheetData>
      <sheetData sheetId="9639">
        <row r="7">
          <cell r="AI7">
            <v>10000</v>
          </cell>
        </row>
      </sheetData>
      <sheetData sheetId="9640">
        <row r="7">
          <cell r="AI7">
            <v>10000</v>
          </cell>
        </row>
      </sheetData>
      <sheetData sheetId="9641">
        <row r="7">
          <cell r="AI7">
            <v>10000</v>
          </cell>
        </row>
      </sheetData>
      <sheetData sheetId="9642">
        <row r="7">
          <cell r="AI7">
            <v>10000</v>
          </cell>
        </row>
      </sheetData>
      <sheetData sheetId="9643">
        <row r="7">
          <cell r="AI7">
            <v>10000</v>
          </cell>
        </row>
      </sheetData>
      <sheetData sheetId="9644">
        <row r="7">
          <cell r="AI7">
            <v>10000</v>
          </cell>
        </row>
      </sheetData>
      <sheetData sheetId="9645">
        <row r="7">
          <cell r="AI7">
            <v>10000</v>
          </cell>
        </row>
      </sheetData>
      <sheetData sheetId="9646">
        <row r="7">
          <cell r="AI7">
            <v>10000</v>
          </cell>
        </row>
      </sheetData>
      <sheetData sheetId="9647">
        <row r="7">
          <cell r="AI7">
            <v>10000</v>
          </cell>
        </row>
      </sheetData>
      <sheetData sheetId="9648">
        <row r="7">
          <cell r="AI7">
            <v>10000</v>
          </cell>
        </row>
      </sheetData>
      <sheetData sheetId="9649">
        <row r="7">
          <cell r="AI7">
            <v>10000</v>
          </cell>
        </row>
      </sheetData>
      <sheetData sheetId="9650">
        <row r="7">
          <cell r="AI7">
            <v>10000</v>
          </cell>
        </row>
      </sheetData>
      <sheetData sheetId="9651">
        <row r="7">
          <cell r="AI7">
            <v>10000</v>
          </cell>
        </row>
      </sheetData>
      <sheetData sheetId="9652">
        <row r="7">
          <cell r="AI7">
            <v>10000</v>
          </cell>
        </row>
      </sheetData>
      <sheetData sheetId="9653">
        <row r="7">
          <cell r="AI7">
            <v>10000</v>
          </cell>
        </row>
      </sheetData>
      <sheetData sheetId="9654">
        <row r="7">
          <cell r="AI7">
            <v>10000</v>
          </cell>
        </row>
      </sheetData>
      <sheetData sheetId="9655">
        <row r="7">
          <cell r="AI7">
            <v>10000</v>
          </cell>
        </row>
      </sheetData>
      <sheetData sheetId="9656">
        <row r="7">
          <cell r="AI7">
            <v>10000</v>
          </cell>
        </row>
      </sheetData>
      <sheetData sheetId="9657">
        <row r="7">
          <cell r="AI7">
            <v>10000</v>
          </cell>
        </row>
      </sheetData>
      <sheetData sheetId="9658">
        <row r="7">
          <cell r="AI7">
            <v>10000</v>
          </cell>
        </row>
      </sheetData>
      <sheetData sheetId="9659">
        <row r="7">
          <cell r="AI7">
            <v>10000</v>
          </cell>
        </row>
      </sheetData>
      <sheetData sheetId="9660">
        <row r="7">
          <cell r="AI7">
            <v>10000</v>
          </cell>
        </row>
      </sheetData>
      <sheetData sheetId="9661">
        <row r="7">
          <cell r="AI7">
            <v>10000</v>
          </cell>
        </row>
      </sheetData>
      <sheetData sheetId="9662">
        <row r="7">
          <cell r="AI7">
            <v>10000</v>
          </cell>
        </row>
      </sheetData>
      <sheetData sheetId="9663">
        <row r="7">
          <cell r="AI7">
            <v>10000</v>
          </cell>
        </row>
      </sheetData>
      <sheetData sheetId="9664">
        <row r="7">
          <cell r="AI7">
            <v>10000</v>
          </cell>
        </row>
      </sheetData>
      <sheetData sheetId="9665">
        <row r="7">
          <cell r="AI7">
            <v>10000</v>
          </cell>
        </row>
      </sheetData>
      <sheetData sheetId="9666">
        <row r="7">
          <cell r="AI7">
            <v>10000</v>
          </cell>
        </row>
      </sheetData>
      <sheetData sheetId="9667">
        <row r="7">
          <cell r="AI7">
            <v>10000</v>
          </cell>
        </row>
      </sheetData>
      <sheetData sheetId="9668">
        <row r="7">
          <cell r="AI7">
            <v>10000</v>
          </cell>
        </row>
      </sheetData>
      <sheetData sheetId="9669">
        <row r="7">
          <cell r="AI7">
            <v>10000</v>
          </cell>
        </row>
      </sheetData>
      <sheetData sheetId="9670">
        <row r="7">
          <cell r="AI7">
            <v>10000</v>
          </cell>
        </row>
      </sheetData>
      <sheetData sheetId="9671">
        <row r="7">
          <cell r="AI7">
            <v>10000</v>
          </cell>
        </row>
      </sheetData>
      <sheetData sheetId="9672">
        <row r="7">
          <cell r="AI7">
            <v>10000</v>
          </cell>
        </row>
      </sheetData>
      <sheetData sheetId="9673">
        <row r="7">
          <cell r="AI7">
            <v>10000</v>
          </cell>
        </row>
      </sheetData>
      <sheetData sheetId="9674">
        <row r="7">
          <cell r="AI7">
            <v>10000</v>
          </cell>
        </row>
      </sheetData>
      <sheetData sheetId="9675">
        <row r="7">
          <cell r="AI7">
            <v>10000</v>
          </cell>
        </row>
      </sheetData>
      <sheetData sheetId="9676">
        <row r="7">
          <cell r="AI7">
            <v>10000</v>
          </cell>
        </row>
      </sheetData>
      <sheetData sheetId="9677">
        <row r="7">
          <cell r="AI7">
            <v>10000</v>
          </cell>
        </row>
      </sheetData>
      <sheetData sheetId="9678">
        <row r="7">
          <cell r="AI7">
            <v>10000</v>
          </cell>
        </row>
      </sheetData>
      <sheetData sheetId="9679">
        <row r="7">
          <cell r="AI7">
            <v>10000</v>
          </cell>
        </row>
      </sheetData>
      <sheetData sheetId="9680">
        <row r="7">
          <cell r="AI7">
            <v>10000</v>
          </cell>
        </row>
      </sheetData>
      <sheetData sheetId="9681">
        <row r="7">
          <cell r="AI7">
            <v>10000</v>
          </cell>
        </row>
      </sheetData>
      <sheetData sheetId="9682">
        <row r="7">
          <cell r="AI7">
            <v>10000</v>
          </cell>
        </row>
      </sheetData>
      <sheetData sheetId="9683">
        <row r="7">
          <cell r="AI7">
            <v>10000</v>
          </cell>
        </row>
      </sheetData>
      <sheetData sheetId="9684">
        <row r="7">
          <cell r="AI7">
            <v>10000</v>
          </cell>
        </row>
      </sheetData>
      <sheetData sheetId="9685">
        <row r="7">
          <cell r="AI7">
            <v>10000</v>
          </cell>
        </row>
      </sheetData>
      <sheetData sheetId="9686">
        <row r="7">
          <cell r="AI7">
            <v>10000</v>
          </cell>
        </row>
      </sheetData>
      <sheetData sheetId="9687">
        <row r="7">
          <cell r="AI7">
            <v>10000</v>
          </cell>
        </row>
      </sheetData>
      <sheetData sheetId="9688">
        <row r="7">
          <cell r="AI7">
            <v>10000</v>
          </cell>
        </row>
      </sheetData>
      <sheetData sheetId="9689">
        <row r="7">
          <cell r="AI7">
            <v>10000</v>
          </cell>
        </row>
      </sheetData>
      <sheetData sheetId="9690">
        <row r="7">
          <cell r="AI7">
            <v>10000</v>
          </cell>
        </row>
      </sheetData>
      <sheetData sheetId="9691">
        <row r="7">
          <cell r="AI7">
            <v>10000</v>
          </cell>
        </row>
      </sheetData>
      <sheetData sheetId="9692">
        <row r="7">
          <cell r="AI7">
            <v>10000</v>
          </cell>
        </row>
      </sheetData>
      <sheetData sheetId="9693">
        <row r="7">
          <cell r="AI7">
            <v>10000</v>
          </cell>
        </row>
      </sheetData>
      <sheetData sheetId="9694">
        <row r="7">
          <cell r="AI7">
            <v>10000</v>
          </cell>
        </row>
      </sheetData>
      <sheetData sheetId="9695">
        <row r="7">
          <cell r="AI7">
            <v>10000</v>
          </cell>
        </row>
      </sheetData>
      <sheetData sheetId="9696">
        <row r="7">
          <cell r="AI7">
            <v>10000</v>
          </cell>
        </row>
      </sheetData>
      <sheetData sheetId="9697">
        <row r="7">
          <cell r="AI7">
            <v>10000</v>
          </cell>
        </row>
      </sheetData>
      <sheetData sheetId="9698">
        <row r="7">
          <cell r="AI7">
            <v>10000</v>
          </cell>
        </row>
      </sheetData>
      <sheetData sheetId="9699">
        <row r="7">
          <cell r="AI7">
            <v>10000</v>
          </cell>
        </row>
      </sheetData>
      <sheetData sheetId="9700">
        <row r="7">
          <cell r="AI7">
            <v>10000</v>
          </cell>
        </row>
      </sheetData>
      <sheetData sheetId="9701">
        <row r="7">
          <cell r="AI7">
            <v>10000</v>
          </cell>
        </row>
      </sheetData>
      <sheetData sheetId="9702">
        <row r="7">
          <cell r="AI7">
            <v>10000</v>
          </cell>
        </row>
      </sheetData>
      <sheetData sheetId="9703">
        <row r="7">
          <cell r="AI7">
            <v>10000</v>
          </cell>
        </row>
      </sheetData>
      <sheetData sheetId="9704">
        <row r="7">
          <cell r="AI7">
            <v>10000</v>
          </cell>
        </row>
      </sheetData>
      <sheetData sheetId="9705">
        <row r="7">
          <cell r="AI7">
            <v>10000</v>
          </cell>
        </row>
      </sheetData>
      <sheetData sheetId="9706">
        <row r="7">
          <cell r="AI7">
            <v>10000</v>
          </cell>
        </row>
      </sheetData>
      <sheetData sheetId="9707">
        <row r="7">
          <cell r="AI7">
            <v>10000</v>
          </cell>
        </row>
      </sheetData>
      <sheetData sheetId="9708">
        <row r="7">
          <cell r="AI7">
            <v>10000</v>
          </cell>
        </row>
      </sheetData>
      <sheetData sheetId="9709">
        <row r="7">
          <cell r="AI7">
            <v>10000</v>
          </cell>
        </row>
      </sheetData>
      <sheetData sheetId="9710">
        <row r="7">
          <cell r="AI7">
            <v>10000</v>
          </cell>
        </row>
      </sheetData>
      <sheetData sheetId="9711">
        <row r="7">
          <cell r="AI7">
            <v>10000</v>
          </cell>
        </row>
      </sheetData>
      <sheetData sheetId="9712">
        <row r="7">
          <cell r="AI7">
            <v>10000</v>
          </cell>
        </row>
      </sheetData>
      <sheetData sheetId="9713">
        <row r="7">
          <cell r="AI7">
            <v>10000</v>
          </cell>
        </row>
      </sheetData>
      <sheetData sheetId="9714">
        <row r="7">
          <cell r="AI7">
            <v>10000</v>
          </cell>
        </row>
      </sheetData>
      <sheetData sheetId="9715">
        <row r="7">
          <cell r="AI7">
            <v>10000</v>
          </cell>
        </row>
      </sheetData>
      <sheetData sheetId="9716">
        <row r="7">
          <cell r="AI7">
            <v>10000</v>
          </cell>
        </row>
      </sheetData>
      <sheetData sheetId="9717">
        <row r="7">
          <cell r="AI7">
            <v>10000</v>
          </cell>
        </row>
      </sheetData>
      <sheetData sheetId="9718">
        <row r="7">
          <cell r="AI7">
            <v>10000</v>
          </cell>
        </row>
      </sheetData>
      <sheetData sheetId="9719">
        <row r="7">
          <cell r="AI7">
            <v>10000</v>
          </cell>
        </row>
      </sheetData>
      <sheetData sheetId="9720">
        <row r="7">
          <cell r="AI7">
            <v>10000</v>
          </cell>
        </row>
      </sheetData>
      <sheetData sheetId="9721">
        <row r="7">
          <cell r="AI7">
            <v>10000</v>
          </cell>
        </row>
      </sheetData>
      <sheetData sheetId="9722">
        <row r="7">
          <cell r="AI7">
            <v>10000</v>
          </cell>
        </row>
      </sheetData>
      <sheetData sheetId="9723">
        <row r="7">
          <cell r="AI7">
            <v>10000</v>
          </cell>
        </row>
      </sheetData>
      <sheetData sheetId="9724">
        <row r="7">
          <cell r="AI7">
            <v>10000</v>
          </cell>
        </row>
      </sheetData>
      <sheetData sheetId="9725">
        <row r="7">
          <cell r="AI7">
            <v>10000</v>
          </cell>
        </row>
      </sheetData>
      <sheetData sheetId="9726">
        <row r="7">
          <cell r="AI7">
            <v>10000</v>
          </cell>
        </row>
      </sheetData>
      <sheetData sheetId="9727">
        <row r="7">
          <cell r="AI7">
            <v>10000</v>
          </cell>
        </row>
      </sheetData>
      <sheetData sheetId="9728">
        <row r="7">
          <cell r="AI7">
            <v>10000</v>
          </cell>
        </row>
      </sheetData>
      <sheetData sheetId="9729">
        <row r="7">
          <cell r="AI7">
            <v>10000</v>
          </cell>
        </row>
      </sheetData>
      <sheetData sheetId="9730">
        <row r="7">
          <cell r="AI7">
            <v>10000</v>
          </cell>
        </row>
      </sheetData>
      <sheetData sheetId="9731">
        <row r="7">
          <cell r="AI7">
            <v>10000</v>
          </cell>
        </row>
      </sheetData>
      <sheetData sheetId="9732">
        <row r="7">
          <cell r="AI7">
            <v>10000</v>
          </cell>
        </row>
      </sheetData>
      <sheetData sheetId="9733">
        <row r="7">
          <cell r="AI7">
            <v>10000</v>
          </cell>
        </row>
      </sheetData>
      <sheetData sheetId="9734">
        <row r="7">
          <cell r="AI7">
            <v>10000</v>
          </cell>
        </row>
      </sheetData>
      <sheetData sheetId="9735">
        <row r="7">
          <cell r="AI7">
            <v>10000</v>
          </cell>
        </row>
      </sheetData>
      <sheetData sheetId="9736">
        <row r="7">
          <cell r="AI7">
            <v>10000</v>
          </cell>
        </row>
      </sheetData>
      <sheetData sheetId="9737">
        <row r="7">
          <cell r="AI7">
            <v>10000</v>
          </cell>
        </row>
      </sheetData>
      <sheetData sheetId="9738">
        <row r="7">
          <cell r="AI7">
            <v>10000</v>
          </cell>
        </row>
      </sheetData>
      <sheetData sheetId="9739">
        <row r="7">
          <cell r="AI7">
            <v>10000</v>
          </cell>
        </row>
      </sheetData>
      <sheetData sheetId="9740">
        <row r="7">
          <cell r="AI7">
            <v>10000</v>
          </cell>
        </row>
      </sheetData>
      <sheetData sheetId="9741">
        <row r="7">
          <cell r="AI7">
            <v>10000</v>
          </cell>
        </row>
      </sheetData>
      <sheetData sheetId="9742">
        <row r="7">
          <cell r="AI7">
            <v>10000</v>
          </cell>
        </row>
      </sheetData>
      <sheetData sheetId="9743">
        <row r="7">
          <cell r="AI7">
            <v>10000</v>
          </cell>
        </row>
      </sheetData>
      <sheetData sheetId="9744">
        <row r="7">
          <cell r="AI7">
            <v>10000</v>
          </cell>
        </row>
      </sheetData>
      <sheetData sheetId="9745">
        <row r="7">
          <cell r="AI7">
            <v>10000</v>
          </cell>
        </row>
      </sheetData>
      <sheetData sheetId="9746">
        <row r="7">
          <cell r="AI7">
            <v>10000</v>
          </cell>
        </row>
      </sheetData>
      <sheetData sheetId="9747">
        <row r="7">
          <cell r="AI7">
            <v>10000</v>
          </cell>
        </row>
      </sheetData>
      <sheetData sheetId="9748">
        <row r="7">
          <cell r="AI7">
            <v>10000</v>
          </cell>
        </row>
      </sheetData>
      <sheetData sheetId="9749">
        <row r="7">
          <cell r="AI7">
            <v>10000</v>
          </cell>
        </row>
      </sheetData>
      <sheetData sheetId="9750">
        <row r="7">
          <cell r="AI7">
            <v>10000</v>
          </cell>
        </row>
      </sheetData>
      <sheetData sheetId="9751">
        <row r="7">
          <cell r="AI7">
            <v>10000</v>
          </cell>
        </row>
      </sheetData>
      <sheetData sheetId="9752">
        <row r="7">
          <cell r="AI7">
            <v>10000</v>
          </cell>
        </row>
      </sheetData>
      <sheetData sheetId="9753">
        <row r="7">
          <cell r="AI7">
            <v>10000</v>
          </cell>
        </row>
      </sheetData>
      <sheetData sheetId="9754">
        <row r="7">
          <cell r="AI7">
            <v>10000</v>
          </cell>
        </row>
      </sheetData>
      <sheetData sheetId="9755">
        <row r="7">
          <cell r="AI7">
            <v>10000</v>
          </cell>
        </row>
      </sheetData>
      <sheetData sheetId="9756">
        <row r="7">
          <cell r="AI7">
            <v>10000</v>
          </cell>
        </row>
      </sheetData>
      <sheetData sheetId="9757">
        <row r="7">
          <cell r="AI7">
            <v>10000</v>
          </cell>
        </row>
      </sheetData>
      <sheetData sheetId="9758">
        <row r="7">
          <cell r="AI7">
            <v>10000</v>
          </cell>
        </row>
      </sheetData>
      <sheetData sheetId="9759">
        <row r="7">
          <cell r="AI7">
            <v>10000</v>
          </cell>
        </row>
      </sheetData>
      <sheetData sheetId="9760">
        <row r="7">
          <cell r="AI7">
            <v>10000</v>
          </cell>
        </row>
      </sheetData>
      <sheetData sheetId="9761">
        <row r="7">
          <cell r="AI7">
            <v>10000</v>
          </cell>
        </row>
      </sheetData>
      <sheetData sheetId="9762">
        <row r="7">
          <cell r="AI7">
            <v>10000</v>
          </cell>
        </row>
      </sheetData>
      <sheetData sheetId="9763">
        <row r="7">
          <cell r="AI7">
            <v>10000</v>
          </cell>
        </row>
      </sheetData>
      <sheetData sheetId="9764">
        <row r="7">
          <cell r="AI7">
            <v>10000</v>
          </cell>
        </row>
      </sheetData>
      <sheetData sheetId="9765">
        <row r="7">
          <cell r="AI7">
            <v>10000</v>
          </cell>
        </row>
      </sheetData>
      <sheetData sheetId="9766">
        <row r="7">
          <cell r="AI7">
            <v>10000</v>
          </cell>
        </row>
      </sheetData>
      <sheetData sheetId="9767">
        <row r="7">
          <cell r="AI7">
            <v>10000</v>
          </cell>
        </row>
      </sheetData>
      <sheetData sheetId="9768">
        <row r="7">
          <cell r="AI7">
            <v>10000</v>
          </cell>
        </row>
      </sheetData>
      <sheetData sheetId="9769">
        <row r="7">
          <cell r="AI7">
            <v>10000</v>
          </cell>
        </row>
      </sheetData>
      <sheetData sheetId="9770">
        <row r="7">
          <cell r="AI7">
            <v>10000</v>
          </cell>
        </row>
      </sheetData>
      <sheetData sheetId="9771">
        <row r="7">
          <cell r="AI7">
            <v>10000</v>
          </cell>
        </row>
      </sheetData>
      <sheetData sheetId="9772">
        <row r="7">
          <cell r="AI7">
            <v>10000</v>
          </cell>
        </row>
      </sheetData>
      <sheetData sheetId="9773">
        <row r="7">
          <cell r="AI7">
            <v>10000</v>
          </cell>
        </row>
      </sheetData>
      <sheetData sheetId="9774">
        <row r="7">
          <cell r="AI7">
            <v>10000</v>
          </cell>
        </row>
      </sheetData>
      <sheetData sheetId="9775">
        <row r="7">
          <cell r="AI7">
            <v>10000</v>
          </cell>
        </row>
      </sheetData>
      <sheetData sheetId="9776">
        <row r="7">
          <cell r="AI7">
            <v>10000</v>
          </cell>
        </row>
      </sheetData>
      <sheetData sheetId="9777">
        <row r="7">
          <cell r="AI7">
            <v>10000</v>
          </cell>
        </row>
      </sheetData>
      <sheetData sheetId="9778">
        <row r="7">
          <cell r="AI7">
            <v>10000</v>
          </cell>
        </row>
      </sheetData>
      <sheetData sheetId="9779">
        <row r="7">
          <cell r="AI7">
            <v>10000</v>
          </cell>
        </row>
      </sheetData>
      <sheetData sheetId="9780">
        <row r="7">
          <cell r="AI7">
            <v>10000</v>
          </cell>
        </row>
      </sheetData>
      <sheetData sheetId="9781">
        <row r="7">
          <cell r="AI7">
            <v>10000</v>
          </cell>
        </row>
      </sheetData>
      <sheetData sheetId="9782">
        <row r="7">
          <cell r="AI7">
            <v>10000</v>
          </cell>
        </row>
      </sheetData>
      <sheetData sheetId="9783">
        <row r="7">
          <cell r="AI7">
            <v>10000</v>
          </cell>
        </row>
      </sheetData>
      <sheetData sheetId="9784">
        <row r="7">
          <cell r="AI7">
            <v>10000</v>
          </cell>
        </row>
      </sheetData>
      <sheetData sheetId="9785">
        <row r="7">
          <cell r="AI7">
            <v>10000</v>
          </cell>
        </row>
      </sheetData>
      <sheetData sheetId="9786">
        <row r="7">
          <cell r="AI7">
            <v>10000</v>
          </cell>
        </row>
      </sheetData>
      <sheetData sheetId="9787">
        <row r="7">
          <cell r="AI7">
            <v>10000</v>
          </cell>
        </row>
      </sheetData>
      <sheetData sheetId="9788">
        <row r="7">
          <cell r="AI7">
            <v>10000</v>
          </cell>
        </row>
      </sheetData>
      <sheetData sheetId="9789">
        <row r="7">
          <cell r="AI7">
            <v>10000</v>
          </cell>
        </row>
      </sheetData>
      <sheetData sheetId="9790">
        <row r="7">
          <cell r="AI7">
            <v>10000</v>
          </cell>
        </row>
      </sheetData>
      <sheetData sheetId="9791">
        <row r="7">
          <cell r="AI7">
            <v>10000</v>
          </cell>
        </row>
      </sheetData>
      <sheetData sheetId="9792">
        <row r="7">
          <cell r="AI7">
            <v>10000</v>
          </cell>
        </row>
      </sheetData>
      <sheetData sheetId="9793">
        <row r="7">
          <cell r="AI7">
            <v>10000</v>
          </cell>
        </row>
      </sheetData>
      <sheetData sheetId="9794">
        <row r="7">
          <cell r="AI7">
            <v>10000</v>
          </cell>
        </row>
      </sheetData>
      <sheetData sheetId="9795">
        <row r="7">
          <cell r="AI7">
            <v>10000</v>
          </cell>
        </row>
      </sheetData>
      <sheetData sheetId="9796">
        <row r="7">
          <cell r="AI7">
            <v>10000</v>
          </cell>
        </row>
      </sheetData>
      <sheetData sheetId="9797">
        <row r="7">
          <cell r="AI7">
            <v>10000</v>
          </cell>
        </row>
      </sheetData>
      <sheetData sheetId="9798">
        <row r="7">
          <cell r="AI7">
            <v>10000</v>
          </cell>
        </row>
      </sheetData>
      <sheetData sheetId="9799">
        <row r="7">
          <cell r="AI7">
            <v>10000</v>
          </cell>
        </row>
      </sheetData>
      <sheetData sheetId="9800">
        <row r="7">
          <cell r="AI7">
            <v>10000</v>
          </cell>
        </row>
      </sheetData>
      <sheetData sheetId="9801">
        <row r="7">
          <cell r="AI7">
            <v>10000</v>
          </cell>
        </row>
      </sheetData>
      <sheetData sheetId="9802">
        <row r="7">
          <cell r="AI7">
            <v>10000</v>
          </cell>
        </row>
      </sheetData>
      <sheetData sheetId="9803">
        <row r="7">
          <cell r="AI7">
            <v>10000</v>
          </cell>
        </row>
      </sheetData>
      <sheetData sheetId="9804">
        <row r="7">
          <cell r="AI7">
            <v>10000</v>
          </cell>
        </row>
      </sheetData>
      <sheetData sheetId="9805">
        <row r="7">
          <cell r="AI7">
            <v>10000</v>
          </cell>
        </row>
      </sheetData>
      <sheetData sheetId="9806">
        <row r="7">
          <cell r="AI7">
            <v>10000</v>
          </cell>
        </row>
      </sheetData>
      <sheetData sheetId="9807">
        <row r="7">
          <cell r="AI7">
            <v>10000</v>
          </cell>
        </row>
      </sheetData>
      <sheetData sheetId="9808">
        <row r="7">
          <cell r="AI7">
            <v>10000</v>
          </cell>
        </row>
      </sheetData>
      <sheetData sheetId="9809">
        <row r="7">
          <cell r="AI7">
            <v>10000</v>
          </cell>
        </row>
      </sheetData>
      <sheetData sheetId="9810">
        <row r="7">
          <cell r="AI7">
            <v>10000</v>
          </cell>
        </row>
      </sheetData>
      <sheetData sheetId="9811">
        <row r="7">
          <cell r="AI7">
            <v>10000</v>
          </cell>
        </row>
      </sheetData>
      <sheetData sheetId="9812">
        <row r="7">
          <cell r="AI7">
            <v>10000</v>
          </cell>
        </row>
      </sheetData>
      <sheetData sheetId="9813">
        <row r="7">
          <cell r="AI7">
            <v>10000</v>
          </cell>
        </row>
      </sheetData>
      <sheetData sheetId="9814">
        <row r="7">
          <cell r="AI7">
            <v>10000</v>
          </cell>
        </row>
      </sheetData>
      <sheetData sheetId="9815">
        <row r="7">
          <cell r="AI7">
            <v>10000</v>
          </cell>
        </row>
      </sheetData>
      <sheetData sheetId="9816">
        <row r="7">
          <cell r="AI7">
            <v>10000</v>
          </cell>
        </row>
      </sheetData>
      <sheetData sheetId="9817">
        <row r="7">
          <cell r="AI7">
            <v>10000</v>
          </cell>
        </row>
      </sheetData>
      <sheetData sheetId="9818">
        <row r="7">
          <cell r="AI7">
            <v>10000</v>
          </cell>
        </row>
      </sheetData>
      <sheetData sheetId="9819">
        <row r="7">
          <cell r="AI7">
            <v>10000</v>
          </cell>
        </row>
      </sheetData>
      <sheetData sheetId="9820">
        <row r="7">
          <cell r="AI7">
            <v>10000</v>
          </cell>
        </row>
      </sheetData>
      <sheetData sheetId="9821">
        <row r="7">
          <cell r="AI7">
            <v>10000</v>
          </cell>
        </row>
      </sheetData>
      <sheetData sheetId="9822">
        <row r="7">
          <cell r="AI7">
            <v>10000</v>
          </cell>
        </row>
      </sheetData>
      <sheetData sheetId="9823">
        <row r="7">
          <cell r="AI7">
            <v>10000</v>
          </cell>
        </row>
      </sheetData>
      <sheetData sheetId="9824">
        <row r="7">
          <cell r="AI7">
            <v>10000</v>
          </cell>
        </row>
      </sheetData>
      <sheetData sheetId="9825">
        <row r="7">
          <cell r="AI7">
            <v>10000</v>
          </cell>
        </row>
      </sheetData>
      <sheetData sheetId="9826">
        <row r="7">
          <cell r="AI7">
            <v>10000</v>
          </cell>
        </row>
      </sheetData>
      <sheetData sheetId="9827">
        <row r="7">
          <cell r="AI7">
            <v>10000</v>
          </cell>
        </row>
      </sheetData>
      <sheetData sheetId="9828">
        <row r="7">
          <cell r="AI7">
            <v>10000</v>
          </cell>
        </row>
      </sheetData>
      <sheetData sheetId="9829">
        <row r="7">
          <cell r="AI7">
            <v>10000</v>
          </cell>
        </row>
      </sheetData>
      <sheetData sheetId="9830">
        <row r="7">
          <cell r="AI7">
            <v>10000</v>
          </cell>
        </row>
      </sheetData>
      <sheetData sheetId="9831">
        <row r="7">
          <cell r="AI7">
            <v>10000</v>
          </cell>
        </row>
      </sheetData>
      <sheetData sheetId="9832">
        <row r="7">
          <cell r="AI7">
            <v>10000</v>
          </cell>
        </row>
      </sheetData>
      <sheetData sheetId="9833">
        <row r="7">
          <cell r="AI7">
            <v>10000</v>
          </cell>
        </row>
      </sheetData>
      <sheetData sheetId="9834">
        <row r="7">
          <cell r="AI7">
            <v>10000</v>
          </cell>
        </row>
      </sheetData>
      <sheetData sheetId="9835">
        <row r="7">
          <cell r="AI7">
            <v>10000</v>
          </cell>
        </row>
      </sheetData>
      <sheetData sheetId="9836">
        <row r="7">
          <cell r="AI7">
            <v>10000</v>
          </cell>
        </row>
      </sheetData>
      <sheetData sheetId="9837">
        <row r="7">
          <cell r="AI7">
            <v>10000</v>
          </cell>
        </row>
      </sheetData>
      <sheetData sheetId="9838">
        <row r="7">
          <cell r="AI7">
            <v>10000</v>
          </cell>
        </row>
      </sheetData>
      <sheetData sheetId="9839">
        <row r="7">
          <cell r="AI7">
            <v>10000</v>
          </cell>
        </row>
      </sheetData>
      <sheetData sheetId="9840">
        <row r="7">
          <cell r="AI7">
            <v>10000</v>
          </cell>
        </row>
      </sheetData>
      <sheetData sheetId="9841">
        <row r="7">
          <cell r="AI7">
            <v>10000</v>
          </cell>
        </row>
      </sheetData>
      <sheetData sheetId="9842">
        <row r="7">
          <cell r="AI7">
            <v>10000</v>
          </cell>
        </row>
      </sheetData>
      <sheetData sheetId="9843">
        <row r="7">
          <cell r="AI7">
            <v>10000</v>
          </cell>
        </row>
      </sheetData>
      <sheetData sheetId="9844">
        <row r="7">
          <cell r="AI7">
            <v>10000</v>
          </cell>
        </row>
      </sheetData>
      <sheetData sheetId="9845">
        <row r="7">
          <cell r="AI7">
            <v>10000</v>
          </cell>
        </row>
      </sheetData>
      <sheetData sheetId="9846">
        <row r="7">
          <cell r="AI7">
            <v>10000</v>
          </cell>
        </row>
      </sheetData>
      <sheetData sheetId="9847">
        <row r="7">
          <cell r="AI7">
            <v>10000</v>
          </cell>
        </row>
      </sheetData>
      <sheetData sheetId="9848">
        <row r="7">
          <cell r="AI7">
            <v>10000</v>
          </cell>
        </row>
      </sheetData>
      <sheetData sheetId="9849">
        <row r="7">
          <cell r="AI7">
            <v>10000</v>
          </cell>
        </row>
      </sheetData>
      <sheetData sheetId="9850">
        <row r="7">
          <cell r="AI7">
            <v>10000</v>
          </cell>
        </row>
      </sheetData>
      <sheetData sheetId="9851">
        <row r="7">
          <cell r="AI7">
            <v>10000</v>
          </cell>
        </row>
      </sheetData>
      <sheetData sheetId="9852">
        <row r="7">
          <cell r="AI7">
            <v>10000</v>
          </cell>
        </row>
      </sheetData>
      <sheetData sheetId="9853">
        <row r="7">
          <cell r="AI7">
            <v>10000</v>
          </cell>
        </row>
      </sheetData>
      <sheetData sheetId="9854">
        <row r="7">
          <cell r="AI7">
            <v>10000</v>
          </cell>
        </row>
      </sheetData>
      <sheetData sheetId="9855">
        <row r="7">
          <cell r="AI7">
            <v>10000</v>
          </cell>
        </row>
      </sheetData>
      <sheetData sheetId="9856">
        <row r="7">
          <cell r="AI7">
            <v>10000</v>
          </cell>
        </row>
      </sheetData>
      <sheetData sheetId="9857">
        <row r="7">
          <cell r="AI7">
            <v>10000</v>
          </cell>
        </row>
      </sheetData>
      <sheetData sheetId="9858">
        <row r="7">
          <cell r="AI7">
            <v>10000</v>
          </cell>
        </row>
      </sheetData>
      <sheetData sheetId="9859">
        <row r="7">
          <cell r="AI7">
            <v>10000</v>
          </cell>
        </row>
      </sheetData>
      <sheetData sheetId="9860">
        <row r="7">
          <cell r="AI7">
            <v>10000</v>
          </cell>
        </row>
      </sheetData>
      <sheetData sheetId="9861">
        <row r="7">
          <cell r="AI7">
            <v>10000</v>
          </cell>
        </row>
      </sheetData>
      <sheetData sheetId="9862">
        <row r="7">
          <cell r="AI7">
            <v>10000</v>
          </cell>
        </row>
      </sheetData>
      <sheetData sheetId="9863">
        <row r="7">
          <cell r="AI7">
            <v>10000</v>
          </cell>
        </row>
      </sheetData>
      <sheetData sheetId="9864">
        <row r="7">
          <cell r="AI7">
            <v>10000</v>
          </cell>
        </row>
      </sheetData>
      <sheetData sheetId="9865">
        <row r="7">
          <cell r="AI7">
            <v>10000</v>
          </cell>
        </row>
      </sheetData>
      <sheetData sheetId="9866">
        <row r="7">
          <cell r="AI7">
            <v>10000</v>
          </cell>
        </row>
      </sheetData>
      <sheetData sheetId="9867">
        <row r="7">
          <cell r="AI7">
            <v>10000</v>
          </cell>
        </row>
      </sheetData>
      <sheetData sheetId="9868">
        <row r="7">
          <cell r="AI7">
            <v>10000</v>
          </cell>
        </row>
      </sheetData>
      <sheetData sheetId="9869">
        <row r="7">
          <cell r="AI7">
            <v>10000</v>
          </cell>
        </row>
      </sheetData>
      <sheetData sheetId="9870">
        <row r="7">
          <cell r="AI7">
            <v>10000</v>
          </cell>
        </row>
      </sheetData>
      <sheetData sheetId="9871">
        <row r="7">
          <cell r="AI7">
            <v>10000</v>
          </cell>
        </row>
      </sheetData>
      <sheetData sheetId="9872">
        <row r="7">
          <cell r="AI7">
            <v>10000</v>
          </cell>
        </row>
      </sheetData>
      <sheetData sheetId="9873">
        <row r="7">
          <cell r="AI7">
            <v>10000</v>
          </cell>
        </row>
      </sheetData>
      <sheetData sheetId="9874">
        <row r="7">
          <cell r="AI7">
            <v>10000</v>
          </cell>
        </row>
      </sheetData>
      <sheetData sheetId="9875">
        <row r="7">
          <cell r="AI7">
            <v>10000</v>
          </cell>
        </row>
      </sheetData>
      <sheetData sheetId="9876">
        <row r="7">
          <cell r="AI7">
            <v>10000</v>
          </cell>
        </row>
      </sheetData>
      <sheetData sheetId="9877">
        <row r="7">
          <cell r="AI7">
            <v>10000</v>
          </cell>
        </row>
      </sheetData>
      <sheetData sheetId="9878">
        <row r="7">
          <cell r="AI7">
            <v>10000</v>
          </cell>
        </row>
      </sheetData>
      <sheetData sheetId="9879">
        <row r="7">
          <cell r="AI7">
            <v>10000</v>
          </cell>
        </row>
      </sheetData>
      <sheetData sheetId="9880">
        <row r="7">
          <cell r="AI7">
            <v>10000</v>
          </cell>
        </row>
      </sheetData>
      <sheetData sheetId="9881">
        <row r="7">
          <cell r="AI7">
            <v>10000</v>
          </cell>
        </row>
      </sheetData>
      <sheetData sheetId="9882">
        <row r="7">
          <cell r="AI7">
            <v>10000</v>
          </cell>
        </row>
      </sheetData>
      <sheetData sheetId="9883">
        <row r="7">
          <cell r="AI7">
            <v>10000</v>
          </cell>
        </row>
      </sheetData>
      <sheetData sheetId="9884">
        <row r="7">
          <cell r="AI7">
            <v>10000</v>
          </cell>
        </row>
      </sheetData>
      <sheetData sheetId="9885">
        <row r="7">
          <cell r="AI7">
            <v>10000</v>
          </cell>
        </row>
      </sheetData>
      <sheetData sheetId="9886">
        <row r="7">
          <cell r="AI7">
            <v>10000</v>
          </cell>
        </row>
      </sheetData>
      <sheetData sheetId="9887">
        <row r="7">
          <cell r="AI7">
            <v>10000</v>
          </cell>
        </row>
      </sheetData>
      <sheetData sheetId="9888">
        <row r="7">
          <cell r="AI7">
            <v>10000</v>
          </cell>
        </row>
      </sheetData>
      <sheetData sheetId="9889">
        <row r="7">
          <cell r="AI7">
            <v>10000</v>
          </cell>
        </row>
      </sheetData>
      <sheetData sheetId="9890">
        <row r="7">
          <cell r="AI7">
            <v>10000</v>
          </cell>
        </row>
      </sheetData>
      <sheetData sheetId="9891">
        <row r="7">
          <cell r="AI7">
            <v>10000</v>
          </cell>
        </row>
      </sheetData>
      <sheetData sheetId="9892">
        <row r="7">
          <cell r="AI7">
            <v>10000</v>
          </cell>
        </row>
      </sheetData>
      <sheetData sheetId="9893">
        <row r="7">
          <cell r="AI7">
            <v>10000</v>
          </cell>
        </row>
      </sheetData>
      <sheetData sheetId="9894">
        <row r="7">
          <cell r="AI7">
            <v>10000</v>
          </cell>
        </row>
      </sheetData>
      <sheetData sheetId="9895">
        <row r="7">
          <cell r="AI7">
            <v>10000</v>
          </cell>
        </row>
      </sheetData>
      <sheetData sheetId="9896">
        <row r="7">
          <cell r="AI7">
            <v>10000</v>
          </cell>
        </row>
      </sheetData>
      <sheetData sheetId="9897">
        <row r="7">
          <cell r="AI7">
            <v>10000</v>
          </cell>
        </row>
      </sheetData>
      <sheetData sheetId="9898">
        <row r="7">
          <cell r="AI7">
            <v>10000</v>
          </cell>
        </row>
      </sheetData>
      <sheetData sheetId="9899">
        <row r="7">
          <cell r="AI7">
            <v>10000</v>
          </cell>
        </row>
      </sheetData>
      <sheetData sheetId="9900">
        <row r="7">
          <cell r="AI7">
            <v>10000</v>
          </cell>
        </row>
      </sheetData>
      <sheetData sheetId="9901">
        <row r="7">
          <cell r="AI7">
            <v>10000</v>
          </cell>
        </row>
      </sheetData>
      <sheetData sheetId="9902">
        <row r="7">
          <cell r="AI7">
            <v>10000</v>
          </cell>
        </row>
      </sheetData>
      <sheetData sheetId="9903">
        <row r="7">
          <cell r="AI7">
            <v>10000</v>
          </cell>
        </row>
      </sheetData>
      <sheetData sheetId="9904">
        <row r="7">
          <cell r="AI7">
            <v>10000</v>
          </cell>
        </row>
      </sheetData>
      <sheetData sheetId="9905">
        <row r="7">
          <cell r="AI7">
            <v>10000</v>
          </cell>
        </row>
      </sheetData>
      <sheetData sheetId="9906">
        <row r="7">
          <cell r="AI7">
            <v>10000</v>
          </cell>
        </row>
      </sheetData>
      <sheetData sheetId="9907">
        <row r="7">
          <cell r="AI7">
            <v>10000</v>
          </cell>
        </row>
      </sheetData>
      <sheetData sheetId="9908">
        <row r="7">
          <cell r="AI7">
            <v>10000</v>
          </cell>
        </row>
      </sheetData>
      <sheetData sheetId="9909">
        <row r="7">
          <cell r="AI7">
            <v>10000</v>
          </cell>
        </row>
      </sheetData>
      <sheetData sheetId="9910">
        <row r="7">
          <cell r="AI7">
            <v>10000</v>
          </cell>
        </row>
      </sheetData>
      <sheetData sheetId="9911">
        <row r="7">
          <cell r="AI7">
            <v>10000</v>
          </cell>
        </row>
      </sheetData>
      <sheetData sheetId="9912">
        <row r="7">
          <cell r="AI7">
            <v>10000</v>
          </cell>
        </row>
      </sheetData>
      <sheetData sheetId="9913">
        <row r="7">
          <cell r="AI7">
            <v>10000</v>
          </cell>
        </row>
      </sheetData>
      <sheetData sheetId="9914">
        <row r="7">
          <cell r="AI7">
            <v>10000</v>
          </cell>
        </row>
      </sheetData>
      <sheetData sheetId="9915">
        <row r="7">
          <cell r="AI7">
            <v>10000</v>
          </cell>
        </row>
      </sheetData>
      <sheetData sheetId="9916">
        <row r="7">
          <cell r="AI7">
            <v>10000</v>
          </cell>
        </row>
      </sheetData>
      <sheetData sheetId="9917">
        <row r="7">
          <cell r="AI7">
            <v>10000</v>
          </cell>
        </row>
      </sheetData>
      <sheetData sheetId="9918">
        <row r="7">
          <cell r="AI7">
            <v>10000</v>
          </cell>
        </row>
      </sheetData>
      <sheetData sheetId="9919">
        <row r="7">
          <cell r="AI7">
            <v>10000</v>
          </cell>
        </row>
      </sheetData>
      <sheetData sheetId="9920">
        <row r="7">
          <cell r="AI7">
            <v>10000</v>
          </cell>
        </row>
      </sheetData>
      <sheetData sheetId="9921">
        <row r="7">
          <cell r="AI7">
            <v>10000</v>
          </cell>
        </row>
      </sheetData>
      <sheetData sheetId="9922">
        <row r="7">
          <cell r="AI7">
            <v>10000</v>
          </cell>
        </row>
      </sheetData>
      <sheetData sheetId="9923">
        <row r="7">
          <cell r="AI7">
            <v>10000</v>
          </cell>
        </row>
      </sheetData>
      <sheetData sheetId="9924">
        <row r="7">
          <cell r="AI7">
            <v>10000</v>
          </cell>
        </row>
      </sheetData>
      <sheetData sheetId="9925">
        <row r="7">
          <cell r="AI7">
            <v>10000</v>
          </cell>
        </row>
      </sheetData>
      <sheetData sheetId="9926">
        <row r="7">
          <cell r="AI7">
            <v>10000</v>
          </cell>
        </row>
      </sheetData>
      <sheetData sheetId="9927">
        <row r="7">
          <cell r="AI7">
            <v>10000</v>
          </cell>
        </row>
      </sheetData>
      <sheetData sheetId="9928">
        <row r="7">
          <cell r="AI7">
            <v>10000</v>
          </cell>
        </row>
      </sheetData>
      <sheetData sheetId="9929">
        <row r="7">
          <cell r="AI7">
            <v>10000</v>
          </cell>
        </row>
      </sheetData>
      <sheetData sheetId="9930">
        <row r="7">
          <cell r="AI7">
            <v>10000</v>
          </cell>
        </row>
      </sheetData>
      <sheetData sheetId="9931">
        <row r="7">
          <cell r="AI7">
            <v>10000</v>
          </cell>
        </row>
      </sheetData>
      <sheetData sheetId="9932">
        <row r="7">
          <cell r="AI7">
            <v>10000</v>
          </cell>
        </row>
      </sheetData>
      <sheetData sheetId="9933">
        <row r="7">
          <cell r="AI7">
            <v>10000</v>
          </cell>
        </row>
      </sheetData>
      <sheetData sheetId="9934">
        <row r="7">
          <cell r="AI7">
            <v>10000</v>
          </cell>
        </row>
      </sheetData>
      <sheetData sheetId="9935">
        <row r="7">
          <cell r="AI7">
            <v>10000</v>
          </cell>
        </row>
      </sheetData>
      <sheetData sheetId="9936">
        <row r="7">
          <cell r="AI7">
            <v>10000</v>
          </cell>
        </row>
      </sheetData>
      <sheetData sheetId="9937">
        <row r="7">
          <cell r="AI7">
            <v>10000</v>
          </cell>
        </row>
      </sheetData>
      <sheetData sheetId="9938">
        <row r="7">
          <cell r="AI7">
            <v>10000</v>
          </cell>
        </row>
      </sheetData>
      <sheetData sheetId="9939">
        <row r="7">
          <cell r="AI7">
            <v>10000</v>
          </cell>
        </row>
      </sheetData>
      <sheetData sheetId="9940">
        <row r="7">
          <cell r="AI7">
            <v>10000</v>
          </cell>
        </row>
      </sheetData>
      <sheetData sheetId="9941">
        <row r="7">
          <cell r="AI7">
            <v>10000</v>
          </cell>
        </row>
      </sheetData>
      <sheetData sheetId="9942">
        <row r="7">
          <cell r="AI7">
            <v>10000</v>
          </cell>
        </row>
      </sheetData>
      <sheetData sheetId="9943">
        <row r="7">
          <cell r="AI7">
            <v>10000</v>
          </cell>
        </row>
      </sheetData>
      <sheetData sheetId="9944">
        <row r="7">
          <cell r="AI7">
            <v>10000</v>
          </cell>
        </row>
      </sheetData>
      <sheetData sheetId="9945">
        <row r="7">
          <cell r="AI7">
            <v>10000</v>
          </cell>
        </row>
      </sheetData>
      <sheetData sheetId="9946">
        <row r="7">
          <cell r="AI7">
            <v>10000</v>
          </cell>
        </row>
      </sheetData>
      <sheetData sheetId="9947">
        <row r="7">
          <cell r="AI7">
            <v>10000</v>
          </cell>
        </row>
      </sheetData>
      <sheetData sheetId="9948">
        <row r="7">
          <cell r="AI7">
            <v>10000</v>
          </cell>
        </row>
      </sheetData>
      <sheetData sheetId="9949">
        <row r="7">
          <cell r="AI7">
            <v>10000</v>
          </cell>
        </row>
      </sheetData>
      <sheetData sheetId="9950">
        <row r="7">
          <cell r="AI7">
            <v>10000</v>
          </cell>
        </row>
      </sheetData>
      <sheetData sheetId="9951">
        <row r="7">
          <cell r="AI7">
            <v>10000</v>
          </cell>
        </row>
      </sheetData>
      <sheetData sheetId="9952">
        <row r="7">
          <cell r="AI7">
            <v>10000</v>
          </cell>
        </row>
      </sheetData>
      <sheetData sheetId="9953">
        <row r="7">
          <cell r="AI7">
            <v>10000</v>
          </cell>
        </row>
      </sheetData>
      <sheetData sheetId="9954">
        <row r="7">
          <cell r="AI7">
            <v>10000</v>
          </cell>
        </row>
      </sheetData>
      <sheetData sheetId="9955">
        <row r="7">
          <cell r="AI7">
            <v>10000</v>
          </cell>
        </row>
      </sheetData>
      <sheetData sheetId="9956">
        <row r="7">
          <cell r="AI7">
            <v>10000</v>
          </cell>
        </row>
      </sheetData>
      <sheetData sheetId="9957">
        <row r="7">
          <cell r="AI7">
            <v>10000</v>
          </cell>
        </row>
      </sheetData>
      <sheetData sheetId="9958">
        <row r="7">
          <cell r="AI7">
            <v>10000</v>
          </cell>
        </row>
      </sheetData>
      <sheetData sheetId="9959">
        <row r="7">
          <cell r="AI7">
            <v>10000</v>
          </cell>
        </row>
      </sheetData>
      <sheetData sheetId="9960">
        <row r="7">
          <cell r="AI7">
            <v>10000</v>
          </cell>
        </row>
      </sheetData>
      <sheetData sheetId="9961">
        <row r="7">
          <cell r="AI7">
            <v>10000</v>
          </cell>
        </row>
      </sheetData>
      <sheetData sheetId="9962">
        <row r="7">
          <cell r="AI7">
            <v>10000</v>
          </cell>
        </row>
      </sheetData>
      <sheetData sheetId="9963">
        <row r="7">
          <cell r="AI7">
            <v>10000</v>
          </cell>
        </row>
      </sheetData>
      <sheetData sheetId="9964">
        <row r="7">
          <cell r="AI7">
            <v>10000</v>
          </cell>
        </row>
      </sheetData>
      <sheetData sheetId="9965">
        <row r="7">
          <cell r="AI7">
            <v>10000</v>
          </cell>
        </row>
      </sheetData>
      <sheetData sheetId="9966">
        <row r="7">
          <cell r="AI7">
            <v>10000</v>
          </cell>
        </row>
      </sheetData>
      <sheetData sheetId="9967">
        <row r="7">
          <cell r="AI7">
            <v>10000</v>
          </cell>
        </row>
      </sheetData>
      <sheetData sheetId="9968">
        <row r="7">
          <cell r="AI7">
            <v>10000</v>
          </cell>
        </row>
      </sheetData>
      <sheetData sheetId="9969">
        <row r="7">
          <cell r="AI7">
            <v>10000</v>
          </cell>
        </row>
      </sheetData>
      <sheetData sheetId="9970">
        <row r="7">
          <cell r="AI7">
            <v>10000</v>
          </cell>
        </row>
      </sheetData>
      <sheetData sheetId="9971">
        <row r="7">
          <cell r="AI7">
            <v>10000</v>
          </cell>
        </row>
      </sheetData>
      <sheetData sheetId="9972">
        <row r="7">
          <cell r="AI7">
            <v>10000</v>
          </cell>
        </row>
      </sheetData>
      <sheetData sheetId="9973">
        <row r="7">
          <cell r="AI7">
            <v>10000</v>
          </cell>
        </row>
      </sheetData>
      <sheetData sheetId="9974">
        <row r="7">
          <cell r="AI7">
            <v>10000</v>
          </cell>
        </row>
      </sheetData>
      <sheetData sheetId="9975">
        <row r="7">
          <cell r="AI7">
            <v>10000</v>
          </cell>
        </row>
      </sheetData>
      <sheetData sheetId="9976" refreshError="1"/>
      <sheetData sheetId="9977" refreshError="1"/>
      <sheetData sheetId="9978" refreshError="1"/>
      <sheetData sheetId="9979" refreshError="1"/>
      <sheetData sheetId="9980" refreshError="1"/>
      <sheetData sheetId="9981" refreshError="1"/>
      <sheetData sheetId="9982" refreshError="1"/>
      <sheetData sheetId="9983">
        <row r="7">
          <cell r="AI7">
            <v>10000</v>
          </cell>
        </row>
      </sheetData>
      <sheetData sheetId="9984">
        <row r="7">
          <cell r="AI7">
            <v>10000</v>
          </cell>
        </row>
      </sheetData>
      <sheetData sheetId="9985">
        <row r="7">
          <cell r="AI7">
            <v>10000</v>
          </cell>
        </row>
      </sheetData>
      <sheetData sheetId="9986">
        <row r="7">
          <cell r="AI7">
            <v>10000</v>
          </cell>
        </row>
      </sheetData>
      <sheetData sheetId="9987">
        <row r="7">
          <cell r="AI7">
            <v>10000</v>
          </cell>
        </row>
      </sheetData>
      <sheetData sheetId="9988">
        <row r="7">
          <cell r="AI7">
            <v>10000</v>
          </cell>
        </row>
      </sheetData>
      <sheetData sheetId="9989">
        <row r="7">
          <cell r="AI7">
            <v>10000</v>
          </cell>
        </row>
      </sheetData>
      <sheetData sheetId="9990">
        <row r="7">
          <cell r="AI7">
            <v>10000</v>
          </cell>
        </row>
      </sheetData>
      <sheetData sheetId="9991">
        <row r="7">
          <cell r="AI7">
            <v>10000</v>
          </cell>
        </row>
      </sheetData>
      <sheetData sheetId="9992">
        <row r="7">
          <cell r="AI7">
            <v>10000</v>
          </cell>
        </row>
      </sheetData>
      <sheetData sheetId="9993">
        <row r="7">
          <cell r="AI7">
            <v>10000</v>
          </cell>
        </row>
      </sheetData>
      <sheetData sheetId="9994">
        <row r="7">
          <cell r="AI7">
            <v>10000</v>
          </cell>
        </row>
      </sheetData>
      <sheetData sheetId="9995">
        <row r="7">
          <cell r="AI7">
            <v>10000</v>
          </cell>
        </row>
      </sheetData>
      <sheetData sheetId="9996">
        <row r="7">
          <cell r="AI7">
            <v>10000</v>
          </cell>
        </row>
      </sheetData>
      <sheetData sheetId="9997">
        <row r="7">
          <cell r="AI7">
            <v>10000</v>
          </cell>
        </row>
      </sheetData>
      <sheetData sheetId="9998">
        <row r="7">
          <cell r="AI7">
            <v>10000</v>
          </cell>
        </row>
      </sheetData>
      <sheetData sheetId="9999">
        <row r="7">
          <cell r="AI7">
            <v>10000</v>
          </cell>
        </row>
      </sheetData>
      <sheetData sheetId="10000">
        <row r="7">
          <cell r="AI7">
            <v>10000</v>
          </cell>
        </row>
      </sheetData>
      <sheetData sheetId="10001">
        <row r="7">
          <cell r="AI7">
            <v>10000</v>
          </cell>
        </row>
      </sheetData>
      <sheetData sheetId="10002">
        <row r="7">
          <cell r="AI7">
            <v>10000</v>
          </cell>
        </row>
      </sheetData>
      <sheetData sheetId="10003">
        <row r="7">
          <cell r="AI7">
            <v>10000</v>
          </cell>
        </row>
      </sheetData>
      <sheetData sheetId="10004">
        <row r="7">
          <cell r="AI7">
            <v>10000</v>
          </cell>
        </row>
      </sheetData>
      <sheetData sheetId="10005">
        <row r="7">
          <cell r="AI7">
            <v>10000</v>
          </cell>
        </row>
      </sheetData>
      <sheetData sheetId="10006">
        <row r="7">
          <cell r="AI7">
            <v>10000</v>
          </cell>
        </row>
      </sheetData>
      <sheetData sheetId="10007">
        <row r="7">
          <cell r="AI7">
            <v>10000</v>
          </cell>
        </row>
      </sheetData>
      <sheetData sheetId="10008">
        <row r="7">
          <cell r="AI7">
            <v>10000</v>
          </cell>
        </row>
      </sheetData>
      <sheetData sheetId="10009">
        <row r="7">
          <cell r="AI7">
            <v>10000</v>
          </cell>
        </row>
      </sheetData>
      <sheetData sheetId="10010">
        <row r="7">
          <cell r="AI7">
            <v>10000</v>
          </cell>
        </row>
      </sheetData>
      <sheetData sheetId="10011">
        <row r="7">
          <cell r="AI7">
            <v>10000</v>
          </cell>
        </row>
      </sheetData>
      <sheetData sheetId="10012">
        <row r="7">
          <cell r="AI7">
            <v>10000</v>
          </cell>
        </row>
      </sheetData>
      <sheetData sheetId="10013">
        <row r="7">
          <cell r="AI7">
            <v>10000</v>
          </cell>
        </row>
      </sheetData>
      <sheetData sheetId="10014">
        <row r="7">
          <cell r="AI7">
            <v>10000</v>
          </cell>
        </row>
      </sheetData>
      <sheetData sheetId="10015">
        <row r="7">
          <cell r="AI7">
            <v>10000</v>
          </cell>
        </row>
      </sheetData>
      <sheetData sheetId="10016">
        <row r="7">
          <cell r="AI7">
            <v>10000</v>
          </cell>
        </row>
      </sheetData>
      <sheetData sheetId="10017">
        <row r="7">
          <cell r="AI7">
            <v>10000</v>
          </cell>
        </row>
      </sheetData>
      <sheetData sheetId="10018">
        <row r="7">
          <cell r="AI7">
            <v>10000</v>
          </cell>
        </row>
      </sheetData>
      <sheetData sheetId="10019">
        <row r="7">
          <cell r="AI7">
            <v>10000</v>
          </cell>
        </row>
      </sheetData>
      <sheetData sheetId="10020">
        <row r="7">
          <cell r="AI7">
            <v>10000</v>
          </cell>
        </row>
      </sheetData>
      <sheetData sheetId="10021">
        <row r="7">
          <cell r="AI7">
            <v>10000</v>
          </cell>
        </row>
      </sheetData>
      <sheetData sheetId="10022">
        <row r="7">
          <cell r="AI7">
            <v>10000</v>
          </cell>
        </row>
      </sheetData>
      <sheetData sheetId="10023">
        <row r="7">
          <cell r="AI7">
            <v>10000</v>
          </cell>
        </row>
      </sheetData>
      <sheetData sheetId="10024">
        <row r="7">
          <cell r="AI7">
            <v>10000</v>
          </cell>
        </row>
      </sheetData>
      <sheetData sheetId="10025">
        <row r="7">
          <cell r="AI7">
            <v>10000</v>
          </cell>
        </row>
      </sheetData>
      <sheetData sheetId="10026">
        <row r="7">
          <cell r="AI7">
            <v>10000</v>
          </cell>
        </row>
      </sheetData>
      <sheetData sheetId="10027">
        <row r="7">
          <cell r="AI7">
            <v>10000</v>
          </cell>
        </row>
      </sheetData>
      <sheetData sheetId="10028">
        <row r="7">
          <cell r="AI7">
            <v>10000</v>
          </cell>
        </row>
      </sheetData>
      <sheetData sheetId="10029">
        <row r="7">
          <cell r="AI7">
            <v>10000</v>
          </cell>
        </row>
      </sheetData>
      <sheetData sheetId="10030">
        <row r="7">
          <cell r="AI7">
            <v>10000</v>
          </cell>
        </row>
      </sheetData>
      <sheetData sheetId="10031">
        <row r="7">
          <cell r="AI7">
            <v>10000</v>
          </cell>
        </row>
      </sheetData>
      <sheetData sheetId="10032">
        <row r="7">
          <cell r="AI7">
            <v>10000</v>
          </cell>
        </row>
      </sheetData>
      <sheetData sheetId="10033">
        <row r="7">
          <cell r="AI7">
            <v>10000</v>
          </cell>
        </row>
      </sheetData>
      <sheetData sheetId="10034">
        <row r="7">
          <cell r="AI7">
            <v>10000</v>
          </cell>
        </row>
      </sheetData>
      <sheetData sheetId="10035">
        <row r="7">
          <cell r="AI7">
            <v>10000</v>
          </cell>
        </row>
      </sheetData>
      <sheetData sheetId="10036">
        <row r="7">
          <cell r="AI7">
            <v>10000</v>
          </cell>
        </row>
      </sheetData>
      <sheetData sheetId="10037">
        <row r="7">
          <cell r="AI7">
            <v>10000</v>
          </cell>
        </row>
      </sheetData>
      <sheetData sheetId="10038">
        <row r="7">
          <cell r="AI7">
            <v>10000</v>
          </cell>
        </row>
      </sheetData>
      <sheetData sheetId="10039">
        <row r="7">
          <cell r="AI7">
            <v>10000</v>
          </cell>
        </row>
      </sheetData>
      <sheetData sheetId="10040">
        <row r="7">
          <cell r="AI7">
            <v>10000</v>
          </cell>
        </row>
      </sheetData>
      <sheetData sheetId="10041">
        <row r="7">
          <cell r="AI7">
            <v>10000</v>
          </cell>
        </row>
      </sheetData>
      <sheetData sheetId="10042">
        <row r="7">
          <cell r="AI7">
            <v>10000</v>
          </cell>
        </row>
      </sheetData>
      <sheetData sheetId="10043">
        <row r="7">
          <cell r="AI7">
            <v>10000</v>
          </cell>
        </row>
      </sheetData>
      <sheetData sheetId="10044">
        <row r="7">
          <cell r="AI7">
            <v>10000</v>
          </cell>
        </row>
      </sheetData>
      <sheetData sheetId="10045">
        <row r="7">
          <cell r="AI7">
            <v>10000</v>
          </cell>
        </row>
      </sheetData>
      <sheetData sheetId="10046">
        <row r="7">
          <cell r="AI7">
            <v>10000</v>
          </cell>
        </row>
      </sheetData>
      <sheetData sheetId="10047">
        <row r="7">
          <cell r="AI7">
            <v>10000</v>
          </cell>
        </row>
      </sheetData>
      <sheetData sheetId="10048">
        <row r="7">
          <cell r="AI7">
            <v>10000</v>
          </cell>
        </row>
      </sheetData>
      <sheetData sheetId="10049">
        <row r="7">
          <cell r="AI7">
            <v>10000</v>
          </cell>
        </row>
      </sheetData>
      <sheetData sheetId="10050">
        <row r="7">
          <cell r="AI7">
            <v>10000</v>
          </cell>
        </row>
      </sheetData>
      <sheetData sheetId="10051">
        <row r="7">
          <cell r="AI7">
            <v>10000</v>
          </cell>
        </row>
      </sheetData>
      <sheetData sheetId="10052">
        <row r="7">
          <cell r="AI7">
            <v>10000</v>
          </cell>
        </row>
      </sheetData>
      <sheetData sheetId="10053">
        <row r="7">
          <cell r="AI7">
            <v>10000</v>
          </cell>
        </row>
      </sheetData>
      <sheetData sheetId="10054">
        <row r="7">
          <cell r="AI7">
            <v>10000</v>
          </cell>
        </row>
      </sheetData>
      <sheetData sheetId="10055">
        <row r="7">
          <cell r="AI7">
            <v>10000</v>
          </cell>
        </row>
      </sheetData>
      <sheetData sheetId="10056">
        <row r="7">
          <cell r="AI7">
            <v>10000</v>
          </cell>
        </row>
      </sheetData>
      <sheetData sheetId="10057">
        <row r="7">
          <cell r="AI7">
            <v>10000</v>
          </cell>
        </row>
      </sheetData>
      <sheetData sheetId="10058">
        <row r="7">
          <cell r="AI7">
            <v>10000</v>
          </cell>
        </row>
      </sheetData>
      <sheetData sheetId="10059">
        <row r="7">
          <cell r="AI7">
            <v>10000</v>
          </cell>
        </row>
      </sheetData>
      <sheetData sheetId="10060">
        <row r="7">
          <cell r="AI7">
            <v>10000</v>
          </cell>
        </row>
      </sheetData>
      <sheetData sheetId="10061">
        <row r="7">
          <cell r="AI7">
            <v>10000</v>
          </cell>
        </row>
      </sheetData>
      <sheetData sheetId="10062">
        <row r="7">
          <cell r="AI7">
            <v>10000</v>
          </cell>
        </row>
      </sheetData>
      <sheetData sheetId="10063">
        <row r="7">
          <cell r="AI7">
            <v>10000</v>
          </cell>
        </row>
      </sheetData>
      <sheetData sheetId="10064">
        <row r="7">
          <cell r="AI7">
            <v>10000</v>
          </cell>
        </row>
      </sheetData>
      <sheetData sheetId="10065">
        <row r="7">
          <cell r="AI7">
            <v>10000</v>
          </cell>
        </row>
      </sheetData>
      <sheetData sheetId="10066">
        <row r="7">
          <cell r="AI7">
            <v>10000</v>
          </cell>
        </row>
      </sheetData>
      <sheetData sheetId="10067">
        <row r="7">
          <cell r="AI7">
            <v>10000</v>
          </cell>
        </row>
      </sheetData>
      <sheetData sheetId="10068">
        <row r="7">
          <cell r="AI7">
            <v>10000</v>
          </cell>
        </row>
      </sheetData>
      <sheetData sheetId="10069">
        <row r="7">
          <cell r="AI7">
            <v>10000</v>
          </cell>
        </row>
      </sheetData>
      <sheetData sheetId="10070">
        <row r="7">
          <cell r="AI7">
            <v>10000</v>
          </cell>
        </row>
      </sheetData>
      <sheetData sheetId="10071">
        <row r="7">
          <cell r="AI7">
            <v>10000</v>
          </cell>
        </row>
      </sheetData>
      <sheetData sheetId="10072">
        <row r="7">
          <cell r="AI7">
            <v>10000</v>
          </cell>
        </row>
      </sheetData>
      <sheetData sheetId="10073">
        <row r="7">
          <cell r="AI7">
            <v>10000</v>
          </cell>
        </row>
      </sheetData>
      <sheetData sheetId="10074">
        <row r="7">
          <cell r="AI7">
            <v>10000</v>
          </cell>
        </row>
      </sheetData>
      <sheetData sheetId="10075">
        <row r="7">
          <cell r="AI7">
            <v>10000</v>
          </cell>
        </row>
      </sheetData>
      <sheetData sheetId="10076">
        <row r="7">
          <cell r="AI7">
            <v>10000</v>
          </cell>
        </row>
      </sheetData>
      <sheetData sheetId="10077">
        <row r="7">
          <cell r="AI7">
            <v>10000</v>
          </cell>
        </row>
      </sheetData>
      <sheetData sheetId="10078">
        <row r="7">
          <cell r="AI7">
            <v>10000</v>
          </cell>
        </row>
      </sheetData>
      <sheetData sheetId="10079">
        <row r="7">
          <cell r="AI7">
            <v>10000</v>
          </cell>
        </row>
      </sheetData>
      <sheetData sheetId="10080">
        <row r="7">
          <cell r="AI7">
            <v>10000</v>
          </cell>
        </row>
      </sheetData>
      <sheetData sheetId="10081">
        <row r="7">
          <cell r="AI7">
            <v>10000</v>
          </cell>
        </row>
      </sheetData>
      <sheetData sheetId="10082">
        <row r="7">
          <cell r="AI7">
            <v>10000</v>
          </cell>
        </row>
      </sheetData>
      <sheetData sheetId="10083">
        <row r="7">
          <cell r="AI7">
            <v>10000</v>
          </cell>
        </row>
      </sheetData>
      <sheetData sheetId="10084">
        <row r="7">
          <cell r="AI7">
            <v>10000</v>
          </cell>
        </row>
      </sheetData>
      <sheetData sheetId="10085">
        <row r="7">
          <cell r="AI7">
            <v>10000</v>
          </cell>
        </row>
      </sheetData>
      <sheetData sheetId="10086">
        <row r="7">
          <cell r="AI7">
            <v>10000</v>
          </cell>
        </row>
      </sheetData>
      <sheetData sheetId="10087">
        <row r="7">
          <cell r="AI7">
            <v>10000</v>
          </cell>
        </row>
      </sheetData>
      <sheetData sheetId="10088">
        <row r="7">
          <cell r="AI7">
            <v>10000</v>
          </cell>
        </row>
      </sheetData>
      <sheetData sheetId="10089">
        <row r="7">
          <cell r="AI7">
            <v>10000</v>
          </cell>
        </row>
      </sheetData>
      <sheetData sheetId="10090">
        <row r="7">
          <cell r="AI7">
            <v>10000</v>
          </cell>
        </row>
      </sheetData>
      <sheetData sheetId="10091">
        <row r="7">
          <cell r="AI7">
            <v>10000</v>
          </cell>
        </row>
      </sheetData>
      <sheetData sheetId="10092">
        <row r="7">
          <cell r="AI7">
            <v>10000</v>
          </cell>
        </row>
      </sheetData>
      <sheetData sheetId="10093">
        <row r="7">
          <cell r="AI7">
            <v>10000</v>
          </cell>
        </row>
      </sheetData>
      <sheetData sheetId="10094">
        <row r="7">
          <cell r="AI7">
            <v>10000</v>
          </cell>
        </row>
      </sheetData>
      <sheetData sheetId="10095">
        <row r="7">
          <cell r="AI7">
            <v>10000</v>
          </cell>
        </row>
      </sheetData>
      <sheetData sheetId="10096">
        <row r="7">
          <cell r="AI7">
            <v>10000</v>
          </cell>
        </row>
      </sheetData>
      <sheetData sheetId="10097">
        <row r="7">
          <cell r="AI7">
            <v>10000</v>
          </cell>
        </row>
      </sheetData>
      <sheetData sheetId="10098">
        <row r="7">
          <cell r="AI7">
            <v>10000</v>
          </cell>
        </row>
      </sheetData>
      <sheetData sheetId="10099">
        <row r="7">
          <cell r="AI7">
            <v>10000</v>
          </cell>
        </row>
      </sheetData>
      <sheetData sheetId="10100">
        <row r="7">
          <cell r="AI7">
            <v>10000</v>
          </cell>
        </row>
      </sheetData>
      <sheetData sheetId="10101">
        <row r="7">
          <cell r="AI7">
            <v>10000</v>
          </cell>
        </row>
      </sheetData>
      <sheetData sheetId="10102">
        <row r="7">
          <cell r="AI7">
            <v>10000</v>
          </cell>
        </row>
      </sheetData>
      <sheetData sheetId="10103">
        <row r="7">
          <cell r="AI7">
            <v>10000</v>
          </cell>
        </row>
      </sheetData>
      <sheetData sheetId="10104">
        <row r="7">
          <cell r="AI7">
            <v>10000</v>
          </cell>
        </row>
      </sheetData>
      <sheetData sheetId="10105">
        <row r="7">
          <cell r="AI7">
            <v>10000</v>
          </cell>
        </row>
      </sheetData>
      <sheetData sheetId="10106">
        <row r="7">
          <cell r="AI7">
            <v>10000</v>
          </cell>
        </row>
      </sheetData>
      <sheetData sheetId="10107">
        <row r="7">
          <cell r="AI7">
            <v>10000</v>
          </cell>
        </row>
      </sheetData>
      <sheetData sheetId="10108">
        <row r="7">
          <cell r="AI7">
            <v>10000</v>
          </cell>
        </row>
      </sheetData>
      <sheetData sheetId="10109">
        <row r="7">
          <cell r="AI7">
            <v>10000</v>
          </cell>
        </row>
      </sheetData>
      <sheetData sheetId="10110">
        <row r="7">
          <cell r="AI7">
            <v>10000</v>
          </cell>
        </row>
      </sheetData>
      <sheetData sheetId="10111">
        <row r="7">
          <cell r="AI7">
            <v>10000</v>
          </cell>
        </row>
      </sheetData>
      <sheetData sheetId="10112">
        <row r="7">
          <cell r="AI7">
            <v>10000</v>
          </cell>
        </row>
      </sheetData>
      <sheetData sheetId="10113">
        <row r="7">
          <cell r="AI7">
            <v>10000</v>
          </cell>
        </row>
      </sheetData>
      <sheetData sheetId="10114">
        <row r="7">
          <cell r="AI7">
            <v>10000</v>
          </cell>
        </row>
      </sheetData>
      <sheetData sheetId="10115">
        <row r="7">
          <cell r="AI7">
            <v>10000</v>
          </cell>
        </row>
      </sheetData>
      <sheetData sheetId="10116">
        <row r="7">
          <cell r="AI7">
            <v>10000</v>
          </cell>
        </row>
      </sheetData>
      <sheetData sheetId="10117">
        <row r="7">
          <cell r="AI7">
            <v>10000</v>
          </cell>
        </row>
      </sheetData>
      <sheetData sheetId="10118">
        <row r="7">
          <cell r="AI7">
            <v>10000</v>
          </cell>
        </row>
      </sheetData>
      <sheetData sheetId="10119">
        <row r="7">
          <cell r="AI7">
            <v>10000</v>
          </cell>
        </row>
      </sheetData>
      <sheetData sheetId="10120">
        <row r="7">
          <cell r="AI7">
            <v>10000</v>
          </cell>
        </row>
      </sheetData>
      <sheetData sheetId="10121">
        <row r="7">
          <cell r="AI7">
            <v>10000</v>
          </cell>
        </row>
      </sheetData>
      <sheetData sheetId="10122">
        <row r="7">
          <cell r="AI7">
            <v>10000</v>
          </cell>
        </row>
      </sheetData>
      <sheetData sheetId="10123">
        <row r="7">
          <cell r="AI7">
            <v>10000</v>
          </cell>
        </row>
      </sheetData>
      <sheetData sheetId="10124">
        <row r="7">
          <cell r="AI7">
            <v>10000</v>
          </cell>
        </row>
      </sheetData>
      <sheetData sheetId="10125">
        <row r="7">
          <cell r="AI7">
            <v>10000</v>
          </cell>
        </row>
      </sheetData>
      <sheetData sheetId="10126">
        <row r="7">
          <cell r="AI7">
            <v>10000</v>
          </cell>
        </row>
      </sheetData>
      <sheetData sheetId="10127">
        <row r="7">
          <cell r="AI7">
            <v>10000</v>
          </cell>
        </row>
      </sheetData>
      <sheetData sheetId="10128">
        <row r="7">
          <cell r="AI7">
            <v>10000</v>
          </cell>
        </row>
      </sheetData>
      <sheetData sheetId="10129">
        <row r="7">
          <cell r="AI7">
            <v>10000</v>
          </cell>
        </row>
      </sheetData>
      <sheetData sheetId="10130">
        <row r="7">
          <cell r="AI7">
            <v>10000</v>
          </cell>
        </row>
      </sheetData>
      <sheetData sheetId="10131">
        <row r="7">
          <cell r="AI7">
            <v>10000</v>
          </cell>
        </row>
      </sheetData>
      <sheetData sheetId="10132">
        <row r="7">
          <cell r="AI7">
            <v>10000</v>
          </cell>
        </row>
      </sheetData>
      <sheetData sheetId="10133">
        <row r="7">
          <cell r="AI7">
            <v>10000</v>
          </cell>
        </row>
      </sheetData>
      <sheetData sheetId="10134">
        <row r="7">
          <cell r="AI7">
            <v>10000</v>
          </cell>
        </row>
      </sheetData>
      <sheetData sheetId="10135">
        <row r="7">
          <cell r="AI7">
            <v>10000</v>
          </cell>
        </row>
      </sheetData>
      <sheetData sheetId="10136">
        <row r="7">
          <cell r="AI7">
            <v>10000</v>
          </cell>
        </row>
      </sheetData>
      <sheetData sheetId="10137">
        <row r="7">
          <cell r="AI7">
            <v>10000</v>
          </cell>
        </row>
      </sheetData>
      <sheetData sheetId="10138">
        <row r="7">
          <cell r="AI7">
            <v>10000</v>
          </cell>
        </row>
      </sheetData>
      <sheetData sheetId="10139">
        <row r="7">
          <cell r="AI7">
            <v>10000</v>
          </cell>
        </row>
      </sheetData>
      <sheetData sheetId="10140">
        <row r="7">
          <cell r="AI7">
            <v>10000</v>
          </cell>
        </row>
      </sheetData>
      <sheetData sheetId="10141">
        <row r="7">
          <cell r="AI7">
            <v>10000</v>
          </cell>
        </row>
      </sheetData>
      <sheetData sheetId="10142">
        <row r="7">
          <cell r="AI7">
            <v>10000</v>
          </cell>
        </row>
      </sheetData>
      <sheetData sheetId="10143">
        <row r="7">
          <cell r="AI7">
            <v>10000</v>
          </cell>
        </row>
      </sheetData>
      <sheetData sheetId="10144">
        <row r="7">
          <cell r="AI7">
            <v>10000</v>
          </cell>
        </row>
      </sheetData>
      <sheetData sheetId="10145">
        <row r="7">
          <cell r="AI7">
            <v>10000</v>
          </cell>
        </row>
      </sheetData>
      <sheetData sheetId="10146">
        <row r="7">
          <cell r="AI7">
            <v>10000</v>
          </cell>
        </row>
      </sheetData>
      <sheetData sheetId="10147">
        <row r="7">
          <cell r="AI7">
            <v>10000</v>
          </cell>
        </row>
      </sheetData>
      <sheetData sheetId="10148">
        <row r="7">
          <cell r="AI7">
            <v>10000</v>
          </cell>
        </row>
      </sheetData>
      <sheetData sheetId="10149">
        <row r="7">
          <cell r="AI7">
            <v>10000</v>
          </cell>
        </row>
      </sheetData>
      <sheetData sheetId="10150">
        <row r="7">
          <cell r="AI7">
            <v>10000</v>
          </cell>
        </row>
      </sheetData>
      <sheetData sheetId="10151">
        <row r="7">
          <cell r="AI7">
            <v>10000</v>
          </cell>
        </row>
      </sheetData>
      <sheetData sheetId="10152">
        <row r="7">
          <cell r="AI7">
            <v>10000</v>
          </cell>
        </row>
      </sheetData>
      <sheetData sheetId="10153">
        <row r="7">
          <cell r="AI7">
            <v>10000</v>
          </cell>
        </row>
      </sheetData>
      <sheetData sheetId="10154">
        <row r="7">
          <cell r="AI7">
            <v>10000</v>
          </cell>
        </row>
      </sheetData>
      <sheetData sheetId="10155">
        <row r="7">
          <cell r="AI7">
            <v>10000</v>
          </cell>
        </row>
      </sheetData>
      <sheetData sheetId="10156">
        <row r="7">
          <cell r="AI7">
            <v>10000</v>
          </cell>
        </row>
      </sheetData>
      <sheetData sheetId="10157">
        <row r="7">
          <cell r="AI7">
            <v>10000</v>
          </cell>
        </row>
      </sheetData>
      <sheetData sheetId="10158">
        <row r="7">
          <cell r="AI7">
            <v>10000</v>
          </cell>
        </row>
      </sheetData>
      <sheetData sheetId="10159">
        <row r="7">
          <cell r="AI7">
            <v>10000</v>
          </cell>
        </row>
      </sheetData>
      <sheetData sheetId="10160">
        <row r="7">
          <cell r="AI7">
            <v>10000</v>
          </cell>
        </row>
      </sheetData>
      <sheetData sheetId="10161">
        <row r="7">
          <cell r="AI7">
            <v>10000</v>
          </cell>
        </row>
      </sheetData>
      <sheetData sheetId="10162">
        <row r="7">
          <cell r="AI7">
            <v>10000</v>
          </cell>
        </row>
      </sheetData>
      <sheetData sheetId="10163">
        <row r="7">
          <cell r="AI7">
            <v>10000</v>
          </cell>
        </row>
      </sheetData>
      <sheetData sheetId="10164">
        <row r="7">
          <cell r="AI7">
            <v>10000</v>
          </cell>
        </row>
      </sheetData>
      <sheetData sheetId="10165">
        <row r="7">
          <cell r="AI7">
            <v>10000</v>
          </cell>
        </row>
      </sheetData>
      <sheetData sheetId="10166">
        <row r="7">
          <cell r="AI7">
            <v>10000</v>
          </cell>
        </row>
      </sheetData>
      <sheetData sheetId="10167">
        <row r="7">
          <cell r="AI7">
            <v>10000</v>
          </cell>
        </row>
      </sheetData>
      <sheetData sheetId="10168">
        <row r="7">
          <cell r="AI7">
            <v>10000</v>
          </cell>
        </row>
      </sheetData>
      <sheetData sheetId="10169">
        <row r="7">
          <cell r="AI7">
            <v>10000</v>
          </cell>
        </row>
      </sheetData>
      <sheetData sheetId="10170">
        <row r="7">
          <cell r="AI7">
            <v>10000</v>
          </cell>
        </row>
      </sheetData>
      <sheetData sheetId="10171">
        <row r="7">
          <cell r="AI7">
            <v>10000</v>
          </cell>
        </row>
      </sheetData>
      <sheetData sheetId="10172">
        <row r="7">
          <cell r="AI7">
            <v>10000</v>
          </cell>
        </row>
      </sheetData>
      <sheetData sheetId="10173">
        <row r="7">
          <cell r="AI7">
            <v>10000</v>
          </cell>
        </row>
      </sheetData>
      <sheetData sheetId="10174">
        <row r="7">
          <cell r="AI7">
            <v>10000</v>
          </cell>
        </row>
      </sheetData>
      <sheetData sheetId="10175">
        <row r="7">
          <cell r="AI7">
            <v>10000</v>
          </cell>
        </row>
      </sheetData>
      <sheetData sheetId="10176">
        <row r="7">
          <cell r="AI7">
            <v>10000</v>
          </cell>
        </row>
      </sheetData>
      <sheetData sheetId="10177">
        <row r="7">
          <cell r="AI7">
            <v>10000</v>
          </cell>
        </row>
      </sheetData>
      <sheetData sheetId="10178">
        <row r="7">
          <cell r="AI7">
            <v>10000</v>
          </cell>
        </row>
      </sheetData>
      <sheetData sheetId="10179">
        <row r="7">
          <cell r="AI7">
            <v>10000</v>
          </cell>
        </row>
      </sheetData>
      <sheetData sheetId="10180">
        <row r="7">
          <cell r="AI7">
            <v>10000</v>
          </cell>
        </row>
      </sheetData>
      <sheetData sheetId="10181">
        <row r="7">
          <cell r="AI7">
            <v>10000</v>
          </cell>
        </row>
      </sheetData>
      <sheetData sheetId="10182">
        <row r="7">
          <cell r="AI7">
            <v>10000</v>
          </cell>
        </row>
      </sheetData>
      <sheetData sheetId="10183">
        <row r="7">
          <cell r="AI7">
            <v>10000</v>
          </cell>
        </row>
      </sheetData>
      <sheetData sheetId="10184">
        <row r="7">
          <cell r="AI7">
            <v>10000</v>
          </cell>
        </row>
      </sheetData>
      <sheetData sheetId="10185">
        <row r="7">
          <cell r="AI7">
            <v>10000</v>
          </cell>
        </row>
      </sheetData>
      <sheetData sheetId="10186">
        <row r="7">
          <cell r="AI7">
            <v>10000</v>
          </cell>
        </row>
      </sheetData>
      <sheetData sheetId="10187">
        <row r="7">
          <cell r="AI7">
            <v>10000</v>
          </cell>
        </row>
      </sheetData>
      <sheetData sheetId="10188">
        <row r="7">
          <cell r="AI7">
            <v>10000</v>
          </cell>
        </row>
      </sheetData>
      <sheetData sheetId="10189">
        <row r="7">
          <cell r="AI7">
            <v>10000</v>
          </cell>
        </row>
      </sheetData>
      <sheetData sheetId="10190">
        <row r="7">
          <cell r="AI7">
            <v>10000</v>
          </cell>
        </row>
      </sheetData>
      <sheetData sheetId="10191">
        <row r="7">
          <cell r="AI7">
            <v>10000</v>
          </cell>
        </row>
      </sheetData>
      <sheetData sheetId="10192">
        <row r="7">
          <cell r="AI7">
            <v>10000</v>
          </cell>
        </row>
      </sheetData>
      <sheetData sheetId="10193">
        <row r="7">
          <cell r="AI7">
            <v>10000</v>
          </cell>
        </row>
      </sheetData>
      <sheetData sheetId="10194">
        <row r="7">
          <cell r="AI7">
            <v>10000</v>
          </cell>
        </row>
      </sheetData>
      <sheetData sheetId="10195">
        <row r="7">
          <cell r="AI7">
            <v>10000</v>
          </cell>
        </row>
      </sheetData>
      <sheetData sheetId="10196">
        <row r="7">
          <cell r="AI7">
            <v>10000</v>
          </cell>
        </row>
      </sheetData>
      <sheetData sheetId="10197">
        <row r="7">
          <cell r="AI7">
            <v>10000</v>
          </cell>
        </row>
      </sheetData>
      <sheetData sheetId="10198">
        <row r="7">
          <cell r="AI7">
            <v>10000</v>
          </cell>
        </row>
      </sheetData>
      <sheetData sheetId="10199">
        <row r="7">
          <cell r="AI7">
            <v>10000</v>
          </cell>
        </row>
      </sheetData>
      <sheetData sheetId="10200">
        <row r="7">
          <cell r="AI7">
            <v>10000</v>
          </cell>
        </row>
      </sheetData>
      <sheetData sheetId="10201">
        <row r="7">
          <cell r="AI7">
            <v>10000</v>
          </cell>
        </row>
      </sheetData>
      <sheetData sheetId="10202">
        <row r="7">
          <cell r="AI7">
            <v>10000</v>
          </cell>
        </row>
      </sheetData>
      <sheetData sheetId="10203">
        <row r="7">
          <cell r="AI7">
            <v>10000</v>
          </cell>
        </row>
      </sheetData>
      <sheetData sheetId="10204">
        <row r="7">
          <cell r="AI7">
            <v>10000</v>
          </cell>
        </row>
      </sheetData>
      <sheetData sheetId="10205">
        <row r="7">
          <cell r="AI7">
            <v>10000</v>
          </cell>
        </row>
      </sheetData>
      <sheetData sheetId="10206">
        <row r="7">
          <cell r="AI7">
            <v>10000</v>
          </cell>
        </row>
      </sheetData>
      <sheetData sheetId="10207">
        <row r="7">
          <cell r="AI7">
            <v>10000</v>
          </cell>
        </row>
      </sheetData>
      <sheetData sheetId="10208">
        <row r="7">
          <cell r="AI7">
            <v>10000</v>
          </cell>
        </row>
      </sheetData>
      <sheetData sheetId="10209">
        <row r="7">
          <cell r="AI7">
            <v>10000</v>
          </cell>
        </row>
      </sheetData>
      <sheetData sheetId="10210">
        <row r="7">
          <cell r="AI7">
            <v>10000</v>
          </cell>
        </row>
      </sheetData>
      <sheetData sheetId="10211">
        <row r="7">
          <cell r="AI7">
            <v>10000</v>
          </cell>
        </row>
      </sheetData>
      <sheetData sheetId="10212">
        <row r="7">
          <cell r="AI7">
            <v>10000</v>
          </cell>
        </row>
      </sheetData>
      <sheetData sheetId="10213">
        <row r="7">
          <cell r="AI7">
            <v>10000</v>
          </cell>
        </row>
      </sheetData>
      <sheetData sheetId="10214">
        <row r="7">
          <cell r="AI7">
            <v>10000</v>
          </cell>
        </row>
      </sheetData>
      <sheetData sheetId="10215">
        <row r="7">
          <cell r="AI7">
            <v>10000</v>
          </cell>
        </row>
      </sheetData>
      <sheetData sheetId="10216">
        <row r="7">
          <cell r="AI7">
            <v>10000</v>
          </cell>
        </row>
      </sheetData>
      <sheetData sheetId="10217">
        <row r="7">
          <cell r="AI7">
            <v>10000</v>
          </cell>
        </row>
      </sheetData>
      <sheetData sheetId="10218">
        <row r="7">
          <cell r="AI7">
            <v>10000</v>
          </cell>
        </row>
      </sheetData>
      <sheetData sheetId="10219">
        <row r="7">
          <cell r="AI7">
            <v>10000</v>
          </cell>
        </row>
      </sheetData>
      <sheetData sheetId="10220">
        <row r="7">
          <cell r="AI7">
            <v>10000</v>
          </cell>
        </row>
      </sheetData>
      <sheetData sheetId="10221">
        <row r="7">
          <cell r="AI7">
            <v>10000</v>
          </cell>
        </row>
      </sheetData>
      <sheetData sheetId="10222">
        <row r="7">
          <cell r="AI7">
            <v>10000</v>
          </cell>
        </row>
      </sheetData>
      <sheetData sheetId="10223">
        <row r="7">
          <cell r="AI7">
            <v>10000</v>
          </cell>
        </row>
      </sheetData>
      <sheetData sheetId="10224">
        <row r="7">
          <cell r="AI7">
            <v>10000</v>
          </cell>
        </row>
      </sheetData>
      <sheetData sheetId="10225">
        <row r="7">
          <cell r="AI7">
            <v>10000</v>
          </cell>
        </row>
      </sheetData>
      <sheetData sheetId="10226">
        <row r="7">
          <cell r="AI7">
            <v>10000</v>
          </cell>
        </row>
      </sheetData>
      <sheetData sheetId="10227">
        <row r="7">
          <cell r="AI7">
            <v>10000</v>
          </cell>
        </row>
      </sheetData>
      <sheetData sheetId="10228">
        <row r="7">
          <cell r="AI7">
            <v>10000</v>
          </cell>
        </row>
      </sheetData>
      <sheetData sheetId="10229">
        <row r="7">
          <cell r="AI7">
            <v>10000</v>
          </cell>
        </row>
      </sheetData>
      <sheetData sheetId="10230">
        <row r="7">
          <cell r="AI7">
            <v>10000</v>
          </cell>
        </row>
      </sheetData>
      <sheetData sheetId="10231">
        <row r="7">
          <cell r="AI7">
            <v>10000</v>
          </cell>
        </row>
      </sheetData>
      <sheetData sheetId="10232">
        <row r="7">
          <cell r="AI7">
            <v>10000</v>
          </cell>
        </row>
      </sheetData>
      <sheetData sheetId="10233">
        <row r="7">
          <cell r="AI7">
            <v>10000</v>
          </cell>
        </row>
      </sheetData>
      <sheetData sheetId="10234">
        <row r="7">
          <cell r="AI7">
            <v>10000</v>
          </cell>
        </row>
      </sheetData>
      <sheetData sheetId="10235">
        <row r="7">
          <cell r="AI7">
            <v>10000</v>
          </cell>
        </row>
      </sheetData>
      <sheetData sheetId="10236">
        <row r="7">
          <cell r="AI7">
            <v>10000</v>
          </cell>
        </row>
      </sheetData>
      <sheetData sheetId="10237">
        <row r="7">
          <cell r="AI7">
            <v>10000</v>
          </cell>
        </row>
      </sheetData>
      <sheetData sheetId="10238">
        <row r="7">
          <cell r="AI7">
            <v>10000</v>
          </cell>
        </row>
      </sheetData>
      <sheetData sheetId="10239">
        <row r="7">
          <cell r="AI7">
            <v>10000</v>
          </cell>
        </row>
      </sheetData>
      <sheetData sheetId="10240">
        <row r="7">
          <cell r="AI7">
            <v>10000</v>
          </cell>
        </row>
      </sheetData>
      <sheetData sheetId="10241">
        <row r="7">
          <cell r="AI7">
            <v>10000</v>
          </cell>
        </row>
      </sheetData>
      <sheetData sheetId="10242">
        <row r="7">
          <cell r="AI7">
            <v>10000</v>
          </cell>
        </row>
      </sheetData>
      <sheetData sheetId="10243">
        <row r="7">
          <cell r="AI7">
            <v>10000</v>
          </cell>
        </row>
      </sheetData>
      <sheetData sheetId="10244">
        <row r="7">
          <cell r="AI7">
            <v>10000</v>
          </cell>
        </row>
      </sheetData>
      <sheetData sheetId="10245">
        <row r="7">
          <cell r="AI7">
            <v>10000</v>
          </cell>
        </row>
      </sheetData>
      <sheetData sheetId="10246">
        <row r="7">
          <cell r="AI7">
            <v>10000</v>
          </cell>
        </row>
      </sheetData>
      <sheetData sheetId="10247">
        <row r="7">
          <cell r="AI7">
            <v>10000</v>
          </cell>
        </row>
      </sheetData>
      <sheetData sheetId="10248">
        <row r="7">
          <cell r="AI7">
            <v>10000</v>
          </cell>
        </row>
      </sheetData>
      <sheetData sheetId="10249">
        <row r="7">
          <cell r="AI7">
            <v>10000</v>
          </cell>
        </row>
      </sheetData>
      <sheetData sheetId="10250">
        <row r="7">
          <cell r="AI7">
            <v>10000</v>
          </cell>
        </row>
      </sheetData>
      <sheetData sheetId="10251">
        <row r="7">
          <cell r="AI7">
            <v>10000</v>
          </cell>
        </row>
      </sheetData>
      <sheetData sheetId="10252">
        <row r="7">
          <cell r="AI7">
            <v>10000</v>
          </cell>
        </row>
      </sheetData>
      <sheetData sheetId="10253">
        <row r="7">
          <cell r="AI7">
            <v>10000</v>
          </cell>
        </row>
      </sheetData>
      <sheetData sheetId="10254">
        <row r="7">
          <cell r="AI7">
            <v>10000</v>
          </cell>
        </row>
      </sheetData>
      <sheetData sheetId="10255">
        <row r="7">
          <cell r="AI7">
            <v>10000</v>
          </cell>
        </row>
      </sheetData>
      <sheetData sheetId="10256">
        <row r="7">
          <cell r="AI7">
            <v>10000</v>
          </cell>
        </row>
      </sheetData>
      <sheetData sheetId="10257">
        <row r="7">
          <cell r="AI7">
            <v>10000</v>
          </cell>
        </row>
      </sheetData>
      <sheetData sheetId="10258">
        <row r="7">
          <cell r="AI7">
            <v>10000</v>
          </cell>
        </row>
      </sheetData>
      <sheetData sheetId="10259">
        <row r="7">
          <cell r="AI7">
            <v>10000</v>
          </cell>
        </row>
      </sheetData>
      <sheetData sheetId="10260">
        <row r="7">
          <cell r="AI7">
            <v>10000</v>
          </cell>
        </row>
      </sheetData>
      <sheetData sheetId="10261">
        <row r="7">
          <cell r="AI7">
            <v>10000</v>
          </cell>
        </row>
      </sheetData>
      <sheetData sheetId="10262">
        <row r="7">
          <cell r="AI7">
            <v>10000</v>
          </cell>
        </row>
      </sheetData>
      <sheetData sheetId="10263">
        <row r="7">
          <cell r="AI7">
            <v>10000</v>
          </cell>
        </row>
      </sheetData>
      <sheetData sheetId="10264">
        <row r="7">
          <cell r="AI7">
            <v>10000</v>
          </cell>
        </row>
      </sheetData>
      <sheetData sheetId="10265">
        <row r="7">
          <cell r="AI7">
            <v>10000</v>
          </cell>
        </row>
      </sheetData>
      <sheetData sheetId="10266">
        <row r="7">
          <cell r="AI7">
            <v>10000</v>
          </cell>
        </row>
      </sheetData>
      <sheetData sheetId="10267">
        <row r="7">
          <cell r="AI7">
            <v>10000</v>
          </cell>
        </row>
      </sheetData>
      <sheetData sheetId="10268">
        <row r="7">
          <cell r="AI7">
            <v>10000</v>
          </cell>
        </row>
      </sheetData>
      <sheetData sheetId="10269">
        <row r="7">
          <cell r="AI7">
            <v>10000</v>
          </cell>
        </row>
      </sheetData>
      <sheetData sheetId="10270">
        <row r="7">
          <cell r="AI7">
            <v>10000</v>
          </cell>
        </row>
      </sheetData>
      <sheetData sheetId="10271">
        <row r="7">
          <cell r="AI7">
            <v>10000</v>
          </cell>
        </row>
      </sheetData>
      <sheetData sheetId="10272">
        <row r="7">
          <cell r="AI7">
            <v>10000</v>
          </cell>
        </row>
      </sheetData>
      <sheetData sheetId="10273">
        <row r="7">
          <cell r="AI7">
            <v>10000</v>
          </cell>
        </row>
      </sheetData>
      <sheetData sheetId="10274">
        <row r="7">
          <cell r="AI7">
            <v>10000</v>
          </cell>
        </row>
      </sheetData>
      <sheetData sheetId="10275">
        <row r="7">
          <cell r="AI7">
            <v>10000</v>
          </cell>
        </row>
      </sheetData>
      <sheetData sheetId="10276">
        <row r="7">
          <cell r="AI7">
            <v>10000</v>
          </cell>
        </row>
      </sheetData>
      <sheetData sheetId="10277">
        <row r="7">
          <cell r="AI7">
            <v>10000</v>
          </cell>
        </row>
      </sheetData>
      <sheetData sheetId="10278">
        <row r="7">
          <cell r="AI7">
            <v>10000</v>
          </cell>
        </row>
      </sheetData>
      <sheetData sheetId="10279">
        <row r="7">
          <cell r="AI7">
            <v>10000</v>
          </cell>
        </row>
      </sheetData>
      <sheetData sheetId="10280">
        <row r="7">
          <cell r="AI7">
            <v>10000</v>
          </cell>
        </row>
      </sheetData>
      <sheetData sheetId="10281">
        <row r="7">
          <cell r="AI7">
            <v>10000</v>
          </cell>
        </row>
      </sheetData>
      <sheetData sheetId="10282">
        <row r="7">
          <cell r="AI7">
            <v>10000</v>
          </cell>
        </row>
      </sheetData>
      <sheetData sheetId="10283">
        <row r="7">
          <cell r="AI7">
            <v>10000</v>
          </cell>
        </row>
      </sheetData>
      <sheetData sheetId="10284">
        <row r="7">
          <cell r="AI7">
            <v>10000</v>
          </cell>
        </row>
      </sheetData>
      <sheetData sheetId="10285">
        <row r="7">
          <cell r="AI7">
            <v>10000</v>
          </cell>
        </row>
      </sheetData>
      <sheetData sheetId="10286">
        <row r="7">
          <cell r="AI7">
            <v>10000</v>
          </cell>
        </row>
      </sheetData>
      <sheetData sheetId="10287">
        <row r="7">
          <cell r="AI7">
            <v>10000</v>
          </cell>
        </row>
      </sheetData>
      <sheetData sheetId="10288">
        <row r="7">
          <cell r="AI7">
            <v>10000</v>
          </cell>
        </row>
      </sheetData>
      <sheetData sheetId="10289">
        <row r="7">
          <cell r="AI7">
            <v>10000</v>
          </cell>
        </row>
      </sheetData>
      <sheetData sheetId="10290">
        <row r="7">
          <cell r="AI7">
            <v>10000</v>
          </cell>
        </row>
      </sheetData>
      <sheetData sheetId="10291">
        <row r="7">
          <cell r="AI7">
            <v>10000</v>
          </cell>
        </row>
      </sheetData>
      <sheetData sheetId="10292">
        <row r="7">
          <cell r="AI7">
            <v>10000</v>
          </cell>
        </row>
      </sheetData>
      <sheetData sheetId="10293">
        <row r="7">
          <cell r="AI7">
            <v>10000</v>
          </cell>
        </row>
      </sheetData>
      <sheetData sheetId="10294">
        <row r="7">
          <cell r="AI7">
            <v>10000</v>
          </cell>
        </row>
      </sheetData>
      <sheetData sheetId="10295">
        <row r="7">
          <cell r="AI7">
            <v>10000</v>
          </cell>
        </row>
      </sheetData>
      <sheetData sheetId="10296">
        <row r="7">
          <cell r="AI7">
            <v>10000</v>
          </cell>
        </row>
      </sheetData>
      <sheetData sheetId="10297">
        <row r="7">
          <cell r="AI7">
            <v>10000</v>
          </cell>
        </row>
      </sheetData>
      <sheetData sheetId="10298">
        <row r="7">
          <cell r="AI7">
            <v>10000</v>
          </cell>
        </row>
      </sheetData>
      <sheetData sheetId="10299">
        <row r="7">
          <cell r="AI7">
            <v>10000</v>
          </cell>
        </row>
      </sheetData>
      <sheetData sheetId="10300">
        <row r="7">
          <cell r="AI7">
            <v>10000</v>
          </cell>
        </row>
      </sheetData>
      <sheetData sheetId="10301">
        <row r="7">
          <cell r="AI7">
            <v>10000</v>
          </cell>
        </row>
      </sheetData>
      <sheetData sheetId="10302">
        <row r="7">
          <cell r="AI7">
            <v>10000</v>
          </cell>
        </row>
      </sheetData>
      <sheetData sheetId="10303">
        <row r="7">
          <cell r="AI7">
            <v>10000</v>
          </cell>
        </row>
      </sheetData>
      <sheetData sheetId="10304">
        <row r="7">
          <cell r="AI7">
            <v>10000</v>
          </cell>
        </row>
      </sheetData>
      <sheetData sheetId="10305">
        <row r="7">
          <cell r="AI7">
            <v>10000</v>
          </cell>
        </row>
      </sheetData>
      <sheetData sheetId="10306">
        <row r="7">
          <cell r="AI7">
            <v>10000</v>
          </cell>
        </row>
      </sheetData>
      <sheetData sheetId="10307">
        <row r="7">
          <cell r="AI7">
            <v>10000</v>
          </cell>
        </row>
      </sheetData>
      <sheetData sheetId="10308">
        <row r="7">
          <cell r="AI7">
            <v>10000</v>
          </cell>
        </row>
      </sheetData>
      <sheetData sheetId="10309">
        <row r="7">
          <cell r="AI7">
            <v>10000</v>
          </cell>
        </row>
      </sheetData>
      <sheetData sheetId="10310">
        <row r="7">
          <cell r="AI7">
            <v>10000</v>
          </cell>
        </row>
      </sheetData>
      <sheetData sheetId="10311">
        <row r="7">
          <cell r="AI7">
            <v>10000</v>
          </cell>
        </row>
      </sheetData>
      <sheetData sheetId="10312">
        <row r="7">
          <cell r="AI7">
            <v>10000</v>
          </cell>
        </row>
      </sheetData>
      <sheetData sheetId="10313">
        <row r="7">
          <cell r="AI7">
            <v>10000</v>
          </cell>
        </row>
      </sheetData>
      <sheetData sheetId="10314">
        <row r="7">
          <cell r="AI7">
            <v>10000</v>
          </cell>
        </row>
      </sheetData>
      <sheetData sheetId="10315">
        <row r="7">
          <cell r="AI7">
            <v>10000</v>
          </cell>
        </row>
      </sheetData>
      <sheetData sheetId="10316">
        <row r="7">
          <cell r="AI7">
            <v>10000</v>
          </cell>
        </row>
      </sheetData>
      <sheetData sheetId="10317">
        <row r="7">
          <cell r="AI7">
            <v>10000</v>
          </cell>
        </row>
      </sheetData>
      <sheetData sheetId="10318">
        <row r="7">
          <cell r="AI7">
            <v>10000</v>
          </cell>
        </row>
      </sheetData>
      <sheetData sheetId="10319">
        <row r="7">
          <cell r="AI7">
            <v>10000</v>
          </cell>
        </row>
      </sheetData>
      <sheetData sheetId="10320">
        <row r="7">
          <cell r="AI7">
            <v>10000</v>
          </cell>
        </row>
      </sheetData>
      <sheetData sheetId="10321">
        <row r="7">
          <cell r="AI7">
            <v>10000</v>
          </cell>
        </row>
      </sheetData>
      <sheetData sheetId="10322">
        <row r="7">
          <cell r="AI7">
            <v>10000</v>
          </cell>
        </row>
      </sheetData>
      <sheetData sheetId="10323">
        <row r="7">
          <cell r="AI7">
            <v>10000</v>
          </cell>
        </row>
      </sheetData>
      <sheetData sheetId="10324">
        <row r="7">
          <cell r="AI7">
            <v>10000</v>
          </cell>
        </row>
      </sheetData>
      <sheetData sheetId="10325">
        <row r="7">
          <cell r="AI7">
            <v>10000</v>
          </cell>
        </row>
      </sheetData>
      <sheetData sheetId="10326">
        <row r="7">
          <cell r="AI7">
            <v>10000</v>
          </cell>
        </row>
      </sheetData>
      <sheetData sheetId="10327">
        <row r="7">
          <cell r="AI7">
            <v>10000</v>
          </cell>
        </row>
      </sheetData>
      <sheetData sheetId="10328">
        <row r="7">
          <cell r="AI7">
            <v>10000</v>
          </cell>
        </row>
      </sheetData>
      <sheetData sheetId="10329">
        <row r="7">
          <cell r="AI7">
            <v>10000</v>
          </cell>
        </row>
      </sheetData>
      <sheetData sheetId="10330">
        <row r="7">
          <cell r="AI7">
            <v>10000</v>
          </cell>
        </row>
      </sheetData>
      <sheetData sheetId="10331">
        <row r="7">
          <cell r="AI7">
            <v>10000</v>
          </cell>
        </row>
      </sheetData>
      <sheetData sheetId="10332">
        <row r="7">
          <cell r="AI7">
            <v>10000</v>
          </cell>
        </row>
      </sheetData>
      <sheetData sheetId="10333">
        <row r="7">
          <cell r="AI7">
            <v>10000</v>
          </cell>
        </row>
      </sheetData>
      <sheetData sheetId="10334">
        <row r="7">
          <cell r="AI7">
            <v>10000</v>
          </cell>
        </row>
      </sheetData>
      <sheetData sheetId="10335">
        <row r="7">
          <cell r="AI7">
            <v>10000</v>
          </cell>
        </row>
      </sheetData>
      <sheetData sheetId="10336">
        <row r="7">
          <cell r="AI7">
            <v>10000</v>
          </cell>
        </row>
      </sheetData>
      <sheetData sheetId="10337">
        <row r="7">
          <cell r="AI7">
            <v>10000</v>
          </cell>
        </row>
      </sheetData>
      <sheetData sheetId="10338">
        <row r="7">
          <cell r="AI7">
            <v>10000</v>
          </cell>
        </row>
      </sheetData>
      <sheetData sheetId="10339">
        <row r="7">
          <cell r="AI7">
            <v>10000</v>
          </cell>
        </row>
      </sheetData>
      <sheetData sheetId="10340">
        <row r="7">
          <cell r="AI7">
            <v>10000</v>
          </cell>
        </row>
      </sheetData>
      <sheetData sheetId="10341">
        <row r="7">
          <cell r="AI7">
            <v>10000</v>
          </cell>
        </row>
      </sheetData>
      <sheetData sheetId="10342">
        <row r="7">
          <cell r="AI7">
            <v>10000</v>
          </cell>
        </row>
      </sheetData>
      <sheetData sheetId="10343">
        <row r="7">
          <cell r="AI7">
            <v>10000</v>
          </cell>
        </row>
      </sheetData>
      <sheetData sheetId="10344">
        <row r="7">
          <cell r="AI7">
            <v>10000</v>
          </cell>
        </row>
      </sheetData>
      <sheetData sheetId="10345">
        <row r="7">
          <cell r="AI7">
            <v>10000</v>
          </cell>
        </row>
      </sheetData>
      <sheetData sheetId="10346">
        <row r="7">
          <cell r="AI7">
            <v>10000</v>
          </cell>
        </row>
      </sheetData>
      <sheetData sheetId="10347">
        <row r="7">
          <cell r="AI7">
            <v>10000</v>
          </cell>
        </row>
      </sheetData>
      <sheetData sheetId="10348">
        <row r="7">
          <cell r="AI7">
            <v>10000</v>
          </cell>
        </row>
      </sheetData>
      <sheetData sheetId="10349">
        <row r="7">
          <cell r="AI7">
            <v>10000</v>
          </cell>
        </row>
      </sheetData>
      <sheetData sheetId="10350">
        <row r="7">
          <cell r="AI7">
            <v>10000</v>
          </cell>
        </row>
      </sheetData>
      <sheetData sheetId="10351">
        <row r="7">
          <cell r="AI7">
            <v>10000</v>
          </cell>
        </row>
      </sheetData>
      <sheetData sheetId="10352">
        <row r="7">
          <cell r="AI7">
            <v>10000</v>
          </cell>
        </row>
      </sheetData>
      <sheetData sheetId="10353">
        <row r="7">
          <cell r="AI7">
            <v>10000</v>
          </cell>
        </row>
      </sheetData>
      <sheetData sheetId="10354">
        <row r="7">
          <cell r="AI7">
            <v>10000</v>
          </cell>
        </row>
      </sheetData>
      <sheetData sheetId="10355">
        <row r="7">
          <cell r="AI7">
            <v>10000</v>
          </cell>
        </row>
      </sheetData>
      <sheetData sheetId="10356">
        <row r="7">
          <cell r="AI7">
            <v>10000</v>
          </cell>
        </row>
      </sheetData>
      <sheetData sheetId="10357">
        <row r="7">
          <cell r="AI7">
            <v>10000</v>
          </cell>
        </row>
      </sheetData>
      <sheetData sheetId="10358">
        <row r="7">
          <cell r="AI7">
            <v>10000</v>
          </cell>
        </row>
      </sheetData>
      <sheetData sheetId="10359">
        <row r="7">
          <cell r="AI7">
            <v>10000</v>
          </cell>
        </row>
      </sheetData>
      <sheetData sheetId="10360">
        <row r="7">
          <cell r="AI7">
            <v>10000</v>
          </cell>
        </row>
      </sheetData>
      <sheetData sheetId="10361">
        <row r="7">
          <cell r="AI7">
            <v>10000</v>
          </cell>
        </row>
      </sheetData>
      <sheetData sheetId="10362">
        <row r="7">
          <cell r="AI7">
            <v>10000</v>
          </cell>
        </row>
      </sheetData>
      <sheetData sheetId="10363">
        <row r="7">
          <cell r="AI7">
            <v>10000</v>
          </cell>
        </row>
      </sheetData>
      <sheetData sheetId="10364">
        <row r="7">
          <cell r="AI7">
            <v>10000</v>
          </cell>
        </row>
      </sheetData>
      <sheetData sheetId="10365">
        <row r="7">
          <cell r="AI7">
            <v>10000</v>
          </cell>
        </row>
      </sheetData>
      <sheetData sheetId="10366">
        <row r="7">
          <cell r="AI7">
            <v>10000</v>
          </cell>
        </row>
      </sheetData>
      <sheetData sheetId="10367">
        <row r="7">
          <cell r="AI7">
            <v>10000</v>
          </cell>
        </row>
      </sheetData>
      <sheetData sheetId="10368">
        <row r="7">
          <cell r="AI7">
            <v>10000</v>
          </cell>
        </row>
      </sheetData>
      <sheetData sheetId="10369">
        <row r="7">
          <cell r="AI7">
            <v>10000</v>
          </cell>
        </row>
      </sheetData>
      <sheetData sheetId="10370">
        <row r="7">
          <cell r="AI7">
            <v>10000</v>
          </cell>
        </row>
      </sheetData>
      <sheetData sheetId="10371">
        <row r="7">
          <cell r="AI7">
            <v>10000</v>
          </cell>
        </row>
      </sheetData>
      <sheetData sheetId="10372">
        <row r="7">
          <cell r="AI7">
            <v>10000</v>
          </cell>
        </row>
      </sheetData>
      <sheetData sheetId="10373">
        <row r="7">
          <cell r="AI7">
            <v>10000</v>
          </cell>
        </row>
      </sheetData>
      <sheetData sheetId="10374">
        <row r="7">
          <cell r="AI7">
            <v>10000</v>
          </cell>
        </row>
      </sheetData>
      <sheetData sheetId="10375">
        <row r="7">
          <cell r="AI7">
            <v>10000</v>
          </cell>
        </row>
      </sheetData>
      <sheetData sheetId="10376">
        <row r="7">
          <cell r="AI7">
            <v>10000</v>
          </cell>
        </row>
      </sheetData>
      <sheetData sheetId="10377">
        <row r="7">
          <cell r="AI7">
            <v>10000</v>
          </cell>
        </row>
      </sheetData>
      <sheetData sheetId="10378">
        <row r="7">
          <cell r="AI7">
            <v>10000</v>
          </cell>
        </row>
      </sheetData>
      <sheetData sheetId="10379">
        <row r="7">
          <cell r="AI7">
            <v>10000</v>
          </cell>
        </row>
      </sheetData>
      <sheetData sheetId="10380">
        <row r="7">
          <cell r="AI7">
            <v>10000</v>
          </cell>
        </row>
      </sheetData>
      <sheetData sheetId="10381">
        <row r="7">
          <cell r="AI7">
            <v>10000</v>
          </cell>
        </row>
      </sheetData>
      <sheetData sheetId="10382">
        <row r="7">
          <cell r="AI7">
            <v>10000</v>
          </cell>
        </row>
      </sheetData>
      <sheetData sheetId="10383">
        <row r="7">
          <cell r="AI7">
            <v>10000</v>
          </cell>
        </row>
      </sheetData>
      <sheetData sheetId="10384">
        <row r="7">
          <cell r="AI7">
            <v>10000</v>
          </cell>
        </row>
      </sheetData>
      <sheetData sheetId="10385">
        <row r="7">
          <cell r="AI7">
            <v>10000</v>
          </cell>
        </row>
      </sheetData>
      <sheetData sheetId="10386">
        <row r="7">
          <cell r="AI7">
            <v>10000</v>
          </cell>
        </row>
      </sheetData>
      <sheetData sheetId="10387">
        <row r="7">
          <cell r="AI7">
            <v>10000</v>
          </cell>
        </row>
      </sheetData>
      <sheetData sheetId="10388">
        <row r="7">
          <cell r="AI7">
            <v>10000</v>
          </cell>
        </row>
      </sheetData>
      <sheetData sheetId="10389">
        <row r="7">
          <cell r="AI7">
            <v>10000</v>
          </cell>
        </row>
      </sheetData>
      <sheetData sheetId="10390">
        <row r="7">
          <cell r="AI7">
            <v>10000</v>
          </cell>
        </row>
      </sheetData>
      <sheetData sheetId="10391">
        <row r="7">
          <cell r="AI7">
            <v>10000</v>
          </cell>
        </row>
      </sheetData>
      <sheetData sheetId="10392">
        <row r="7">
          <cell r="AI7">
            <v>10000</v>
          </cell>
        </row>
      </sheetData>
      <sheetData sheetId="10393">
        <row r="7">
          <cell r="AI7">
            <v>10000</v>
          </cell>
        </row>
      </sheetData>
      <sheetData sheetId="10394">
        <row r="7">
          <cell r="AI7">
            <v>10000</v>
          </cell>
        </row>
      </sheetData>
      <sheetData sheetId="10395">
        <row r="7">
          <cell r="AI7">
            <v>10000</v>
          </cell>
        </row>
      </sheetData>
      <sheetData sheetId="10396">
        <row r="7">
          <cell r="AI7">
            <v>10000</v>
          </cell>
        </row>
      </sheetData>
      <sheetData sheetId="10397">
        <row r="7">
          <cell r="AI7">
            <v>10000</v>
          </cell>
        </row>
      </sheetData>
      <sheetData sheetId="10398">
        <row r="7">
          <cell r="AI7">
            <v>10000</v>
          </cell>
        </row>
      </sheetData>
      <sheetData sheetId="10399">
        <row r="7">
          <cell r="AI7">
            <v>10000</v>
          </cell>
        </row>
      </sheetData>
      <sheetData sheetId="10400">
        <row r="7">
          <cell r="AI7">
            <v>10000</v>
          </cell>
        </row>
      </sheetData>
      <sheetData sheetId="10401">
        <row r="7">
          <cell r="AI7">
            <v>10000</v>
          </cell>
        </row>
      </sheetData>
      <sheetData sheetId="10402">
        <row r="7">
          <cell r="AI7">
            <v>10000</v>
          </cell>
        </row>
      </sheetData>
      <sheetData sheetId="10403">
        <row r="7">
          <cell r="AI7">
            <v>10000</v>
          </cell>
        </row>
      </sheetData>
      <sheetData sheetId="10404">
        <row r="7">
          <cell r="AI7">
            <v>10000</v>
          </cell>
        </row>
      </sheetData>
      <sheetData sheetId="10405">
        <row r="7">
          <cell r="AI7">
            <v>10000</v>
          </cell>
        </row>
      </sheetData>
      <sheetData sheetId="10406">
        <row r="7">
          <cell r="AI7">
            <v>10000</v>
          </cell>
        </row>
      </sheetData>
      <sheetData sheetId="10407">
        <row r="7">
          <cell r="AI7">
            <v>10000</v>
          </cell>
        </row>
      </sheetData>
      <sheetData sheetId="10408">
        <row r="7">
          <cell r="AI7">
            <v>10000</v>
          </cell>
        </row>
      </sheetData>
      <sheetData sheetId="10409">
        <row r="7">
          <cell r="AI7">
            <v>10000</v>
          </cell>
        </row>
      </sheetData>
      <sheetData sheetId="10410">
        <row r="7">
          <cell r="AI7">
            <v>10000</v>
          </cell>
        </row>
      </sheetData>
      <sheetData sheetId="10411">
        <row r="7">
          <cell r="AI7">
            <v>10000</v>
          </cell>
        </row>
      </sheetData>
      <sheetData sheetId="10412">
        <row r="7">
          <cell r="AI7">
            <v>10000</v>
          </cell>
        </row>
      </sheetData>
      <sheetData sheetId="10413">
        <row r="7">
          <cell r="AI7">
            <v>10000</v>
          </cell>
        </row>
      </sheetData>
      <sheetData sheetId="10414">
        <row r="7">
          <cell r="AI7">
            <v>10000</v>
          </cell>
        </row>
      </sheetData>
      <sheetData sheetId="10415">
        <row r="7">
          <cell r="AI7">
            <v>10000</v>
          </cell>
        </row>
      </sheetData>
      <sheetData sheetId="10416">
        <row r="7">
          <cell r="AI7">
            <v>10000</v>
          </cell>
        </row>
      </sheetData>
      <sheetData sheetId="10417">
        <row r="7">
          <cell r="AI7">
            <v>10000</v>
          </cell>
        </row>
      </sheetData>
      <sheetData sheetId="10418">
        <row r="7">
          <cell r="AI7">
            <v>10000</v>
          </cell>
        </row>
      </sheetData>
      <sheetData sheetId="10419">
        <row r="7">
          <cell r="AI7">
            <v>10000</v>
          </cell>
        </row>
      </sheetData>
      <sheetData sheetId="10420">
        <row r="7">
          <cell r="AI7">
            <v>10000</v>
          </cell>
        </row>
      </sheetData>
      <sheetData sheetId="10421">
        <row r="7">
          <cell r="AI7">
            <v>10000</v>
          </cell>
        </row>
      </sheetData>
      <sheetData sheetId="10422">
        <row r="7">
          <cell r="AI7">
            <v>10000</v>
          </cell>
        </row>
      </sheetData>
      <sheetData sheetId="10423">
        <row r="7">
          <cell r="AI7">
            <v>10000</v>
          </cell>
        </row>
      </sheetData>
      <sheetData sheetId="10424">
        <row r="7">
          <cell r="AI7">
            <v>10000</v>
          </cell>
        </row>
      </sheetData>
      <sheetData sheetId="10425">
        <row r="7">
          <cell r="AI7">
            <v>10000</v>
          </cell>
        </row>
      </sheetData>
      <sheetData sheetId="10426">
        <row r="7">
          <cell r="AI7">
            <v>10000</v>
          </cell>
        </row>
      </sheetData>
      <sheetData sheetId="10427">
        <row r="7">
          <cell r="AI7">
            <v>10000</v>
          </cell>
        </row>
      </sheetData>
      <sheetData sheetId="10428">
        <row r="7">
          <cell r="AI7">
            <v>10000</v>
          </cell>
        </row>
      </sheetData>
      <sheetData sheetId="10429">
        <row r="7">
          <cell r="AI7">
            <v>10000</v>
          </cell>
        </row>
      </sheetData>
      <sheetData sheetId="10430">
        <row r="7">
          <cell r="AI7">
            <v>10000</v>
          </cell>
        </row>
      </sheetData>
      <sheetData sheetId="10431">
        <row r="7">
          <cell r="AI7">
            <v>10000</v>
          </cell>
        </row>
      </sheetData>
      <sheetData sheetId="10432">
        <row r="7">
          <cell r="AI7">
            <v>10000</v>
          </cell>
        </row>
      </sheetData>
      <sheetData sheetId="10433">
        <row r="7">
          <cell r="AI7">
            <v>10000</v>
          </cell>
        </row>
      </sheetData>
      <sheetData sheetId="10434">
        <row r="7">
          <cell r="AI7">
            <v>10000</v>
          </cell>
        </row>
      </sheetData>
      <sheetData sheetId="10435">
        <row r="7">
          <cell r="AI7">
            <v>10000</v>
          </cell>
        </row>
      </sheetData>
      <sheetData sheetId="10436">
        <row r="7">
          <cell r="AI7">
            <v>10000</v>
          </cell>
        </row>
      </sheetData>
      <sheetData sheetId="10437">
        <row r="7">
          <cell r="AI7">
            <v>10000</v>
          </cell>
        </row>
      </sheetData>
      <sheetData sheetId="10438">
        <row r="7">
          <cell r="AI7">
            <v>10000</v>
          </cell>
        </row>
      </sheetData>
      <sheetData sheetId="10439">
        <row r="7">
          <cell r="AI7">
            <v>10000</v>
          </cell>
        </row>
      </sheetData>
      <sheetData sheetId="10440">
        <row r="7">
          <cell r="AI7">
            <v>10000</v>
          </cell>
        </row>
      </sheetData>
      <sheetData sheetId="10441">
        <row r="7">
          <cell r="AI7">
            <v>10000</v>
          </cell>
        </row>
      </sheetData>
      <sheetData sheetId="10442">
        <row r="7">
          <cell r="AI7">
            <v>10000</v>
          </cell>
        </row>
      </sheetData>
      <sheetData sheetId="10443">
        <row r="7">
          <cell r="AI7">
            <v>10000</v>
          </cell>
        </row>
      </sheetData>
      <sheetData sheetId="10444">
        <row r="7">
          <cell r="AI7">
            <v>10000</v>
          </cell>
        </row>
      </sheetData>
      <sheetData sheetId="10445">
        <row r="7">
          <cell r="AI7">
            <v>10000</v>
          </cell>
        </row>
      </sheetData>
      <sheetData sheetId="10446">
        <row r="7">
          <cell r="AI7">
            <v>10000</v>
          </cell>
        </row>
      </sheetData>
      <sheetData sheetId="10447">
        <row r="7">
          <cell r="AI7">
            <v>10000</v>
          </cell>
        </row>
      </sheetData>
      <sheetData sheetId="10448">
        <row r="7">
          <cell r="AI7">
            <v>10000</v>
          </cell>
        </row>
      </sheetData>
      <sheetData sheetId="10449">
        <row r="7">
          <cell r="AI7">
            <v>10000</v>
          </cell>
        </row>
      </sheetData>
      <sheetData sheetId="10450">
        <row r="7">
          <cell r="AI7">
            <v>10000</v>
          </cell>
        </row>
      </sheetData>
      <sheetData sheetId="10451">
        <row r="7">
          <cell r="AI7">
            <v>10000</v>
          </cell>
        </row>
      </sheetData>
      <sheetData sheetId="10452">
        <row r="7">
          <cell r="AI7">
            <v>10000</v>
          </cell>
        </row>
      </sheetData>
      <sheetData sheetId="10453">
        <row r="7">
          <cell r="AI7">
            <v>10000</v>
          </cell>
        </row>
      </sheetData>
      <sheetData sheetId="10454">
        <row r="7">
          <cell r="AI7">
            <v>10000</v>
          </cell>
        </row>
      </sheetData>
      <sheetData sheetId="10455">
        <row r="7">
          <cell r="AI7">
            <v>10000</v>
          </cell>
        </row>
      </sheetData>
      <sheetData sheetId="10456">
        <row r="7">
          <cell r="AI7">
            <v>10000</v>
          </cell>
        </row>
      </sheetData>
      <sheetData sheetId="10457">
        <row r="7">
          <cell r="AI7">
            <v>10000</v>
          </cell>
        </row>
      </sheetData>
      <sheetData sheetId="10458">
        <row r="7">
          <cell r="AI7">
            <v>10000</v>
          </cell>
        </row>
      </sheetData>
      <sheetData sheetId="10459">
        <row r="7">
          <cell r="AI7">
            <v>10000</v>
          </cell>
        </row>
      </sheetData>
      <sheetData sheetId="10460">
        <row r="7">
          <cell r="AI7">
            <v>10000</v>
          </cell>
        </row>
      </sheetData>
      <sheetData sheetId="10461">
        <row r="7">
          <cell r="AI7">
            <v>10000</v>
          </cell>
        </row>
      </sheetData>
      <sheetData sheetId="10462">
        <row r="7">
          <cell r="AI7">
            <v>10000</v>
          </cell>
        </row>
      </sheetData>
      <sheetData sheetId="10463">
        <row r="7">
          <cell r="AI7">
            <v>10000</v>
          </cell>
        </row>
      </sheetData>
      <sheetData sheetId="10464">
        <row r="7">
          <cell r="AI7">
            <v>10000</v>
          </cell>
        </row>
      </sheetData>
      <sheetData sheetId="10465">
        <row r="7">
          <cell r="AI7">
            <v>10000</v>
          </cell>
        </row>
      </sheetData>
      <sheetData sheetId="10466">
        <row r="7">
          <cell r="AI7">
            <v>10000</v>
          </cell>
        </row>
      </sheetData>
      <sheetData sheetId="10467">
        <row r="7">
          <cell r="AI7">
            <v>10000</v>
          </cell>
        </row>
      </sheetData>
      <sheetData sheetId="10468">
        <row r="7">
          <cell r="AI7">
            <v>10000</v>
          </cell>
        </row>
      </sheetData>
      <sheetData sheetId="10469">
        <row r="7">
          <cell r="AI7">
            <v>10000</v>
          </cell>
        </row>
      </sheetData>
      <sheetData sheetId="10470">
        <row r="7">
          <cell r="AI7">
            <v>10000</v>
          </cell>
        </row>
      </sheetData>
      <sheetData sheetId="10471">
        <row r="7">
          <cell r="AI7">
            <v>10000</v>
          </cell>
        </row>
      </sheetData>
      <sheetData sheetId="10472">
        <row r="7">
          <cell r="AI7">
            <v>10000</v>
          </cell>
        </row>
      </sheetData>
      <sheetData sheetId="10473">
        <row r="7">
          <cell r="AI7">
            <v>10000</v>
          </cell>
        </row>
      </sheetData>
      <sheetData sheetId="10474">
        <row r="7">
          <cell r="AI7">
            <v>10000</v>
          </cell>
        </row>
      </sheetData>
      <sheetData sheetId="10475">
        <row r="7">
          <cell r="AI7">
            <v>10000</v>
          </cell>
        </row>
      </sheetData>
      <sheetData sheetId="10476">
        <row r="7">
          <cell r="AI7">
            <v>10000</v>
          </cell>
        </row>
      </sheetData>
      <sheetData sheetId="10477">
        <row r="7">
          <cell r="AI7">
            <v>10000</v>
          </cell>
        </row>
      </sheetData>
      <sheetData sheetId="10478">
        <row r="7">
          <cell r="AI7">
            <v>10000</v>
          </cell>
        </row>
      </sheetData>
      <sheetData sheetId="10479">
        <row r="7">
          <cell r="AI7">
            <v>10000</v>
          </cell>
        </row>
      </sheetData>
      <sheetData sheetId="10480">
        <row r="7">
          <cell r="AI7">
            <v>10000</v>
          </cell>
        </row>
      </sheetData>
      <sheetData sheetId="10481">
        <row r="7">
          <cell r="AI7">
            <v>10000</v>
          </cell>
        </row>
      </sheetData>
      <sheetData sheetId="10482">
        <row r="7">
          <cell r="AI7">
            <v>10000</v>
          </cell>
        </row>
      </sheetData>
      <sheetData sheetId="10483">
        <row r="7">
          <cell r="AI7">
            <v>10000</v>
          </cell>
        </row>
      </sheetData>
      <sheetData sheetId="10484">
        <row r="7">
          <cell r="AI7">
            <v>10000</v>
          </cell>
        </row>
      </sheetData>
      <sheetData sheetId="10485">
        <row r="7">
          <cell r="AI7">
            <v>10000</v>
          </cell>
        </row>
      </sheetData>
      <sheetData sheetId="10486">
        <row r="7">
          <cell r="AI7">
            <v>10000</v>
          </cell>
        </row>
      </sheetData>
      <sheetData sheetId="10487">
        <row r="7">
          <cell r="AI7">
            <v>10000</v>
          </cell>
        </row>
      </sheetData>
      <sheetData sheetId="10488">
        <row r="7">
          <cell r="AI7">
            <v>10000</v>
          </cell>
        </row>
      </sheetData>
      <sheetData sheetId="10489">
        <row r="7">
          <cell r="AI7">
            <v>10000</v>
          </cell>
        </row>
      </sheetData>
      <sheetData sheetId="10490">
        <row r="7">
          <cell r="AI7">
            <v>10000</v>
          </cell>
        </row>
      </sheetData>
      <sheetData sheetId="10491">
        <row r="7">
          <cell r="AI7">
            <v>10000</v>
          </cell>
        </row>
      </sheetData>
      <sheetData sheetId="10492">
        <row r="7">
          <cell r="AI7">
            <v>10000</v>
          </cell>
        </row>
      </sheetData>
      <sheetData sheetId="10493">
        <row r="7">
          <cell r="AI7">
            <v>10000</v>
          </cell>
        </row>
      </sheetData>
      <sheetData sheetId="10494">
        <row r="7">
          <cell r="AI7">
            <v>10000</v>
          </cell>
        </row>
      </sheetData>
      <sheetData sheetId="10495">
        <row r="7">
          <cell r="AI7">
            <v>10000</v>
          </cell>
        </row>
      </sheetData>
      <sheetData sheetId="10496">
        <row r="7">
          <cell r="AI7">
            <v>10000</v>
          </cell>
        </row>
      </sheetData>
      <sheetData sheetId="10497">
        <row r="7">
          <cell r="AI7">
            <v>10000</v>
          </cell>
        </row>
      </sheetData>
      <sheetData sheetId="10498">
        <row r="7">
          <cell r="AI7">
            <v>10000</v>
          </cell>
        </row>
      </sheetData>
      <sheetData sheetId="10499">
        <row r="7">
          <cell r="AI7">
            <v>10000</v>
          </cell>
        </row>
      </sheetData>
      <sheetData sheetId="10500">
        <row r="7">
          <cell r="AI7">
            <v>10000</v>
          </cell>
        </row>
      </sheetData>
      <sheetData sheetId="10501">
        <row r="7">
          <cell r="AI7">
            <v>10000</v>
          </cell>
        </row>
      </sheetData>
      <sheetData sheetId="10502">
        <row r="7">
          <cell r="AI7">
            <v>10000</v>
          </cell>
        </row>
      </sheetData>
      <sheetData sheetId="10503">
        <row r="7">
          <cell r="AI7">
            <v>10000</v>
          </cell>
        </row>
      </sheetData>
      <sheetData sheetId="10504">
        <row r="7">
          <cell r="AI7">
            <v>10000</v>
          </cell>
        </row>
      </sheetData>
      <sheetData sheetId="10505">
        <row r="7">
          <cell r="AI7">
            <v>10000</v>
          </cell>
        </row>
      </sheetData>
      <sheetData sheetId="10506">
        <row r="7">
          <cell r="AI7">
            <v>10000</v>
          </cell>
        </row>
      </sheetData>
      <sheetData sheetId="10507">
        <row r="7">
          <cell r="AI7">
            <v>10000</v>
          </cell>
        </row>
      </sheetData>
      <sheetData sheetId="10508">
        <row r="7">
          <cell r="AI7">
            <v>10000</v>
          </cell>
        </row>
      </sheetData>
      <sheetData sheetId="10509">
        <row r="7">
          <cell r="AI7">
            <v>10000</v>
          </cell>
        </row>
      </sheetData>
      <sheetData sheetId="10510">
        <row r="7">
          <cell r="AI7">
            <v>10000</v>
          </cell>
        </row>
      </sheetData>
      <sheetData sheetId="10511">
        <row r="7">
          <cell r="AI7">
            <v>10000</v>
          </cell>
        </row>
      </sheetData>
      <sheetData sheetId="10512">
        <row r="7">
          <cell r="AI7">
            <v>10000</v>
          </cell>
        </row>
      </sheetData>
      <sheetData sheetId="10513">
        <row r="7">
          <cell r="AI7">
            <v>10000</v>
          </cell>
        </row>
      </sheetData>
      <sheetData sheetId="10514">
        <row r="7">
          <cell r="AI7">
            <v>10000</v>
          </cell>
        </row>
      </sheetData>
      <sheetData sheetId="10515">
        <row r="7">
          <cell r="AI7">
            <v>10000</v>
          </cell>
        </row>
      </sheetData>
      <sheetData sheetId="10516">
        <row r="7">
          <cell r="AI7">
            <v>10000</v>
          </cell>
        </row>
      </sheetData>
      <sheetData sheetId="10517">
        <row r="7">
          <cell r="AI7">
            <v>10000</v>
          </cell>
        </row>
      </sheetData>
      <sheetData sheetId="10518">
        <row r="7">
          <cell r="AI7">
            <v>10000</v>
          </cell>
        </row>
      </sheetData>
      <sheetData sheetId="10519">
        <row r="7">
          <cell r="AI7">
            <v>10000</v>
          </cell>
        </row>
      </sheetData>
      <sheetData sheetId="10520">
        <row r="7">
          <cell r="AI7">
            <v>10000</v>
          </cell>
        </row>
      </sheetData>
      <sheetData sheetId="10521">
        <row r="7">
          <cell r="AI7">
            <v>10000</v>
          </cell>
        </row>
      </sheetData>
      <sheetData sheetId="10522">
        <row r="7">
          <cell r="AI7">
            <v>10000</v>
          </cell>
        </row>
      </sheetData>
      <sheetData sheetId="10523">
        <row r="7">
          <cell r="AI7">
            <v>10000</v>
          </cell>
        </row>
      </sheetData>
      <sheetData sheetId="10524">
        <row r="7">
          <cell r="AI7">
            <v>10000</v>
          </cell>
        </row>
      </sheetData>
      <sheetData sheetId="10525">
        <row r="7">
          <cell r="AI7">
            <v>10000</v>
          </cell>
        </row>
      </sheetData>
      <sheetData sheetId="10526">
        <row r="7">
          <cell r="AI7">
            <v>10000</v>
          </cell>
        </row>
      </sheetData>
      <sheetData sheetId="10527">
        <row r="7">
          <cell r="AI7">
            <v>10000</v>
          </cell>
        </row>
      </sheetData>
      <sheetData sheetId="10528">
        <row r="7">
          <cell r="AI7">
            <v>10000</v>
          </cell>
        </row>
      </sheetData>
      <sheetData sheetId="10529">
        <row r="7">
          <cell r="AI7">
            <v>10000</v>
          </cell>
        </row>
      </sheetData>
      <sheetData sheetId="10530">
        <row r="7">
          <cell r="AI7">
            <v>10000</v>
          </cell>
        </row>
      </sheetData>
      <sheetData sheetId="10531">
        <row r="7">
          <cell r="AI7">
            <v>10000</v>
          </cell>
        </row>
      </sheetData>
      <sheetData sheetId="10532">
        <row r="7">
          <cell r="AI7">
            <v>10000</v>
          </cell>
        </row>
      </sheetData>
      <sheetData sheetId="10533">
        <row r="7">
          <cell r="AI7">
            <v>10000</v>
          </cell>
        </row>
      </sheetData>
      <sheetData sheetId="10534">
        <row r="7">
          <cell r="AI7">
            <v>10000</v>
          </cell>
        </row>
      </sheetData>
      <sheetData sheetId="10535">
        <row r="7">
          <cell r="AI7">
            <v>10000</v>
          </cell>
        </row>
      </sheetData>
      <sheetData sheetId="10536">
        <row r="7">
          <cell r="AI7">
            <v>10000</v>
          </cell>
        </row>
      </sheetData>
      <sheetData sheetId="10537">
        <row r="7">
          <cell r="AI7">
            <v>10000</v>
          </cell>
        </row>
      </sheetData>
      <sheetData sheetId="10538">
        <row r="7">
          <cell r="AI7">
            <v>10000</v>
          </cell>
        </row>
      </sheetData>
      <sheetData sheetId="10539">
        <row r="7">
          <cell r="AI7">
            <v>10000</v>
          </cell>
        </row>
      </sheetData>
      <sheetData sheetId="10540">
        <row r="7">
          <cell r="AI7">
            <v>10000</v>
          </cell>
        </row>
      </sheetData>
      <sheetData sheetId="10541">
        <row r="7">
          <cell r="AI7">
            <v>10000</v>
          </cell>
        </row>
      </sheetData>
      <sheetData sheetId="10542">
        <row r="7">
          <cell r="AI7">
            <v>10000</v>
          </cell>
        </row>
      </sheetData>
      <sheetData sheetId="10543">
        <row r="7">
          <cell r="AI7">
            <v>10000</v>
          </cell>
        </row>
      </sheetData>
      <sheetData sheetId="10544">
        <row r="7">
          <cell r="AI7">
            <v>10000</v>
          </cell>
        </row>
      </sheetData>
      <sheetData sheetId="10545">
        <row r="7">
          <cell r="AI7">
            <v>10000</v>
          </cell>
        </row>
      </sheetData>
      <sheetData sheetId="10546">
        <row r="7">
          <cell r="AI7">
            <v>10000</v>
          </cell>
        </row>
      </sheetData>
      <sheetData sheetId="10547">
        <row r="7">
          <cell r="AI7">
            <v>10000</v>
          </cell>
        </row>
      </sheetData>
      <sheetData sheetId="10548">
        <row r="7">
          <cell r="AI7">
            <v>10000</v>
          </cell>
        </row>
      </sheetData>
      <sheetData sheetId="10549">
        <row r="7">
          <cell r="AI7">
            <v>10000</v>
          </cell>
        </row>
      </sheetData>
      <sheetData sheetId="10550">
        <row r="7">
          <cell r="AI7">
            <v>10000</v>
          </cell>
        </row>
      </sheetData>
      <sheetData sheetId="10551">
        <row r="7">
          <cell r="AI7">
            <v>10000</v>
          </cell>
        </row>
      </sheetData>
      <sheetData sheetId="10552">
        <row r="7">
          <cell r="AI7">
            <v>10000</v>
          </cell>
        </row>
      </sheetData>
      <sheetData sheetId="10553">
        <row r="7">
          <cell r="AI7">
            <v>10000</v>
          </cell>
        </row>
      </sheetData>
      <sheetData sheetId="10554">
        <row r="7">
          <cell r="AI7">
            <v>10000</v>
          </cell>
        </row>
      </sheetData>
      <sheetData sheetId="10555">
        <row r="7">
          <cell r="AI7">
            <v>10000</v>
          </cell>
        </row>
      </sheetData>
      <sheetData sheetId="10556">
        <row r="7">
          <cell r="AI7">
            <v>10000</v>
          </cell>
        </row>
      </sheetData>
      <sheetData sheetId="10557">
        <row r="7">
          <cell r="AI7">
            <v>10000</v>
          </cell>
        </row>
      </sheetData>
      <sheetData sheetId="10558">
        <row r="7">
          <cell r="AI7">
            <v>10000</v>
          </cell>
        </row>
      </sheetData>
      <sheetData sheetId="10559">
        <row r="7">
          <cell r="AI7">
            <v>10000</v>
          </cell>
        </row>
      </sheetData>
      <sheetData sheetId="10560">
        <row r="7">
          <cell r="AI7">
            <v>10000</v>
          </cell>
        </row>
      </sheetData>
      <sheetData sheetId="10561">
        <row r="7">
          <cell r="AI7">
            <v>10000</v>
          </cell>
        </row>
      </sheetData>
      <sheetData sheetId="10562">
        <row r="7">
          <cell r="AI7">
            <v>10000</v>
          </cell>
        </row>
      </sheetData>
      <sheetData sheetId="10563">
        <row r="7">
          <cell r="AI7">
            <v>10000</v>
          </cell>
        </row>
      </sheetData>
      <sheetData sheetId="10564">
        <row r="7">
          <cell r="AI7">
            <v>10000</v>
          </cell>
        </row>
      </sheetData>
      <sheetData sheetId="10565">
        <row r="7">
          <cell r="AI7">
            <v>10000</v>
          </cell>
        </row>
      </sheetData>
      <sheetData sheetId="10566">
        <row r="7">
          <cell r="AI7">
            <v>10000</v>
          </cell>
        </row>
      </sheetData>
      <sheetData sheetId="10567">
        <row r="7">
          <cell r="AI7">
            <v>10000</v>
          </cell>
        </row>
      </sheetData>
      <sheetData sheetId="10568">
        <row r="7">
          <cell r="AI7">
            <v>10000</v>
          </cell>
        </row>
      </sheetData>
      <sheetData sheetId="10569">
        <row r="7">
          <cell r="AI7">
            <v>10000</v>
          </cell>
        </row>
      </sheetData>
      <sheetData sheetId="10570">
        <row r="7">
          <cell r="AI7">
            <v>10000</v>
          </cell>
        </row>
      </sheetData>
      <sheetData sheetId="10571">
        <row r="7">
          <cell r="AI7">
            <v>10000</v>
          </cell>
        </row>
      </sheetData>
      <sheetData sheetId="10572">
        <row r="7">
          <cell r="AI7">
            <v>10000</v>
          </cell>
        </row>
      </sheetData>
      <sheetData sheetId="10573">
        <row r="7">
          <cell r="AI7">
            <v>10000</v>
          </cell>
        </row>
      </sheetData>
      <sheetData sheetId="10574">
        <row r="7">
          <cell r="AI7">
            <v>10000</v>
          </cell>
        </row>
      </sheetData>
      <sheetData sheetId="10575">
        <row r="7">
          <cell r="AI7">
            <v>10000</v>
          </cell>
        </row>
      </sheetData>
      <sheetData sheetId="10576">
        <row r="7">
          <cell r="AI7">
            <v>10000</v>
          </cell>
        </row>
      </sheetData>
      <sheetData sheetId="10577">
        <row r="7">
          <cell r="AI7">
            <v>10000</v>
          </cell>
        </row>
      </sheetData>
      <sheetData sheetId="10578">
        <row r="7">
          <cell r="AI7">
            <v>10000</v>
          </cell>
        </row>
      </sheetData>
      <sheetData sheetId="10579">
        <row r="7">
          <cell r="AI7">
            <v>10000</v>
          </cell>
        </row>
      </sheetData>
      <sheetData sheetId="10580">
        <row r="7">
          <cell r="AI7">
            <v>10000</v>
          </cell>
        </row>
      </sheetData>
      <sheetData sheetId="10581">
        <row r="7">
          <cell r="AI7">
            <v>10000</v>
          </cell>
        </row>
      </sheetData>
      <sheetData sheetId="10582">
        <row r="7">
          <cell r="AI7">
            <v>10000</v>
          </cell>
        </row>
      </sheetData>
      <sheetData sheetId="10583">
        <row r="7">
          <cell r="AI7">
            <v>10000</v>
          </cell>
        </row>
      </sheetData>
      <sheetData sheetId="10584">
        <row r="7">
          <cell r="AI7">
            <v>10000</v>
          </cell>
        </row>
      </sheetData>
      <sheetData sheetId="10585">
        <row r="7">
          <cell r="AI7">
            <v>10000</v>
          </cell>
        </row>
      </sheetData>
      <sheetData sheetId="10586">
        <row r="7">
          <cell r="AI7">
            <v>10000</v>
          </cell>
        </row>
      </sheetData>
      <sheetData sheetId="10587">
        <row r="7">
          <cell r="AI7">
            <v>10000</v>
          </cell>
        </row>
      </sheetData>
      <sheetData sheetId="10588">
        <row r="7">
          <cell r="AI7">
            <v>10000</v>
          </cell>
        </row>
      </sheetData>
      <sheetData sheetId="10589">
        <row r="7">
          <cell r="AI7">
            <v>10000</v>
          </cell>
        </row>
      </sheetData>
      <sheetData sheetId="10590">
        <row r="7">
          <cell r="AI7">
            <v>10000</v>
          </cell>
        </row>
      </sheetData>
      <sheetData sheetId="10591">
        <row r="7">
          <cell r="AI7">
            <v>10000</v>
          </cell>
        </row>
      </sheetData>
      <sheetData sheetId="10592">
        <row r="7">
          <cell r="AI7">
            <v>10000</v>
          </cell>
        </row>
      </sheetData>
      <sheetData sheetId="10593">
        <row r="7">
          <cell r="AI7">
            <v>10000</v>
          </cell>
        </row>
      </sheetData>
      <sheetData sheetId="10594">
        <row r="7">
          <cell r="AI7">
            <v>10000</v>
          </cell>
        </row>
      </sheetData>
      <sheetData sheetId="10595">
        <row r="7">
          <cell r="AI7">
            <v>10000</v>
          </cell>
        </row>
      </sheetData>
      <sheetData sheetId="10596">
        <row r="7">
          <cell r="AI7">
            <v>10000</v>
          </cell>
        </row>
      </sheetData>
      <sheetData sheetId="10597">
        <row r="7">
          <cell r="AI7">
            <v>10000</v>
          </cell>
        </row>
      </sheetData>
      <sheetData sheetId="10598">
        <row r="7">
          <cell r="AI7">
            <v>10000</v>
          </cell>
        </row>
      </sheetData>
      <sheetData sheetId="10599">
        <row r="7">
          <cell r="AI7">
            <v>10000</v>
          </cell>
        </row>
      </sheetData>
      <sheetData sheetId="10600">
        <row r="7">
          <cell r="AI7">
            <v>10000</v>
          </cell>
        </row>
      </sheetData>
      <sheetData sheetId="10601">
        <row r="7">
          <cell r="AI7">
            <v>10000</v>
          </cell>
        </row>
      </sheetData>
      <sheetData sheetId="10602">
        <row r="7">
          <cell r="AI7">
            <v>10000</v>
          </cell>
        </row>
      </sheetData>
      <sheetData sheetId="10603">
        <row r="7">
          <cell r="AI7">
            <v>10000</v>
          </cell>
        </row>
      </sheetData>
      <sheetData sheetId="10604">
        <row r="7">
          <cell r="AI7">
            <v>10000</v>
          </cell>
        </row>
      </sheetData>
      <sheetData sheetId="10605">
        <row r="7">
          <cell r="AI7">
            <v>10000</v>
          </cell>
        </row>
      </sheetData>
      <sheetData sheetId="10606">
        <row r="7">
          <cell r="AI7">
            <v>10000</v>
          </cell>
        </row>
      </sheetData>
      <sheetData sheetId="10607">
        <row r="7">
          <cell r="AI7">
            <v>10000</v>
          </cell>
        </row>
      </sheetData>
      <sheetData sheetId="10608">
        <row r="7">
          <cell r="AI7">
            <v>10000</v>
          </cell>
        </row>
      </sheetData>
      <sheetData sheetId="10609">
        <row r="7">
          <cell r="AI7">
            <v>10000</v>
          </cell>
        </row>
      </sheetData>
      <sheetData sheetId="10610">
        <row r="7">
          <cell r="AI7">
            <v>10000</v>
          </cell>
        </row>
      </sheetData>
      <sheetData sheetId="10611">
        <row r="7">
          <cell r="AI7">
            <v>10000</v>
          </cell>
        </row>
      </sheetData>
      <sheetData sheetId="10612">
        <row r="7">
          <cell r="AI7">
            <v>10000</v>
          </cell>
        </row>
      </sheetData>
      <sheetData sheetId="10613">
        <row r="7">
          <cell r="AI7">
            <v>10000</v>
          </cell>
        </row>
      </sheetData>
      <sheetData sheetId="10614">
        <row r="7">
          <cell r="AI7">
            <v>10000</v>
          </cell>
        </row>
      </sheetData>
      <sheetData sheetId="10615">
        <row r="7">
          <cell r="AI7">
            <v>10000</v>
          </cell>
        </row>
      </sheetData>
      <sheetData sheetId="10616">
        <row r="7">
          <cell r="AI7">
            <v>10000</v>
          </cell>
        </row>
      </sheetData>
      <sheetData sheetId="10617">
        <row r="7">
          <cell r="AI7">
            <v>10000</v>
          </cell>
        </row>
      </sheetData>
      <sheetData sheetId="10618">
        <row r="7">
          <cell r="AI7">
            <v>10000</v>
          </cell>
        </row>
      </sheetData>
      <sheetData sheetId="10619">
        <row r="7">
          <cell r="AI7">
            <v>10000</v>
          </cell>
        </row>
      </sheetData>
      <sheetData sheetId="10620">
        <row r="7">
          <cell r="AI7">
            <v>10000</v>
          </cell>
        </row>
      </sheetData>
      <sheetData sheetId="10621">
        <row r="7">
          <cell r="AI7">
            <v>10000</v>
          </cell>
        </row>
      </sheetData>
      <sheetData sheetId="10622">
        <row r="7">
          <cell r="AI7">
            <v>10000</v>
          </cell>
        </row>
      </sheetData>
      <sheetData sheetId="10623">
        <row r="7">
          <cell r="AI7">
            <v>10000</v>
          </cell>
        </row>
      </sheetData>
      <sheetData sheetId="10624">
        <row r="7">
          <cell r="AI7">
            <v>10000</v>
          </cell>
        </row>
      </sheetData>
      <sheetData sheetId="10625">
        <row r="7">
          <cell r="AI7">
            <v>10000</v>
          </cell>
        </row>
      </sheetData>
      <sheetData sheetId="10626">
        <row r="7">
          <cell r="AI7">
            <v>10000</v>
          </cell>
        </row>
      </sheetData>
      <sheetData sheetId="10627">
        <row r="7">
          <cell r="AI7">
            <v>10000</v>
          </cell>
        </row>
      </sheetData>
      <sheetData sheetId="10628">
        <row r="7">
          <cell r="AI7">
            <v>10000</v>
          </cell>
        </row>
      </sheetData>
      <sheetData sheetId="10629">
        <row r="7">
          <cell r="AI7">
            <v>10000</v>
          </cell>
        </row>
      </sheetData>
      <sheetData sheetId="10630">
        <row r="7">
          <cell r="AI7">
            <v>10000</v>
          </cell>
        </row>
      </sheetData>
      <sheetData sheetId="10631">
        <row r="7">
          <cell r="AI7">
            <v>10000</v>
          </cell>
        </row>
      </sheetData>
      <sheetData sheetId="10632">
        <row r="7">
          <cell r="AI7">
            <v>10000</v>
          </cell>
        </row>
      </sheetData>
      <sheetData sheetId="10633">
        <row r="7">
          <cell r="AI7">
            <v>10000</v>
          </cell>
        </row>
      </sheetData>
      <sheetData sheetId="10634">
        <row r="7">
          <cell r="AI7">
            <v>10000</v>
          </cell>
        </row>
      </sheetData>
      <sheetData sheetId="10635">
        <row r="7">
          <cell r="AI7">
            <v>10000</v>
          </cell>
        </row>
      </sheetData>
      <sheetData sheetId="10636">
        <row r="7">
          <cell r="AI7">
            <v>10000</v>
          </cell>
        </row>
      </sheetData>
      <sheetData sheetId="10637">
        <row r="7">
          <cell r="AI7">
            <v>10000</v>
          </cell>
        </row>
      </sheetData>
      <sheetData sheetId="10638">
        <row r="7">
          <cell r="AI7">
            <v>10000</v>
          </cell>
        </row>
      </sheetData>
      <sheetData sheetId="10639">
        <row r="7">
          <cell r="AI7">
            <v>10000</v>
          </cell>
        </row>
      </sheetData>
      <sheetData sheetId="10640">
        <row r="7">
          <cell r="AI7">
            <v>10000</v>
          </cell>
        </row>
      </sheetData>
      <sheetData sheetId="10641">
        <row r="7">
          <cell r="AI7">
            <v>10000</v>
          </cell>
        </row>
      </sheetData>
      <sheetData sheetId="10642">
        <row r="7">
          <cell r="AI7">
            <v>10000</v>
          </cell>
        </row>
      </sheetData>
      <sheetData sheetId="10643">
        <row r="7">
          <cell r="AI7">
            <v>10000</v>
          </cell>
        </row>
      </sheetData>
      <sheetData sheetId="10644">
        <row r="7">
          <cell r="AI7">
            <v>10000</v>
          </cell>
        </row>
      </sheetData>
      <sheetData sheetId="10645">
        <row r="7">
          <cell r="AI7">
            <v>10000</v>
          </cell>
        </row>
      </sheetData>
      <sheetData sheetId="10646">
        <row r="7">
          <cell r="AI7">
            <v>10000</v>
          </cell>
        </row>
      </sheetData>
      <sheetData sheetId="10647">
        <row r="7">
          <cell r="AI7">
            <v>10000</v>
          </cell>
        </row>
      </sheetData>
      <sheetData sheetId="10648">
        <row r="7">
          <cell r="AI7">
            <v>10000</v>
          </cell>
        </row>
      </sheetData>
      <sheetData sheetId="10649">
        <row r="7">
          <cell r="AI7">
            <v>10000</v>
          </cell>
        </row>
      </sheetData>
      <sheetData sheetId="10650">
        <row r="7">
          <cell r="AI7">
            <v>10000</v>
          </cell>
        </row>
      </sheetData>
      <sheetData sheetId="10651">
        <row r="7">
          <cell r="AI7">
            <v>10000</v>
          </cell>
        </row>
      </sheetData>
      <sheetData sheetId="10652">
        <row r="7">
          <cell r="AI7">
            <v>10000</v>
          </cell>
        </row>
      </sheetData>
      <sheetData sheetId="10653">
        <row r="7">
          <cell r="AI7">
            <v>10000</v>
          </cell>
        </row>
      </sheetData>
      <sheetData sheetId="10654">
        <row r="7">
          <cell r="AI7">
            <v>10000</v>
          </cell>
        </row>
      </sheetData>
      <sheetData sheetId="10655">
        <row r="7">
          <cell r="AI7">
            <v>10000</v>
          </cell>
        </row>
      </sheetData>
      <sheetData sheetId="10656">
        <row r="7">
          <cell r="AI7">
            <v>10000</v>
          </cell>
        </row>
      </sheetData>
      <sheetData sheetId="10657">
        <row r="7">
          <cell r="AI7">
            <v>10000</v>
          </cell>
        </row>
      </sheetData>
      <sheetData sheetId="10658">
        <row r="7">
          <cell r="AI7">
            <v>10000</v>
          </cell>
        </row>
      </sheetData>
      <sheetData sheetId="10659">
        <row r="7">
          <cell r="AI7">
            <v>10000</v>
          </cell>
        </row>
      </sheetData>
      <sheetData sheetId="10660">
        <row r="7">
          <cell r="AI7">
            <v>10000</v>
          </cell>
        </row>
      </sheetData>
      <sheetData sheetId="10661">
        <row r="7">
          <cell r="AI7">
            <v>10000</v>
          </cell>
        </row>
      </sheetData>
      <sheetData sheetId="10662">
        <row r="7">
          <cell r="AI7">
            <v>10000</v>
          </cell>
        </row>
      </sheetData>
      <sheetData sheetId="10663">
        <row r="7">
          <cell r="AI7">
            <v>10000</v>
          </cell>
        </row>
      </sheetData>
      <sheetData sheetId="10664">
        <row r="7">
          <cell r="AI7">
            <v>10000</v>
          </cell>
        </row>
      </sheetData>
      <sheetData sheetId="10665">
        <row r="7">
          <cell r="AI7">
            <v>10000</v>
          </cell>
        </row>
      </sheetData>
      <sheetData sheetId="10666">
        <row r="7">
          <cell r="AI7">
            <v>10000</v>
          </cell>
        </row>
      </sheetData>
      <sheetData sheetId="10667">
        <row r="7">
          <cell r="AI7">
            <v>10000</v>
          </cell>
        </row>
      </sheetData>
      <sheetData sheetId="10668">
        <row r="7">
          <cell r="AI7">
            <v>10000</v>
          </cell>
        </row>
      </sheetData>
      <sheetData sheetId="10669">
        <row r="7">
          <cell r="AI7">
            <v>10000</v>
          </cell>
        </row>
      </sheetData>
      <sheetData sheetId="10670">
        <row r="7">
          <cell r="AI7">
            <v>10000</v>
          </cell>
        </row>
      </sheetData>
      <sheetData sheetId="10671">
        <row r="7">
          <cell r="AI7">
            <v>10000</v>
          </cell>
        </row>
      </sheetData>
      <sheetData sheetId="10672">
        <row r="7">
          <cell r="AI7">
            <v>10000</v>
          </cell>
        </row>
      </sheetData>
      <sheetData sheetId="10673">
        <row r="7">
          <cell r="AI7">
            <v>10000</v>
          </cell>
        </row>
      </sheetData>
      <sheetData sheetId="10674">
        <row r="7">
          <cell r="AI7">
            <v>10000</v>
          </cell>
        </row>
      </sheetData>
      <sheetData sheetId="10675">
        <row r="7">
          <cell r="AI7">
            <v>10000</v>
          </cell>
        </row>
      </sheetData>
      <sheetData sheetId="10676">
        <row r="7">
          <cell r="AI7">
            <v>10000</v>
          </cell>
        </row>
      </sheetData>
      <sheetData sheetId="10677">
        <row r="7">
          <cell r="AI7">
            <v>10000</v>
          </cell>
        </row>
      </sheetData>
      <sheetData sheetId="10678">
        <row r="7">
          <cell r="AI7">
            <v>10000</v>
          </cell>
        </row>
      </sheetData>
      <sheetData sheetId="10679">
        <row r="7">
          <cell r="AI7">
            <v>10000</v>
          </cell>
        </row>
      </sheetData>
      <sheetData sheetId="10680">
        <row r="7">
          <cell r="AI7">
            <v>10000</v>
          </cell>
        </row>
      </sheetData>
      <sheetData sheetId="10681">
        <row r="7">
          <cell r="AI7">
            <v>10000</v>
          </cell>
        </row>
      </sheetData>
      <sheetData sheetId="10682">
        <row r="7">
          <cell r="AI7">
            <v>10000</v>
          </cell>
        </row>
      </sheetData>
      <sheetData sheetId="10683">
        <row r="7">
          <cell r="AI7">
            <v>10000</v>
          </cell>
        </row>
      </sheetData>
      <sheetData sheetId="10684">
        <row r="7">
          <cell r="AI7">
            <v>10000</v>
          </cell>
        </row>
      </sheetData>
      <sheetData sheetId="10685">
        <row r="7">
          <cell r="AI7">
            <v>10000</v>
          </cell>
        </row>
      </sheetData>
      <sheetData sheetId="10686">
        <row r="7">
          <cell r="AI7">
            <v>10000</v>
          </cell>
        </row>
      </sheetData>
      <sheetData sheetId="10687">
        <row r="7">
          <cell r="AI7">
            <v>10000</v>
          </cell>
        </row>
      </sheetData>
      <sheetData sheetId="10688">
        <row r="7">
          <cell r="AI7">
            <v>10000</v>
          </cell>
        </row>
      </sheetData>
      <sheetData sheetId="10689">
        <row r="7">
          <cell r="AI7">
            <v>10000</v>
          </cell>
        </row>
      </sheetData>
      <sheetData sheetId="10690">
        <row r="7">
          <cell r="AI7">
            <v>10000</v>
          </cell>
        </row>
      </sheetData>
      <sheetData sheetId="10691">
        <row r="7">
          <cell r="AI7">
            <v>10000</v>
          </cell>
        </row>
      </sheetData>
      <sheetData sheetId="10692">
        <row r="7">
          <cell r="AI7">
            <v>10000</v>
          </cell>
        </row>
      </sheetData>
      <sheetData sheetId="10693">
        <row r="7">
          <cell r="AI7">
            <v>10000</v>
          </cell>
        </row>
      </sheetData>
      <sheetData sheetId="10694">
        <row r="7">
          <cell r="AI7">
            <v>10000</v>
          </cell>
        </row>
      </sheetData>
      <sheetData sheetId="10695">
        <row r="7">
          <cell r="AI7">
            <v>10000</v>
          </cell>
        </row>
      </sheetData>
      <sheetData sheetId="10696">
        <row r="7">
          <cell r="AI7">
            <v>10000</v>
          </cell>
        </row>
      </sheetData>
      <sheetData sheetId="10697">
        <row r="7">
          <cell r="AI7">
            <v>10000</v>
          </cell>
        </row>
      </sheetData>
      <sheetData sheetId="10698">
        <row r="7">
          <cell r="AI7">
            <v>10000</v>
          </cell>
        </row>
      </sheetData>
      <sheetData sheetId="10699">
        <row r="7">
          <cell r="AI7">
            <v>10000</v>
          </cell>
        </row>
      </sheetData>
      <sheetData sheetId="10700">
        <row r="7">
          <cell r="AI7">
            <v>10000</v>
          </cell>
        </row>
      </sheetData>
      <sheetData sheetId="10701">
        <row r="7">
          <cell r="AI7">
            <v>10000</v>
          </cell>
        </row>
      </sheetData>
      <sheetData sheetId="10702">
        <row r="7">
          <cell r="AI7">
            <v>10000</v>
          </cell>
        </row>
      </sheetData>
      <sheetData sheetId="10703">
        <row r="7">
          <cell r="AI7">
            <v>10000</v>
          </cell>
        </row>
      </sheetData>
      <sheetData sheetId="10704">
        <row r="7">
          <cell r="AI7">
            <v>10000</v>
          </cell>
        </row>
      </sheetData>
      <sheetData sheetId="10705">
        <row r="7">
          <cell r="AI7">
            <v>10000</v>
          </cell>
        </row>
      </sheetData>
      <sheetData sheetId="10706">
        <row r="7">
          <cell r="AI7">
            <v>10000</v>
          </cell>
        </row>
      </sheetData>
      <sheetData sheetId="10707">
        <row r="7">
          <cell r="AI7">
            <v>10000</v>
          </cell>
        </row>
      </sheetData>
      <sheetData sheetId="10708">
        <row r="7">
          <cell r="AI7">
            <v>10000</v>
          </cell>
        </row>
      </sheetData>
      <sheetData sheetId="10709">
        <row r="7">
          <cell r="AI7">
            <v>10000</v>
          </cell>
        </row>
      </sheetData>
      <sheetData sheetId="10710">
        <row r="7">
          <cell r="AI7">
            <v>10000</v>
          </cell>
        </row>
      </sheetData>
      <sheetData sheetId="10711">
        <row r="7">
          <cell r="AI7">
            <v>10000</v>
          </cell>
        </row>
      </sheetData>
      <sheetData sheetId="10712">
        <row r="7">
          <cell r="AI7">
            <v>10000</v>
          </cell>
        </row>
      </sheetData>
      <sheetData sheetId="10713">
        <row r="7">
          <cell r="AI7">
            <v>10000</v>
          </cell>
        </row>
      </sheetData>
      <sheetData sheetId="10714">
        <row r="7">
          <cell r="AI7">
            <v>10000</v>
          </cell>
        </row>
      </sheetData>
      <sheetData sheetId="10715">
        <row r="7">
          <cell r="AI7">
            <v>10000</v>
          </cell>
        </row>
      </sheetData>
      <sheetData sheetId="10716">
        <row r="7">
          <cell r="AI7">
            <v>10000</v>
          </cell>
        </row>
      </sheetData>
      <sheetData sheetId="10717">
        <row r="7">
          <cell r="AI7">
            <v>10000</v>
          </cell>
        </row>
      </sheetData>
      <sheetData sheetId="10718">
        <row r="7">
          <cell r="AI7">
            <v>10000</v>
          </cell>
        </row>
      </sheetData>
      <sheetData sheetId="10719">
        <row r="7">
          <cell r="AI7">
            <v>10000</v>
          </cell>
        </row>
      </sheetData>
      <sheetData sheetId="10720">
        <row r="7">
          <cell r="AI7">
            <v>10000</v>
          </cell>
        </row>
      </sheetData>
      <sheetData sheetId="10721">
        <row r="7">
          <cell r="AI7">
            <v>10000</v>
          </cell>
        </row>
      </sheetData>
      <sheetData sheetId="10722">
        <row r="7">
          <cell r="AI7">
            <v>10000</v>
          </cell>
        </row>
      </sheetData>
      <sheetData sheetId="10723">
        <row r="7">
          <cell r="AI7">
            <v>10000</v>
          </cell>
        </row>
      </sheetData>
      <sheetData sheetId="10724">
        <row r="7">
          <cell r="AI7">
            <v>10000</v>
          </cell>
        </row>
      </sheetData>
      <sheetData sheetId="10725">
        <row r="7">
          <cell r="AI7">
            <v>10000</v>
          </cell>
        </row>
      </sheetData>
      <sheetData sheetId="10726">
        <row r="7">
          <cell r="AI7">
            <v>10000</v>
          </cell>
        </row>
      </sheetData>
      <sheetData sheetId="10727">
        <row r="7">
          <cell r="AI7">
            <v>10000</v>
          </cell>
        </row>
      </sheetData>
      <sheetData sheetId="10728">
        <row r="7">
          <cell r="AI7">
            <v>10000</v>
          </cell>
        </row>
      </sheetData>
      <sheetData sheetId="10729">
        <row r="7">
          <cell r="AI7">
            <v>10000</v>
          </cell>
        </row>
      </sheetData>
      <sheetData sheetId="10730">
        <row r="7">
          <cell r="AI7">
            <v>10000</v>
          </cell>
        </row>
      </sheetData>
      <sheetData sheetId="10731">
        <row r="7">
          <cell r="AI7">
            <v>10000</v>
          </cell>
        </row>
      </sheetData>
      <sheetData sheetId="10732">
        <row r="7">
          <cell r="AI7">
            <v>10000</v>
          </cell>
        </row>
      </sheetData>
      <sheetData sheetId="10733">
        <row r="7">
          <cell r="AI7">
            <v>10000</v>
          </cell>
        </row>
      </sheetData>
      <sheetData sheetId="10734">
        <row r="7">
          <cell r="AI7">
            <v>10000</v>
          </cell>
        </row>
      </sheetData>
      <sheetData sheetId="10735">
        <row r="7">
          <cell r="AI7">
            <v>10000</v>
          </cell>
        </row>
      </sheetData>
      <sheetData sheetId="10736">
        <row r="7">
          <cell r="AI7">
            <v>10000</v>
          </cell>
        </row>
      </sheetData>
      <sheetData sheetId="10737">
        <row r="7">
          <cell r="AI7">
            <v>10000</v>
          </cell>
        </row>
      </sheetData>
      <sheetData sheetId="10738">
        <row r="7">
          <cell r="AI7">
            <v>10000</v>
          </cell>
        </row>
      </sheetData>
      <sheetData sheetId="10739">
        <row r="7">
          <cell r="AI7">
            <v>10000</v>
          </cell>
        </row>
      </sheetData>
      <sheetData sheetId="10740">
        <row r="7">
          <cell r="AI7">
            <v>10000</v>
          </cell>
        </row>
      </sheetData>
      <sheetData sheetId="10741">
        <row r="7">
          <cell r="AI7">
            <v>10000</v>
          </cell>
        </row>
      </sheetData>
      <sheetData sheetId="10742">
        <row r="7">
          <cell r="AI7">
            <v>10000</v>
          </cell>
        </row>
      </sheetData>
      <sheetData sheetId="10743">
        <row r="7">
          <cell r="AI7">
            <v>10000</v>
          </cell>
        </row>
      </sheetData>
      <sheetData sheetId="10744">
        <row r="7">
          <cell r="AI7">
            <v>10000</v>
          </cell>
        </row>
      </sheetData>
      <sheetData sheetId="10745">
        <row r="7">
          <cell r="AI7">
            <v>10000</v>
          </cell>
        </row>
      </sheetData>
      <sheetData sheetId="10746">
        <row r="7">
          <cell r="AI7">
            <v>10000</v>
          </cell>
        </row>
      </sheetData>
      <sheetData sheetId="10747">
        <row r="7">
          <cell r="AI7">
            <v>10000</v>
          </cell>
        </row>
      </sheetData>
      <sheetData sheetId="10748">
        <row r="7">
          <cell r="AI7">
            <v>10000</v>
          </cell>
        </row>
      </sheetData>
      <sheetData sheetId="10749">
        <row r="7">
          <cell r="AI7">
            <v>10000</v>
          </cell>
        </row>
      </sheetData>
      <sheetData sheetId="10750">
        <row r="7">
          <cell r="AI7">
            <v>10000</v>
          </cell>
        </row>
      </sheetData>
      <sheetData sheetId="10751">
        <row r="7">
          <cell r="AI7">
            <v>10000</v>
          </cell>
        </row>
      </sheetData>
      <sheetData sheetId="10752">
        <row r="7">
          <cell r="AI7">
            <v>10000</v>
          </cell>
        </row>
      </sheetData>
      <sheetData sheetId="10753">
        <row r="7">
          <cell r="AI7">
            <v>10000</v>
          </cell>
        </row>
      </sheetData>
      <sheetData sheetId="10754">
        <row r="7">
          <cell r="AI7">
            <v>10000</v>
          </cell>
        </row>
      </sheetData>
      <sheetData sheetId="10755">
        <row r="7">
          <cell r="AI7">
            <v>10000</v>
          </cell>
        </row>
      </sheetData>
      <sheetData sheetId="10756">
        <row r="7">
          <cell r="AI7">
            <v>10000</v>
          </cell>
        </row>
      </sheetData>
      <sheetData sheetId="10757">
        <row r="7">
          <cell r="AI7">
            <v>10000</v>
          </cell>
        </row>
      </sheetData>
      <sheetData sheetId="10758">
        <row r="7">
          <cell r="AI7">
            <v>10000</v>
          </cell>
        </row>
      </sheetData>
      <sheetData sheetId="10759">
        <row r="7">
          <cell r="AI7">
            <v>10000</v>
          </cell>
        </row>
      </sheetData>
      <sheetData sheetId="10760">
        <row r="7">
          <cell r="AI7">
            <v>10000</v>
          </cell>
        </row>
      </sheetData>
      <sheetData sheetId="10761">
        <row r="7">
          <cell r="AI7">
            <v>10000</v>
          </cell>
        </row>
      </sheetData>
      <sheetData sheetId="10762">
        <row r="7">
          <cell r="AI7">
            <v>10000</v>
          </cell>
        </row>
      </sheetData>
      <sheetData sheetId="10763">
        <row r="7">
          <cell r="AI7">
            <v>10000</v>
          </cell>
        </row>
      </sheetData>
      <sheetData sheetId="10764">
        <row r="7">
          <cell r="AI7">
            <v>10000</v>
          </cell>
        </row>
      </sheetData>
      <sheetData sheetId="10765">
        <row r="7">
          <cell r="AI7">
            <v>10000</v>
          </cell>
        </row>
      </sheetData>
      <sheetData sheetId="10766">
        <row r="7">
          <cell r="AI7">
            <v>10000</v>
          </cell>
        </row>
      </sheetData>
      <sheetData sheetId="10767">
        <row r="7">
          <cell r="AI7">
            <v>10000</v>
          </cell>
        </row>
      </sheetData>
      <sheetData sheetId="10768">
        <row r="7">
          <cell r="AI7">
            <v>10000</v>
          </cell>
        </row>
      </sheetData>
      <sheetData sheetId="10769">
        <row r="7">
          <cell r="AI7">
            <v>10000</v>
          </cell>
        </row>
      </sheetData>
      <sheetData sheetId="10770">
        <row r="7">
          <cell r="AI7">
            <v>10000</v>
          </cell>
        </row>
      </sheetData>
      <sheetData sheetId="10771">
        <row r="7">
          <cell r="AI7">
            <v>10000</v>
          </cell>
        </row>
      </sheetData>
      <sheetData sheetId="10772">
        <row r="7">
          <cell r="AI7">
            <v>10000</v>
          </cell>
        </row>
      </sheetData>
      <sheetData sheetId="10773">
        <row r="7">
          <cell r="AI7">
            <v>10000</v>
          </cell>
        </row>
      </sheetData>
      <sheetData sheetId="10774">
        <row r="7">
          <cell r="AI7">
            <v>10000</v>
          </cell>
        </row>
      </sheetData>
      <sheetData sheetId="10775">
        <row r="7">
          <cell r="AI7">
            <v>10000</v>
          </cell>
        </row>
      </sheetData>
      <sheetData sheetId="10776">
        <row r="7">
          <cell r="AI7">
            <v>10000</v>
          </cell>
        </row>
      </sheetData>
      <sheetData sheetId="10777">
        <row r="7">
          <cell r="AI7">
            <v>10000</v>
          </cell>
        </row>
      </sheetData>
      <sheetData sheetId="10778">
        <row r="7">
          <cell r="AI7">
            <v>10000</v>
          </cell>
        </row>
      </sheetData>
      <sheetData sheetId="10779">
        <row r="7">
          <cell r="AI7">
            <v>10000</v>
          </cell>
        </row>
      </sheetData>
      <sheetData sheetId="10780">
        <row r="7">
          <cell r="AI7">
            <v>10000</v>
          </cell>
        </row>
      </sheetData>
      <sheetData sheetId="10781">
        <row r="7">
          <cell r="AI7">
            <v>10000</v>
          </cell>
        </row>
      </sheetData>
      <sheetData sheetId="10782">
        <row r="7">
          <cell r="AI7">
            <v>10000</v>
          </cell>
        </row>
      </sheetData>
      <sheetData sheetId="10783">
        <row r="7">
          <cell r="AI7">
            <v>10000</v>
          </cell>
        </row>
      </sheetData>
      <sheetData sheetId="10784">
        <row r="7">
          <cell r="AI7">
            <v>10000</v>
          </cell>
        </row>
      </sheetData>
      <sheetData sheetId="10785">
        <row r="7">
          <cell r="AI7">
            <v>10000</v>
          </cell>
        </row>
      </sheetData>
      <sheetData sheetId="10786">
        <row r="7">
          <cell r="AI7">
            <v>10000</v>
          </cell>
        </row>
      </sheetData>
      <sheetData sheetId="10787">
        <row r="7">
          <cell r="AI7">
            <v>10000</v>
          </cell>
        </row>
      </sheetData>
      <sheetData sheetId="10788">
        <row r="7">
          <cell r="AI7">
            <v>10000</v>
          </cell>
        </row>
      </sheetData>
      <sheetData sheetId="10789">
        <row r="7">
          <cell r="AI7">
            <v>10000</v>
          </cell>
        </row>
      </sheetData>
      <sheetData sheetId="10790">
        <row r="7">
          <cell r="AI7">
            <v>10000</v>
          </cell>
        </row>
      </sheetData>
      <sheetData sheetId="10791">
        <row r="7">
          <cell r="AI7">
            <v>10000</v>
          </cell>
        </row>
      </sheetData>
      <sheetData sheetId="10792">
        <row r="7">
          <cell r="AI7">
            <v>10000</v>
          </cell>
        </row>
      </sheetData>
      <sheetData sheetId="10793">
        <row r="7">
          <cell r="AI7">
            <v>10000</v>
          </cell>
        </row>
      </sheetData>
      <sheetData sheetId="10794">
        <row r="7">
          <cell r="AI7">
            <v>10000</v>
          </cell>
        </row>
      </sheetData>
      <sheetData sheetId="10795">
        <row r="7">
          <cell r="AI7">
            <v>10000</v>
          </cell>
        </row>
      </sheetData>
      <sheetData sheetId="10796">
        <row r="7">
          <cell r="AI7">
            <v>10000</v>
          </cell>
        </row>
      </sheetData>
      <sheetData sheetId="10797">
        <row r="7">
          <cell r="AI7">
            <v>10000</v>
          </cell>
        </row>
      </sheetData>
      <sheetData sheetId="10798">
        <row r="7">
          <cell r="AI7">
            <v>10000</v>
          </cell>
        </row>
      </sheetData>
      <sheetData sheetId="10799">
        <row r="7">
          <cell r="AI7">
            <v>10000</v>
          </cell>
        </row>
      </sheetData>
      <sheetData sheetId="10800">
        <row r="7">
          <cell r="AI7">
            <v>10000</v>
          </cell>
        </row>
      </sheetData>
      <sheetData sheetId="10801">
        <row r="7">
          <cell r="AI7">
            <v>10000</v>
          </cell>
        </row>
      </sheetData>
      <sheetData sheetId="10802">
        <row r="7">
          <cell r="AI7">
            <v>10000</v>
          </cell>
        </row>
      </sheetData>
      <sheetData sheetId="10803">
        <row r="7">
          <cell r="AI7">
            <v>10000</v>
          </cell>
        </row>
      </sheetData>
      <sheetData sheetId="10804">
        <row r="7">
          <cell r="AI7">
            <v>10000</v>
          </cell>
        </row>
      </sheetData>
      <sheetData sheetId="10805">
        <row r="7">
          <cell r="AI7">
            <v>10000</v>
          </cell>
        </row>
      </sheetData>
      <sheetData sheetId="10806">
        <row r="7">
          <cell r="AI7">
            <v>10000</v>
          </cell>
        </row>
      </sheetData>
      <sheetData sheetId="10807">
        <row r="7">
          <cell r="AI7">
            <v>10000</v>
          </cell>
        </row>
      </sheetData>
      <sheetData sheetId="10808">
        <row r="7">
          <cell r="AI7">
            <v>10000</v>
          </cell>
        </row>
      </sheetData>
      <sheetData sheetId="10809">
        <row r="7">
          <cell r="AI7">
            <v>10000</v>
          </cell>
        </row>
      </sheetData>
      <sheetData sheetId="10810">
        <row r="7">
          <cell r="AI7">
            <v>10000</v>
          </cell>
        </row>
      </sheetData>
      <sheetData sheetId="10811">
        <row r="7">
          <cell r="AI7">
            <v>10000</v>
          </cell>
        </row>
      </sheetData>
      <sheetData sheetId="10812">
        <row r="7">
          <cell r="AI7">
            <v>10000</v>
          </cell>
        </row>
      </sheetData>
      <sheetData sheetId="10813">
        <row r="7">
          <cell r="AI7">
            <v>10000</v>
          </cell>
        </row>
      </sheetData>
      <sheetData sheetId="10814">
        <row r="7">
          <cell r="AI7">
            <v>10000</v>
          </cell>
        </row>
      </sheetData>
      <sheetData sheetId="10815">
        <row r="7">
          <cell r="AI7">
            <v>10000</v>
          </cell>
        </row>
      </sheetData>
      <sheetData sheetId="10816">
        <row r="7">
          <cell r="AI7">
            <v>10000</v>
          </cell>
        </row>
      </sheetData>
      <sheetData sheetId="10817">
        <row r="7">
          <cell r="AI7">
            <v>10000</v>
          </cell>
        </row>
      </sheetData>
      <sheetData sheetId="10818">
        <row r="7">
          <cell r="AI7">
            <v>10000</v>
          </cell>
        </row>
      </sheetData>
      <sheetData sheetId="10819">
        <row r="7">
          <cell r="AI7">
            <v>10000</v>
          </cell>
        </row>
      </sheetData>
      <sheetData sheetId="10820">
        <row r="7">
          <cell r="AI7">
            <v>10000</v>
          </cell>
        </row>
      </sheetData>
      <sheetData sheetId="10821">
        <row r="7">
          <cell r="AI7">
            <v>10000</v>
          </cell>
        </row>
      </sheetData>
      <sheetData sheetId="10822">
        <row r="7">
          <cell r="AI7">
            <v>10000</v>
          </cell>
        </row>
      </sheetData>
      <sheetData sheetId="10823">
        <row r="7">
          <cell r="AI7">
            <v>10000</v>
          </cell>
        </row>
      </sheetData>
      <sheetData sheetId="10824">
        <row r="7">
          <cell r="AI7">
            <v>10000</v>
          </cell>
        </row>
      </sheetData>
      <sheetData sheetId="10825">
        <row r="7">
          <cell r="AI7">
            <v>10000</v>
          </cell>
        </row>
      </sheetData>
      <sheetData sheetId="10826">
        <row r="7">
          <cell r="AI7">
            <v>10000</v>
          </cell>
        </row>
      </sheetData>
      <sheetData sheetId="10827">
        <row r="7">
          <cell r="AI7">
            <v>10000</v>
          </cell>
        </row>
      </sheetData>
      <sheetData sheetId="10828">
        <row r="7">
          <cell r="AI7">
            <v>10000</v>
          </cell>
        </row>
      </sheetData>
      <sheetData sheetId="10829">
        <row r="7">
          <cell r="AI7">
            <v>10000</v>
          </cell>
        </row>
      </sheetData>
      <sheetData sheetId="10830">
        <row r="7">
          <cell r="AI7">
            <v>10000</v>
          </cell>
        </row>
      </sheetData>
      <sheetData sheetId="10831">
        <row r="7">
          <cell r="AI7">
            <v>10000</v>
          </cell>
        </row>
      </sheetData>
      <sheetData sheetId="10832">
        <row r="7">
          <cell r="AI7">
            <v>10000</v>
          </cell>
        </row>
      </sheetData>
      <sheetData sheetId="10833">
        <row r="7">
          <cell r="AI7">
            <v>10000</v>
          </cell>
        </row>
      </sheetData>
      <sheetData sheetId="10834">
        <row r="7">
          <cell r="AI7">
            <v>10000</v>
          </cell>
        </row>
      </sheetData>
      <sheetData sheetId="10835">
        <row r="7">
          <cell r="AI7">
            <v>10000</v>
          </cell>
        </row>
      </sheetData>
      <sheetData sheetId="10836">
        <row r="7">
          <cell r="AI7">
            <v>10000</v>
          </cell>
        </row>
      </sheetData>
      <sheetData sheetId="10837">
        <row r="7">
          <cell r="AI7">
            <v>10000</v>
          </cell>
        </row>
      </sheetData>
      <sheetData sheetId="10838">
        <row r="7">
          <cell r="AI7">
            <v>10000</v>
          </cell>
        </row>
      </sheetData>
      <sheetData sheetId="10839">
        <row r="7">
          <cell r="AI7">
            <v>10000</v>
          </cell>
        </row>
      </sheetData>
      <sheetData sheetId="10840">
        <row r="7">
          <cell r="AI7">
            <v>10000</v>
          </cell>
        </row>
      </sheetData>
      <sheetData sheetId="10841">
        <row r="7">
          <cell r="AI7">
            <v>10000</v>
          </cell>
        </row>
      </sheetData>
      <sheetData sheetId="10842">
        <row r="7">
          <cell r="AI7">
            <v>10000</v>
          </cell>
        </row>
      </sheetData>
      <sheetData sheetId="10843">
        <row r="7">
          <cell r="AI7">
            <v>10000</v>
          </cell>
        </row>
      </sheetData>
      <sheetData sheetId="10844">
        <row r="7">
          <cell r="AI7">
            <v>10000</v>
          </cell>
        </row>
      </sheetData>
      <sheetData sheetId="10845">
        <row r="7">
          <cell r="AI7">
            <v>10000</v>
          </cell>
        </row>
      </sheetData>
      <sheetData sheetId="10846">
        <row r="7">
          <cell r="AI7">
            <v>10000</v>
          </cell>
        </row>
      </sheetData>
      <sheetData sheetId="10847">
        <row r="7">
          <cell r="AI7">
            <v>10000</v>
          </cell>
        </row>
      </sheetData>
      <sheetData sheetId="10848">
        <row r="7">
          <cell r="AI7">
            <v>10000</v>
          </cell>
        </row>
      </sheetData>
      <sheetData sheetId="10849">
        <row r="7">
          <cell r="AI7">
            <v>10000</v>
          </cell>
        </row>
      </sheetData>
      <sheetData sheetId="10850">
        <row r="7">
          <cell r="AI7">
            <v>10000</v>
          </cell>
        </row>
      </sheetData>
      <sheetData sheetId="10851">
        <row r="7">
          <cell r="AI7">
            <v>10000</v>
          </cell>
        </row>
      </sheetData>
      <sheetData sheetId="10852">
        <row r="7">
          <cell r="AI7">
            <v>10000</v>
          </cell>
        </row>
      </sheetData>
      <sheetData sheetId="10853">
        <row r="7">
          <cell r="AI7">
            <v>10000</v>
          </cell>
        </row>
      </sheetData>
      <sheetData sheetId="10854">
        <row r="7">
          <cell r="AI7">
            <v>10000</v>
          </cell>
        </row>
      </sheetData>
      <sheetData sheetId="10855">
        <row r="7">
          <cell r="AI7">
            <v>10000</v>
          </cell>
        </row>
      </sheetData>
      <sheetData sheetId="10856">
        <row r="7">
          <cell r="AI7">
            <v>10000</v>
          </cell>
        </row>
      </sheetData>
      <sheetData sheetId="10857">
        <row r="7">
          <cell r="AI7">
            <v>10000</v>
          </cell>
        </row>
      </sheetData>
      <sheetData sheetId="10858">
        <row r="7">
          <cell r="AI7">
            <v>10000</v>
          </cell>
        </row>
      </sheetData>
      <sheetData sheetId="10859">
        <row r="7">
          <cell r="AI7">
            <v>10000</v>
          </cell>
        </row>
      </sheetData>
      <sheetData sheetId="10860">
        <row r="7">
          <cell r="AI7">
            <v>10000</v>
          </cell>
        </row>
      </sheetData>
      <sheetData sheetId="10861">
        <row r="7">
          <cell r="AI7">
            <v>10000</v>
          </cell>
        </row>
      </sheetData>
      <sheetData sheetId="10862">
        <row r="7">
          <cell r="AI7">
            <v>10000</v>
          </cell>
        </row>
      </sheetData>
      <sheetData sheetId="10863">
        <row r="7">
          <cell r="AI7">
            <v>10000</v>
          </cell>
        </row>
      </sheetData>
      <sheetData sheetId="10864">
        <row r="7">
          <cell r="AI7">
            <v>10000</v>
          </cell>
        </row>
      </sheetData>
      <sheetData sheetId="10865">
        <row r="7">
          <cell r="AI7">
            <v>10000</v>
          </cell>
        </row>
      </sheetData>
      <sheetData sheetId="10866">
        <row r="7">
          <cell r="AI7">
            <v>10000</v>
          </cell>
        </row>
      </sheetData>
      <sheetData sheetId="10867">
        <row r="7">
          <cell r="AI7">
            <v>10000</v>
          </cell>
        </row>
      </sheetData>
      <sheetData sheetId="10868">
        <row r="7">
          <cell r="AI7">
            <v>10000</v>
          </cell>
        </row>
      </sheetData>
      <sheetData sheetId="10869">
        <row r="7">
          <cell r="AI7">
            <v>10000</v>
          </cell>
        </row>
      </sheetData>
      <sheetData sheetId="10870">
        <row r="7">
          <cell r="AI7">
            <v>10000</v>
          </cell>
        </row>
      </sheetData>
      <sheetData sheetId="10871">
        <row r="7">
          <cell r="AI7">
            <v>10000</v>
          </cell>
        </row>
      </sheetData>
      <sheetData sheetId="10872">
        <row r="7">
          <cell r="AI7">
            <v>10000</v>
          </cell>
        </row>
      </sheetData>
      <sheetData sheetId="10873">
        <row r="7">
          <cell r="AI7">
            <v>10000</v>
          </cell>
        </row>
      </sheetData>
      <sheetData sheetId="10874">
        <row r="7">
          <cell r="AI7">
            <v>10000</v>
          </cell>
        </row>
      </sheetData>
      <sheetData sheetId="10875">
        <row r="7">
          <cell r="AI7">
            <v>10000</v>
          </cell>
        </row>
      </sheetData>
      <sheetData sheetId="10876">
        <row r="7">
          <cell r="AI7">
            <v>10000</v>
          </cell>
        </row>
      </sheetData>
      <sheetData sheetId="10877">
        <row r="7">
          <cell r="AI7">
            <v>10000</v>
          </cell>
        </row>
      </sheetData>
      <sheetData sheetId="10878">
        <row r="7">
          <cell r="AI7">
            <v>10000</v>
          </cell>
        </row>
      </sheetData>
      <sheetData sheetId="10879">
        <row r="7">
          <cell r="AI7">
            <v>10000</v>
          </cell>
        </row>
      </sheetData>
      <sheetData sheetId="10880">
        <row r="7">
          <cell r="AI7">
            <v>10000</v>
          </cell>
        </row>
      </sheetData>
      <sheetData sheetId="10881">
        <row r="7">
          <cell r="AI7">
            <v>10000</v>
          </cell>
        </row>
      </sheetData>
      <sheetData sheetId="10882">
        <row r="7">
          <cell r="AI7">
            <v>10000</v>
          </cell>
        </row>
      </sheetData>
      <sheetData sheetId="10883">
        <row r="7">
          <cell r="AI7">
            <v>10000</v>
          </cell>
        </row>
      </sheetData>
      <sheetData sheetId="10884">
        <row r="7">
          <cell r="AI7">
            <v>10000</v>
          </cell>
        </row>
      </sheetData>
      <sheetData sheetId="10885">
        <row r="7">
          <cell r="AI7">
            <v>10000</v>
          </cell>
        </row>
      </sheetData>
      <sheetData sheetId="10886">
        <row r="7">
          <cell r="AI7">
            <v>10000</v>
          </cell>
        </row>
      </sheetData>
      <sheetData sheetId="10887">
        <row r="7">
          <cell r="AI7">
            <v>10000</v>
          </cell>
        </row>
      </sheetData>
      <sheetData sheetId="10888">
        <row r="7">
          <cell r="AI7">
            <v>10000</v>
          </cell>
        </row>
      </sheetData>
      <sheetData sheetId="10889">
        <row r="7">
          <cell r="AI7">
            <v>10000</v>
          </cell>
        </row>
      </sheetData>
      <sheetData sheetId="10890">
        <row r="7">
          <cell r="AI7">
            <v>10000</v>
          </cell>
        </row>
      </sheetData>
      <sheetData sheetId="10891">
        <row r="7">
          <cell r="AI7">
            <v>10000</v>
          </cell>
        </row>
      </sheetData>
      <sheetData sheetId="10892">
        <row r="7">
          <cell r="AI7">
            <v>10000</v>
          </cell>
        </row>
      </sheetData>
      <sheetData sheetId="10893">
        <row r="7">
          <cell r="AI7">
            <v>10000</v>
          </cell>
        </row>
      </sheetData>
      <sheetData sheetId="10894">
        <row r="7">
          <cell r="AI7">
            <v>10000</v>
          </cell>
        </row>
      </sheetData>
      <sheetData sheetId="10895">
        <row r="7">
          <cell r="AI7">
            <v>10000</v>
          </cell>
        </row>
      </sheetData>
      <sheetData sheetId="10896">
        <row r="7">
          <cell r="AI7">
            <v>10000</v>
          </cell>
        </row>
      </sheetData>
      <sheetData sheetId="10897">
        <row r="7">
          <cell r="AI7">
            <v>10000</v>
          </cell>
        </row>
      </sheetData>
      <sheetData sheetId="10898">
        <row r="7">
          <cell r="AI7">
            <v>10000</v>
          </cell>
        </row>
      </sheetData>
      <sheetData sheetId="10899">
        <row r="7">
          <cell r="AI7">
            <v>10000</v>
          </cell>
        </row>
      </sheetData>
      <sheetData sheetId="10900">
        <row r="7">
          <cell r="AI7">
            <v>10000</v>
          </cell>
        </row>
      </sheetData>
      <sheetData sheetId="10901">
        <row r="7">
          <cell r="AI7">
            <v>10000</v>
          </cell>
        </row>
      </sheetData>
      <sheetData sheetId="10902">
        <row r="7">
          <cell r="AI7">
            <v>10000</v>
          </cell>
        </row>
      </sheetData>
      <sheetData sheetId="10903">
        <row r="7">
          <cell r="AI7">
            <v>10000</v>
          </cell>
        </row>
      </sheetData>
      <sheetData sheetId="10904">
        <row r="7">
          <cell r="AI7">
            <v>10000</v>
          </cell>
        </row>
      </sheetData>
      <sheetData sheetId="10905">
        <row r="7">
          <cell r="AI7">
            <v>10000</v>
          </cell>
        </row>
      </sheetData>
      <sheetData sheetId="10906">
        <row r="7">
          <cell r="AI7">
            <v>10000</v>
          </cell>
        </row>
      </sheetData>
      <sheetData sheetId="10907">
        <row r="7">
          <cell r="AI7">
            <v>10000</v>
          </cell>
        </row>
      </sheetData>
      <sheetData sheetId="10908">
        <row r="7">
          <cell r="AI7">
            <v>10000</v>
          </cell>
        </row>
      </sheetData>
      <sheetData sheetId="10909">
        <row r="7">
          <cell r="AI7">
            <v>10000</v>
          </cell>
        </row>
      </sheetData>
      <sheetData sheetId="10910">
        <row r="7">
          <cell r="AI7">
            <v>10000</v>
          </cell>
        </row>
      </sheetData>
      <sheetData sheetId="10911">
        <row r="7">
          <cell r="AI7">
            <v>10000</v>
          </cell>
        </row>
      </sheetData>
      <sheetData sheetId="10912">
        <row r="7">
          <cell r="AI7">
            <v>10000</v>
          </cell>
        </row>
      </sheetData>
      <sheetData sheetId="10913">
        <row r="7">
          <cell r="AI7">
            <v>10000</v>
          </cell>
        </row>
      </sheetData>
      <sheetData sheetId="10914">
        <row r="7">
          <cell r="AI7">
            <v>10000</v>
          </cell>
        </row>
      </sheetData>
      <sheetData sheetId="10915">
        <row r="7">
          <cell r="AI7">
            <v>10000</v>
          </cell>
        </row>
      </sheetData>
      <sheetData sheetId="10916">
        <row r="7">
          <cell r="AI7">
            <v>10000</v>
          </cell>
        </row>
      </sheetData>
      <sheetData sheetId="10917">
        <row r="7">
          <cell r="AI7">
            <v>10000</v>
          </cell>
        </row>
      </sheetData>
      <sheetData sheetId="10918">
        <row r="7">
          <cell r="AI7">
            <v>10000</v>
          </cell>
        </row>
      </sheetData>
      <sheetData sheetId="10919">
        <row r="7">
          <cell r="AI7">
            <v>10000</v>
          </cell>
        </row>
      </sheetData>
      <sheetData sheetId="10920">
        <row r="7">
          <cell r="AI7">
            <v>10000</v>
          </cell>
        </row>
      </sheetData>
      <sheetData sheetId="10921">
        <row r="7">
          <cell r="AI7">
            <v>10000</v>
          </cell>
        </row>
      </sheetData>
      <sheetData sheetId="10922">
        <row r="7">
          <cell r="AI7">
            <v>10000</v>
          </cell>
        </row>
      </sheetData>
      <sheetData sheetId="10923">
        <row r="7">
          <cell r="AI7">
            <v>10000</v>
          </cell>
        </row>
      </sheetData>
      <sheetData sheetId="10924">
        <row r="7">
          <cell r="AI7">
            <v>10000</v>
          </cell>
        </row>
      </sheetData>
      <sheetData sheetId="10925">
        <row r="7">
          <cell r="AI7">
            <v>10000</v>
          </cell>
        </row>
      </sheetData>
      <sheetData sheetId="10926">
        <row r="7">
          <cell r="AI7">
            <v>10000</v>
          </cell>
        </row>
      </sheetData>
      <sheetData sheetId="10927">
        <row r="7">
          <cell r="AI7">
            <v>10000</v>
          </cell>
        </row>
      </sheetData>
      <sheetData sheetId="10928">
        <row r="7">
          <cell r="AI7">
            <v>10000</v>
          </cell>
        </row>
      </sheetData>
      <sheetData sheetId="10929">
        <row r="7">
          <cell r="AI7">
            <v>10000</v>
          </cell>
        </row>
      </sheetData>
      <sheetData sheetId="10930">
        <row r="7">
          <cell r="AI7">
            <v>10000</v>
          </cell>
        </row>
      </sheetData>
      <sheetData sheetId="10931">
        <row r="7">
          <cell r="AI7">
            <v>10000</v>
          </cell>
        </row>
      </sheetData>
      <sheetData sheetId="10932">
        <row r="7">
          <cell r="AI7">
            <v>10000</v>
          </cell>
        </row>
      </sheetData>
      <sheetData sheetId="10933">
        <row r="7">
          <cell r="AI7">
            <v>10000</v>
          </cell>
        </row>
      </sheetData>
      <sheetData sheetId="10934">
        <row r="7">
          <cell r="AI7">
            <v>10000</v>
          </cell>
        </row>
      </sheetData>
      <sheetData sheetId="10935">
        <row r="7">
          <cell r="AI7">
            <v>10000</v>
          </cell>
        </row>
      </sheetData>
      <sheetData sheetId="10936">
        <row r="7">
          <cell r="AI7">
            <v>10000</v>
          </cell>
        </row>
      </sheetData>
      <sheetData sheetId="10937">
        <row r="7">
          <cell r="AI7">
            <v>10000</v>
          </cell>
        </row>
      </sheetData>
      <sheetData sheetId="10938">
        <row r="7">
          <cell r="AI7">
            <v>10000</v>
          </cell>
        </row>
      </sheetData>
      <sheetData sheetId="10939">
        <row r="7">
          <cell r="AI7">
            <v>10000</v>
          </cell>
        </row>
      </sheetData>
      <sheetData sheetId="10940">
        <row r="7">
          <cell r="AI7">
            <v>10000</v>
          </cell>
        </row>
      </sheetData>
      <sheetData sheetId="10941">
        <row r="7">
          <cell r="AI7">
            <v>10000</v>
          </cell>
        </row>
      </sheetData>
      <sheetData sheetId="10942">
        <row r="7">
          <cell r="AI7">
            <v>10000</v>
          </cell>
        </row>
      </sheetData>
      <sheetData sheetId="10943">
        <row r="7">
          <cell r="AI7">
            <v>10000</v>
          </cell>
        </row>
      </sheetData>
      <sheetData sheetId="10944">
        <row r="7">
          <cell r="AI7">
            <v>10000</v>
          </cell>
        </row>
      </sheetData>
      <sheetData sheetId="10945">
        <row r="7">
          <cell r="AI7">
            <v>10000</v>
          </cell>
        </row>
      </sheetData>
      <sheetData sheetId="10946">
        <row r="7">
          <cell r="AI7">
            <v>10000</v>
          </cell>
        </row>
      </sheetData>
      <sheetData sheetId="10947">
        <row r="7">
          <cell r="AI7">
            <v>10000</v>
          </cell>
        </row>
      </sheetData>
      <sheetData sheetId="10948">
        <row r="7">
          <cell r="AI7">
            <v>10000</v>
          </cell>
        </row>
      </sheetData>
      <sheetData sheetId="10949">
        <row r="7">
          <cell r="AI7">
            <v>10000</v>
          </cell>
        </row>
      </sheetData>
      <sheetData sheetId="10950">
        <row r="7">
          <cell r="AI7">
            <v>10000</v>
          </cell>
        </row>
      </sheetData>
      <sheetData sheetId="10951">
        <row r="7">
          <cell r="AI7">
            <v>10000</v>
          </cell>
        </row>
      </sheetData>
      <sheetData sheetId="10952">
        <row r="7">
          <cell r="AI7">
            <v>10000</v>
          </cell>
        </row>
      </sheetData>
      <sheetData sheetId="10953">
        <row r="7">
          <cell r="AI7">
            <v>10000</v>
          </cell>
        </row>
      </sheetData>
      <sheetData sheetId="10954">
        <row r="7">
          <cell r="AI7">
            <v>10000</v>
          </cell>
        </row>
      </sheetData>
      <sheetData sheetId="10955">
        <row r="7">
          <cell r="AI7">
            <v>10000</v>
          </cell>
        </row>
      </sheetData>
      <sheetData sheetId="10956">
        <row r="7">
          <cell r="AI7">
            <v>10000</v>
          </cell>
        </row>
      </sheetData>
      <sheetData sheetId="10957">
        <row r="7">
          <cell r="AI7">
            <v>10000</v>
          </cell>
        </row>
      </sheetData>
      <sheetData sheetId="10958">
        <row r="7">
          <cell r="AI7">
            <v>10000</v>
          </cell>
        </row>
      </sheetData>
      <sheetData sheetId="10959">
        <row r="7">
          <cell r="AI7">
            <v>10000</v>
          </cell>
        </row>
      </sheetData>
      <sheetData sheetId="10960">
        <row r="7">
          <cell r="AI7">
            <v>10000</v>
          </cell>
        </row>
      </sheetData>
      <sheetData sheetId="10961">
        <row r="7">
          <cell r="AI7">
            <v>10000</v>
          </cell>
        </row>
      </sheetData>
      <sheetData sheetId="10962">
        <row r="7">
          <cell r="AI7">
            <v>10000</v>
          </cell>
        </row>
      </sheetData>
      <sheetData sheetId="10963">
        <row r="7">
          <cell r="AI7">
            <v>10000</v>
          </cell>
        </row>
      </sheetData>
      <sheetData sheetId="10964">
        <row r="7">
          <cell r="AI7">
            <v>10000</v>
          </cell>
        </row>
      </sheetData>
      <sheetData sheetId="10965">
        <row r="7">
          <cell r="AI7">
            <v>10000</v>
          </cell>
        </row>
      </sheetData>
      <sheetData sheetId="10966">
        <row r="7">
          <cell r="AI7">
            <v>10000</v>
          </cell>
        </row>
      </sheetData>
      <sheetData sheetId="10967">
        <row r="7">
          <cell r="AI7">
            <v>10000</v>
          </cell>
        </row>
      </sheetData>
      <sheetData sheetId="10968">
        <row r="7">
          <cell r="AI7">
            <v>10000</v>
          </cell>
        </row>
      </sheetData>
      <sheetData sheetId="10969">
        <row r="7">
          <cell r="AI7">
            <v>10000</v>
          </cell>
        </row>
      </sheetData>
      <sheetData sheetId="10970">
        <row r="7">
          <cell r="AI7">
            <v>10000</v>
          </cell>
        </row>
      </sheetData>
      <sheetData sheetId="10971">
        <row r="7">
          <cell r="AI7">
            <v>10000</v>
          </cell>
        </row>
      </sheetData>
      <sheetData sheetId="10972">
        <row r="7">
          <cell r="AI7">
            <v>10000</v>
          </cell>
        </row>
      </sheetData>
      <sheetData sheetId="10973">
        <row r="7">
          <cell r="AI7">
            <v>10000</v>
          </cell>
        </row>
      </sheetData>
      <sheetData sheetId="10974">
        <row r="7">
          <cell r="AI7">
            <v>10000</v>
          </cell>
        </row>
      </sheetData>
      <sheetData sheetId="10975">
        <row r="7">
          <cell r="AI7">
            <v>10000</v>
          </cell>
        </row>
      </sheetData>
      <sheetData sheetId="10976">
        <row r="7">
          <cell r="AI7">
            <v>10000</v>
          </cell>
        </row>
      </sheetData>
      <sheetData sheetId="10977">
        <row r="7">
          <cell r="AI7">
            <v>10000</v>
          </cell>
        </row>
      </sheetData>
      <sheetData sheetId="10978">
        <row r="7">
          <cell r="AI7">
            <v>10000</v>
          </cell>
        </row>
      </sheetData>
      <sheetData sheetId="10979">
        <row r="7">
          <cell r="AI7">
            <v>10000</v>
          </cell>
        </row>
      </sheetData>
      <sheetData sheetId="10980">
        <row r="7">
          <cell r="AI7">
            <v>10000</v>
          </cell>
        </row>
      </sheetData>
      <sheetData sheetId="10981">
        <row r="7">
          <cell r="AI7">
            <v>10000</v>
          </cell>
        </row>
      </sheetData>
      <sheetData sheetId="10982">
        <row r="7">
          <cell r="AI7">
            <v>10000</v>
          </cell>
        </row>
      </sheetData>
      <sheetData sheetId="10983">
        <row r="7">
          <cell r="AI7">
            <v>10000</v>
          </cell>
        </row>
      </sheetData>
      <sheetData sheetId="10984">
        <row r="7">
          <cell r="AI7">
            <v>10000</v>
          </cell>
        </row>
      </sheetData>
      <sheetData sheetId="10985">
        <row r="7">
          <cell r="AI7">
            <v>10000</v>
          </cell>
        </row>
      </sheetData>
      <sheetData sheetId="10986">
        <row r="7">
          <cell r="AI7">
            <v>10000</v>
          </cell>
        </row>
      </sheetData>
      <sheetData sheetId="10987">
        <row r="7">
          <cell r="AI7">
            <v>10000</v>
          </cell>
        </row>
      </sheetData>
      <sheetData sheetId="10988">
        <row r="7">
          <cell r="AI7">
            <v>10000</v>
          </cell>
        </row>
      </sheetData>
      <sheetData sheetId="10989">
        <row r="7">
          <cell r="AI7">
            <v>10000</v>
          </cell>
        </row>
      </sheetData>
      <sheetData sheetId="10990">
        <row r="7">
          <cell r="AI7">
            <v>10000</v>
          </cell>
        </row>
      </sheetData>
      <sheetData sheetId="10991">
        <row r="7">
          <cell r="AI7">
            <v>10000</v>
          </cell>
        </row>
      </sheetData>
      <sheetData sheetId="10992">
        <row r="7">
          <cell r="AI7">
            <v>10000</v>
          </cell>
        </row>
      </sheetData>
      <sheetData sheetId="10993">
        <row r="7">
          <cell r="AI7">
            <v>10000</v>
          </cell>
        </row>
      </sheetData>
      <sheetData sheetId="10994">
        <row r="7">
          <cell r="AI7">
            <v>10000</v>
          </cell>
        </row>
      </sheetData>
      <sheetData sheetId="10995">
        <row r="7">
          <cell r="AI7">
            <v>10000</v>
          </cell>
        </row>
      </sheetData>
      <sheetData sheetId="10996">
        <row r="7">
          <cell r="AI7">
            <v>10000</v>
          </cell>
        </row>
      </sheetData>
      <sheetData sheetId="10997">
        <row r="7">
          <cell r="AI7">
            <v>10000</v>
          </cell>
        </row>
      </sheetData>
      <sheetData sheetId="10998">
        <row r="7">
          <cell r="AI7">
            <v>10000</v>
          </cell>
        </row>
      </sheetData>
      <sheetData sheetId="10999">
        <row r="7">
          <cell r="AI7">
            <v>10000</v>
          </cell>
        </row>
      </sheetData>
      <sheetData sheetId="11000">
        <row r="7">
          <cell r="AI7">
            <v>10000</v>
          </cell>
        </row>
      </sheetData>
      <sheetData sheetId="11001">
        <row r="7">
          <cell r="AI7">
            <v>10000</v>
          </cell>
        </row>
      </sheetData>
      <sheetData sheetId="11002">
        <row r="7">
          <cell r="AI7">
            <v>10000</v>
          </cell>
        </row>
      </sheetData>
      <sheetData sheetId="11003">
        <row r="7">
          <cell r="AI7">
            <v>10000</v>
          </cell>
        </row>
      </sheetData>
      <sheetData sheetId="11004">
        <row r="7">
          <cell r="AI7">
            <v>10000</v>
          </cell>
        </row>
      </sheetData>
      <sheetData sheetId="11005">
        <row r="7">
          <cell r="AI7">
            <v>10000</v>
          </cell>
        </row>
      </sheetData>
      <sheetData sheetId="11006">
        <row r="7">
          <cell r="AI7">
            <v>10000</v>
          </cell>
        </row>
      </sheetData>
      <sheetData sheetId="11007">
        <row r="7">
          <cell r="AI7">
            <v>10000</v>
          </cell>
        </row>
      </sheetData>
      <sheetData sheetId="11008">
        <row r="7">
          <cell r="AI7">
            <v>10000</v>
          </cell>
        </row>
      </sheetData>
      <sheetData sheetId="11009">
        <row r="7">
          <cell r="AI7">
            <v>10000</v>
          </cell>
        </row>
      </sheetData>
      <sheetData sheetId="11010">
        <row r="7">
          <cell r="AI7">
            <v>10000</v>
          </cell>
        </row>
      </sheetData>
      <sheetData sheetId="11011">
        <row r="7">
          <cell r="AI7">
            <v>10000</v>
          </cell>
        </row>
      </sheetData>
      <sheetData sheetId="11012">
        <row r="7">
          <cell r="AI7">
            <v>10000</v>
          </cell>
        </row>
      </sheetData>
      <sheetData sheetId="11013">
        <row r="7">
          <cell r="AI7">
            <v>10000</v>
          </cell>
        </row>
      </sheetData>
      <sheetData sheetId="11014">
        <row r="7">
          <cell r="AI7">
            <v>10000</v>
          </cell>
        </row>
      </sheetData>
      <sheetData sheetId="11015">
        <row r="7">
          <cell r="AI7">
            <v>10000</v>
          </cell>
        </row>
      </sheetData>
      <sheetData sheetId="11016">
        <row r="7">
          <cell r="AI7">
            <v>10000</v>
          </cell>
        </row>
      </sheetData>
      <sheetData sheetId="11017">
        <row r="7">
          <cell r="AI7">
            <v>10000</v>
          </cell>
        </row>
      </sheetData>
      <sheetData sheetId="11018">
        <row r="7">
          <cell r="AI7">
            <v>10000</v>
          </cell>
        </row>
      </sheetData>
      <sheetData sheetId="11019">
        <row r="7">
          <cell r="AI7">
            <v>10000</v>
          </cell>
        </row>
      </sheetData>
      <sheetData sheetId="11020">
        <row r="7">
          <cell r="AI7">
            <v>10000</v>
          </cell>
        </row>
      </sheetData>
      <sheetData sheetId="11021">
        <row r="7">
          <cell r="AI7">
            <v>10000</v>
          </cell>
        </row>
      </sheetData>
      <sheetData sheetId="11022">
        <row r="7">
          <cell r="AI7">
            <v>10000</v>
          </cell>
        </row>
      </sheetData>
      <sheetData sheetId="11023">
        <row r="7">
          <cell r="AI7">
            <v>10000</v>
          </cell>
        </row>
      </sheetData>
      <sheetData sheetId="11024">
        <row r="7">
          <cell r="AI7">
            <v>10000</v>
          </cell>
        </row>
      </sheetData>
      <sheetData sheetId="11025">
        <row r="7">
          <cell r="AI7">
            <v>10000</v>
          </cell>
        </row>
      </sheetData>
      <sheetData sheetId="11026">
        <row r="7">
          <cell r="AI7">
            <v>10000</v>
          </cell>
        </row>
      </sheetData>
      <sheetData sheetId="11027">
        <row r="7">
          <cell r="AI7">
            <v>10000</v>
          </cell>
        </row>
      </sheetData>
      <sheetData sheetId="11028">
        <row r="7">
          <cell r="AI7">
            <v>10000</v>
          </cell>
        </row>
      </sheetData>
      <sheetData sheetId="11029">
        <row r="7">
          <cell r="AI7">
            <v>10000</v>
          </cell>
        </row>
      </sheetData>
      <sheetData sheetId="11030">
        <row r="7">
          <cell r="AI7">
            <v>10000</v>
          </cell>
        </row>
      </sheetData>
      <sheetData sheetId="11031">
        <row r="7">
          <cell r="AI7">
            <v>10000</v>
          </cell>
        </row>
      </sheetData>
      <sheetData sheetId="11032">
        <row r="7">
          <cell r="AI7">
            <v>10000</v>
          </cell>
        </row>
      </sheetData>
      <sheetData sheetId="11033">
        <row r="7">
          <cell r="AI7">
            <v>10000</v>
          </cell>
        </row>
      </sheetData>
      <sheetData sheetId="11034">
        <row r="7">
          <cell r="AI7">
            <v>10000</v>
          </cell>
        </row>
      </sheetData>
      <sheetData sheetId="11035">
        <row r="7">
          <cell r="AI7">
            <v>10000</v>
          </cell>
        </row>
      </sheetData>
      <sheetData sheetId="11036">
        <row r="7">
          <cell r="AI7">
            <v>10000</v>
          </cell>
        </row>
      </sheetData>
      <sheetData sheetId="11037">
        <row r="7">
          <cell r="AI7">
            <v>10000</v>
          </cell>
        </row>
      </sheetData>
      <sheetData sheetId="11038">
        <row r="7">
          <cell r="AI7">
            <v>10000</v>
          </cell>
        </row>
      </sheetData>
      <sheetData sheetId="11039">
        <row r="7">
          <cell r="AI7">
            <v>10000</v>
          </cell>
        </row>
      </sheetData>
      <sheetData sheetId="11040">
        <row r="7">
          <cell r="AI7">
            <v>10000</v>
          </cell>
        </row>
      </sheetData>
      <sheetData sheetId="11041">
        <row r="7">
          <cell r="AI7">
            <v>10000</v>
          </cell>
        </row>
      </sheetData>
      <sheetData sheetId="11042">
        <row r="7">
          <cell r="AI7">
            <v>10000</v>
          </cell>
        </row>
      </sheetData>
      <sheetData sheetId="11043">
        <row r="7">
          <cell r="AI7">
            <v>10000</v>
          </cell>
        </row>
      </sheetData>
      <sheetData sheetId="11044">
        <row r="7">
          <cell r="AI7">
            <v>10000</v>
          </cell>
        </row>
      </sheetData>
      <sheetData sheetId="11045">
        <row r="7">
          <cell r="AI7">
            <v>10000</v>
          </cell>
        </row>
      </sheetData>
      <sheetData sheetId="11046">
        <row r="7">
          <cell r="AI7">
            <v>10000</v>
          </cell>
        </row>
      </sheetData>
      <sheetData sheetId="11047">
        <row r="7">
          <cell r="AI7">
            <v>10000</v>
          </cell>
        </row>
      </sheetData>
      <sheetData sheetId="11048">
        <row r="7">
          <cell r="AI7">
            <v>10000</v>
          </cell>
        </row>
      </sheetData>
      <sheetData sheetId="11049">
        <row r="7">
          <cell r="AI7">
            <v>10000</v>
          </cell>
        </row>
      </sheetData>
      <sheetData sheetId="11050">
        <row r="7">
          <cell r="AI7">
            <v>10000</v>
          </cell>
        </row>
      </sheetData>
      <sheetData sheetId="11051">
        <row r="7">
          <cell r="AI7">
            <v>10000</v>
          </cell>
        </row>
      </sheetData>
      <sheetData sheetId="11052">
        <row r="7">
          <cell r="AI7">
            <v>10000</v>
          </cell>
        </row>
      </sheetData>
      <sheetData sheetId="11053">
        <row r="7">
          <cell r="AI7">
            <v>10000</v>
          </cell>
        </row>
      </sheetData>
      <sheetData sheetId="11054">
        <row r="7">
          <cell r="AI7">
            <v>10000</v>
          </cell>
        </row>
      </sheetData>
      <sheetData sheetId="11055">
        <row r="7">
          <cell r="AI7">
            <v>10000</v>
          </cell>
        </row>
      </sheetData>
      <sheetData sheetId="11056">
        <row r="7">
          <cell r="AI7">
            <v>10000</v>
          </cell>
        </row>
      </sheetData>
      <sheetData sheetId="11057">
        <row r="7">
          <cell r="AI7">
            <v>10000</v>
          </cell>
        </row>
      </sheetData>
      <sheetData sheetId="11058">
        <row r="7">
          <cell r="AI7">
            <v>10000</v>
          </cell>
        </row>
      </sheetData>
      <sheetData sheetId="11059">
        <row r="7">
          <cell r="AI7">
            <v>10000</v>
          </cell>
        </row>
      </sheetData>
      <sheetData sheetId="11060">
        <row r="7">
          <cell r="AI7">
            <v>10000</v>
          </cell>
        </row>
      </sheetData>
      <sheetData sheetId="11061">
        <row r="7">
          <cell r="AI7">
            <v>10000</v>
          </cell>
        </row>
      </sheetData>
      <sheetData sheetId="11062">
        <row r="7">
          <cell r="AI7">
            <v>10000</v>
          </cell>
        </row>
      </sheetData>
      <sheetData sheetId="11063">
        <row r="7">
          <cell r="AI7">
            <v>10000</v>
          </cell>
        </row>
      </sheetData>
      <sheetData sheetId="11064">
        <row r="7">
          <cell r="AI7">
            <v>10000</v>
          </cell>
        </row>
      </sheetData>
      <sheetData sheetId="11065">
        <row r="7">
          <cell r="AI7">
            <v>10000</v>
          </cell>
        </row>
      </sheetData>
      <sheetData sheetId="11066">
        <row r="7">
          <cell r="AI7">
            <v>10000</v>
          </cell>
        </row>
      </sheetData>
      <sheetData sheetId="11067">
        <row r="7">
          <cell r="AI7">
            <v>10000</v>
          </cell>
        </row>
      </sheetData>
      <sheetData sheetId="11068">
        <row r="7">
          <cell r="AI7">
            <v>10000</v>
          </cell>
        </row>
      </sheetData>
      <sheetData sheetId="11069">
        <row r="7">
          <cell r="AI7">
            <v>10000</v>
          </cell>
        </row>
      </sheetData>
      <sheetData sheetId="11070">
        <row r="7">
          <cell r="AI7">
            <v>10000</v>
          </cell>
        </row>
      </sheetData>
      <sheetData sheetId="11071">
        <row r="7">
          <cell r="AI7">
            <v>10000</v>
          </cell>
        </row>
      </sheetData>
      <sheetData sheetId="11072">
        <row r="7">
          <cell r="AI7">
            <v>10000</v>
          </cell>
        </row>
      </sheetData>
      <sheetData sheetId="11073">
        <row r="7">
          <cell r="AI7">
            <v>10000</v>
          </cell>
        </row>
      </sheetData>
      <sheetData sheetId="11074">
        <row r="7">
          <cell r="AI7">
            <v>10000</v>
          </cell>
        </row>
      </sheetData>
      <sheetData sheetId="11075">
        <row r="7">
          <cell r="AI7">
            <v>10000</v>
          </cell>
        </row>
      </sheetData>
      <sheetData sheetId="11076">
        <row r="7">
          <cell r="AI7">
            <v>10000</v>
          </cell>
        </row>
      </sheetData>
      <sheetData sheetId="11077">
        <row r="7">
          <cell r="AI7">
            <v>10000</v>
          </cell>
        </row>
      </sheetData>
      <sheetData sheetId="11078">
        <row r="7">
          <cell r="AI7">
            <v>10000</v>
          </cell>
        </row>
      </sheetData>
      <sheetData sheetId="11079">
        <row r="7">
          <cell r="AI7">
            <v>10000</v>
          </cell>
        </row>
      </sheetData>
      <sheetData sheetId="11080">
        <row r="7">
          <cell r="AI7">
            <v>10000</v>
          </cell>
        </row>
      </sheetData>
      <sheetData sheetId="11081">
        <row r="7">
          <cell r="AI7">
            <v>10000</v>
          </cell>
        </row>
      </sheetData>
      <sheetData sheetId="11082">
        <row r="7">
          <cell r="AI7">
            <v>10000</v>
          </cell>
        </row>
      </sheetData>
      <sheetData sheetId="11083">
        <row r="7">
          <cell r="AI7">
            <v>10000</v>
          </cell>
        </row>
      </sheetData>
      <sheetData sheetId="11084">
        <row r="7">
          <cell r="AI7">
            <v>10000</v>
          </cell>
        </row>
      </sheetData>
      <sheetData sheetId="11085">
        <row r="7">
          <cell r="AI7">
            <v>10000</v>
          </cell>
        </row>
      </sheetData>
      <sheetData sheetId="11086">
        <row r="7">
          <cell r="AI7">
            <v>10000</v>
          </cell>
        </row>
      </sheetData>
      <sheetData sheetId="11087">
        <row r="7">
          <cell r="AI7">
            <v>10000</v>
          </cell>
        </row>
      </sheetData>
      <sheetData sheetId="11088">
        <row r="7">
          <cell r="AI7">
            <v>10000</v>
          </cell>
        </row>
      </sheetData>
      <sheetData sheetId="11089">
        <row r="7">
          <cell r="AI7">
            <v>10000</v>
          </cell>
        </row>
      </sheetData>
      <sheetData sheetId="11090">
        <row r="7">
          <cell r="AI7">
            <v>10000</v>
          </cell>
        </row>
      </sheetData>
      <sheetData sheetId="11091">
        <row r="7">
          <cell r="AI7">
            <v>10000</v>
          </cell>
        </row>
      </sheetData>
      <sheetData sheetId="11092">
        <row r="7">
          <cell r="AI7">
            <v>10000</v>
          </cell>
        </row>
      </sheetData>
      <sheetData sheetId="11093">
        <row r="7">
          <cell r="AI7">
            <v>10000</v>
          </cell>
        </row>
      </sheetData>
      <sheetData sheetId="11094">
        <row r="7">
          <cell r="AI7">
            <v>10000</v>
          </cell>
        </row>
      </sheetData>
      <sheetData sheetId="11095">
        <row r="7">
          <cell r="AI7">
            <v>10000</v>
          </cell>
        </row>
      </sheetData>
      <sheetData sheetId="11096">
        <row r="7">
          <cell r="AI7">
            <v>10000</v>
          </cell>
        </row>
      </sheetData>
      <sheetData sheetId="11097">
        <row r="7">
          <cell r="AI7">
            <v>10000</v>
          </cell>
        </row>
      </sheetData>
      <sheetData sheetId="11098">
        <row r="7">
          <cell r="AI7">
            <v>10000</v>
          </cell>
        </row>
      </sheetData>
      <sheetData sheetId="11099">
        <row r="7">
          <cell r="AI7">
            <v>10000</v>
          </cell>
        </row>
      </sheetData>
      <sheetData sheetId="11100">
        <row r="7">
          <cell r="AI7">
            <v>10000</v>
          </cell>
        </row>
      </sheetData>
      <sheetData sheetId="11101">
        <row r="7">
          <cell r="AI7">
            <v>10000</v>
          </cell>
        </row>
      </sheetData>
      <sheetData sheetId="11102">
        <row r="7">
          <cell r="AI7">
            <v>10000</v>
          </cell>
        </row>
      </sheetData>
      <sheetData sheetId="11103">
        <row r="7">
          <cell r="AI7">
            <v>10000</v>
          </cell>
        </row>
      </sheetData>
      <sheetData sheetId="11104">
        <row r="7">
          <cell r="AI7">
            <v>10000</v>
          </cell>
        </row>
      </sheetData>
      <sheetData sheetId="11105">
        <row r="7">
          <cell r="AI7">
            <v>10000</v>
          </cell>
        </row>
      </sheetData>
      <sheetData sheetId="11106">
        <row r="7">
          <cell r="AI7">
            <v>10000</v>
          </cell>
        </row>
      </sheetData>
      <sheetData sheetId="11107">
        <row r="7">
          <cell r="AI7">
            <v>10000</v>
          </cell>
        </row>
      </sheetData>
      <sheetData sheetId="11108">
        <row r="7">
          <cell r="AI7">
            <v>10000</v>
          </cell>
        </row>
      </sheetData>
      <sheetData sheetId="11109">
        <row r="7">
          <cell r="AI7">
            <v>10000</v>
          </cell>
        </row>
      </sheetData>
      <sheetData sheetId="11110">
        <row r="7">
          <cell r="AI7">
            <v>10000</v>
          </cell>
        </row>
      </sheetData>
      <sheetData sheetId="11111">
        <row r="7">
          <cell r="AI7">
            <v>10000</v>
          </cell>
        </row>
      </sheetData>
      <sheetData sheetId="11112">
        <row r="7">
          <cell r="AI7">
            <v>10000</v>
          </cell>
        </row>
      </sheetData>
      <sheetData sheetId="11113">
        <row r="7">
          <cell r="AI7">
            <v>10000</v>
          </cell>
        </row>
      </sheetData>
      <sheetData sheetId="11114">
        <row r="7">
          <cell r="AI7">
            <v>10000</v>
          </cell>
        </row>
      </sheetData>
      <sheetData sheetId="11115">
        <row r="7">
          <cell r="AI7">
            <v>10000</v>
          </cell>
        </row>
      </sheetData>
      <sheetData sheetId="11116">
        <row r="7">
          <cell r="AI7">
            <v>10000</v>
          </cell>
        </row>
      </sheetData>
      <sheetData sheetId="11117">
        <row r="7">
          <cell r="AI7">
            <v>10000</v>
          </cell>
        </row>
      </sheetData>
      <sheetData sheetId="11118">
        <row r="7">
          <cell r="AI7">
            <v>10000</v>
          </cell>
        </row>
      </sheetData>
      <sheetData sheetId="11119">
        <row r="7">
          <cell r="AI7">
            <v>10000</v>
          </cell>
        </row>
      </sheetData>
      <sheetData sheetId="11120">
        <row r="7">
          <cell r="AI7">
            <v>10000</v>
          </cell>
        </row>
      </sheetData>
      <sheetData sheetId="11121">
        <row r="7">
          <cell r="AI7">
            <v>10000</v>
          </cell>
        </row>
      </sheetData>
      <sheetData sheetId="11122">
        <row r="7">
          <cell r="AI7">
            <v>10000</v>
          </cell>
        </row>
      </sheetData>
      <sheetData sheetId="11123">
        <row r="7">
          <cell r="AI7">
            <v>10000</v>
          </cell>
        </row>
      </sheetData>
      <sheetData sheetId="11124">
        <row r="7">
          <cell r="AI7">
            <v>10000</v>
          </cell>
        </row>
      </sheetData>
      <sheetData sheetId="11125">
        <row r="7">
          <cell r="AI7">
            <v>10000</v>
          </cell>
        </row>
      </sheetData>
      <sheetData sheetId="11126">
        <row r="7">
          <cell r="AI7">
            <v>10000</v>
          </cell>
        </row>
      </sheetData>
      <sheetData sheetId="11127">
        <row r="7">
          <cell r="AI7">
            <v>10000</v>
          </cell>
        </row>
      </sheetData>
      <sheetData sheetId="11128">
        <row r="7">
          <cell r="AI7">
            <v>10000</v>
          </cell>
        </row>
      </sheetData>
      <sheetData sheetId="11129">
        <row r="7">
          <cell r="AI7">
            <v>10000</v>
          </cell>
        </row>
      </sheetData>
      <sheetData sheetId="11130">
        <row r="7">
          <cell r="AI7">
            <v>10000</v>
          </cell>
        </row>
      </sheetData>
      <sheetData sheetId="11131">
        <row r="7">
          <cell r="AI7">
            <v>10000</v>
          </cell>
        </row>
      </sheetData>
      <sheetData sheetId="11132">
        <row r="7">
          <cell r="AI7">
            <v>10000</v>
          </cell>
        </row>
      </sheetData>
      <sheetData sheetId="11133">
        <row r="7">
          <cell r="AI7">
            <v>10000</v>
          </cell>
        </row>
      </sheetData>
      <sheetData sheetId="11134">
        <row r="7">
          <cell r="AI7">
            <v>10000</v>
          </cell>
        </row>
      </sheetData>
      <sheetData sheetId="11135">
        <row r="7">
          <cell r="AI7">
            <v>10000</v>
          </cell>
        </row>
      </sheetData>
      <sheetData sheetId="11136">
        <row r="7">
          <cell r="AI7">
            <v>10000</v>
          </cell>
        </row>
      </sheetData>
      <sheetData sheetId="11137">
        <row r="7">
          <cell r="AI7">
            <v>10000</v>
          </cell>
        </row>
      </sheetData>
      <sheetData sheetId="11138">
        <row r="7">
          <cell r="AI7">
            <v>10000</v>
          </cell>
        </row>
      </sheetData>
      <sheetData sheetId="11139">
        <row r="7">
          <cell r="AI7">
            <v>10000</v>
          </cell>
        </row>
      </sheetData>
      <sheetData sheetId="11140">
        <row r="7">
          <cell r="AI7">
            <v>10000</v>
          </cell>
        </row>
      </sheetData>
      <sheetData sheetId="11141">
        <row r="7">
          <cell r="AI7">
            <v>10000</v>
          </cell>
        </row>
      </sheetData>
      <sheetData sheetId="11142">
        <row r="7">
          <cell r="AI7">
            <v>10000</v>
          </cell>
        </row>
      </sheetData>
      <sheetData sheetId="11143">
        <row r="7">
          <cell r="AI7">
            <v>10000</v>
          </cell>
        </row>
      </sheetData>
      <sheetData sheetId="11144">
        <row r="7">
          <cell r="AI7">
            <v>10000</v>
          </cell>
        </row>
      </sheetData>
      <sheetData sheetId="11145">
        <row r="7">
          <cell r="AI7">
            <v>10000</v>
          </cell>
        </row>
      </sheetData>
      <sheetData sheetId="11146">
        <row r="7">
          <cell r="AI7">
            <v>10000</v>
          </cell>
        </row>
      </sheetData>
      <sheetData sheetId="11147">
        <row r="7">
          <cell r="AI7">
            <v>10000</v>
          </cell>
        </row>
      </sheetData>
      <sheetData sheetId="11148">
        <row r="7">
          <cell r="AI7">
            <v>10000</v>
          </cell>
        </row>
      </sheetData>
      <sheetData sheetId="11149">
        <row r="7">
          <cell r="AI7">
            <v>10000</v>
          </cell>
        </row>
      </sheetData>
      <sheetData sheetId="11150">
        <row r="7">
          <cell r="AI7">
            <v>10000</v>
          </cell>
        </row>
      </sheetData>
      <sheetData sheetId="11151">
        <row r="7">
          <cell r="AI7">
            <v>10000</v>
          </cell>
        </row>
      </sheetData>
      <sheetData sheetId="11152">
        <row r="7">
          <cell r="AI7">
            <v>10000</v>
          </cell>
        </row>
      </sheetData>
      <sheetData sheetId="11153">
        <row r="7">
          <cell r="AI7">
            <v>10000</v>
          </cell>
        </row>
      </sheetData>
      <sheetData sheetId="11154">
        <row r="7">
          <cell r="AI7">
            <v>10000</v>
          </cell>
        </row>
      </sheetData>
      <sheetData sheetId="11155">
        <row r="7">
          <cell r="AI7">
            <v>10000</v>
          </cell>
        </row>
      </sheetData>
      <sheetData sheetId="11156">
        <row r="7">
          <cell r="AI7">
            <v>10000</v>
          </cell>
        </row>
      </sheetData>
      <sheetData sheetId="11157">
        <row r="7">
          <cell r="AI7">
            <v>10000</v>
          </cell>
        </row>
      </sheetData>
      <sheetData sheetId="11158">
        <row r="7">
          <cell r="AI7">
            <v>10000</v>
          </cell>
        </row>
      </sheetData>
      <sheetData sheetId="11159">
        <row r="7">
          <cell r="AI7">
            <v>10000</v>
          </cell>
        </row>
      </sheetData>
      <sheetData sheetId="11160">
        <row r="7">
          <cell r="AI7">
            <v>10000</v>
          </cell>
        </row>
      </sheetData>
      <sheetData sheetId="11161">
        <row r="7">
          <cell r="AI7">
            <v>10000</v>
          </cell>
        </row>
      </sheetData>
      <sheetData sheetId="11162">
        <row r="7">
          <cell r="AI7">
            <v>10000</v>
          </cell>
        </row>
      </sheetData>
      <sheetData sheetId="11163">
        <row r="7">
          <cell r="AI7">
            <v>10000</v>
          </cell>
        </row>
      </sheetData>
      <sheetData sheetId="11164">
        <row r="7">
          <cell r="AI7">
            <v>10000</v>
          </cell>
        </row>
      </sheetData>
      <sheetData sheetId="11165">
        <row r="7">
          <cell r="AI7">
            <v>10000</v>
          </cell>
        </row>
      </sheetData>
      <sheetData sheetId="11166">
        <row r="7">
          <cell r="AI7">
            <v>10000</v>
          </cell>
        </row>
      </sheetData>
      <sheetData sheetId="11167">
        <row r="7">
          <cell r="AI7">
            <v>10000</v>
          </cell>
        </row>
      </sheetData>
      <sheetData sheetId="11168">
        <row r="7">
          <cell r="AI7">
            <v>10000</v>
          </cell>
        </row>
      </sheetData>
      <sheetData sheetId="11169">
        <row r="7">
          <cell r="AI7">
            <v>10000</v>
          </cell>
        </row>
      </sheetData>
      <sheetData sheetId="11170">
        <row r="7">
          <cell r="AI7">
            <v>10000</v>
          </cell>
        </row>
      </sheetData>
      <sheetData sheetId="11171">
        <row r="7">
          <cell r="AI7">
            <v>10000</v>
          </cell>
        </row>
      </sheetData>
      <sheetData sheetId="11172">
        <row r="7">
          <cell r="AI7">
            <v>10000</v>
          </cell>
        </row>
      </sheetData>
      <sheetData sheetId="11173">
        <row r="7">
          <cell r="AI7">
            <v>10000</v>
          </cell>
        </row>
      </sheetData>
      <sheetData sheetId="11174">
        <row r="7">
          <cell r="AI7">
            <v>10000</v>
          </cell>
        </row>
      </sheetData>
      <sheetData sheetId="11175">
        <row r="7">
          <cell r="AI7">
            <v>10000</v>
          </cell>
        </row>
      </sheetData>
      <sheetData sheetId="11176">
        <row r="7">
          <cell r="AI7">
            <v>10000</v>
          </cell>
        </row>
      </sheetData>
      <sheetData sheetId="11177">
        <row r="7">
          <cell r="AI7">
            <v>10000</v>
          </cell>
        </row>
      </sheetData>
      <sheetData sheetId="11178">
        <row r="7">
          <cell r="AI7">
            <v>10000</v>
          </cell>
        </row>
      </sheetData>
      <sheetData sheetId="11179">
        <row r="7">
          <cell r="AI7">
            <v>10000</v>
          </cell>
        </row>
      </sheetData>
      <sheetData sheetId="11180">
        <row r="7">
          <cell r="AI7">
            <v>10000</v>
          </cell>
        </row>
      </sheetData>
      <sheetData sheetId="11181">
        <row r="7">
          <cell r="AI7">
            <v>10000</v>
          </cell>
        </row>
      </sheetData>
      <sheetData sheetId="11182">
        <row r="7">
          <cell r="AI7">
            <v>10000</v>
          </cell>
        </row>
      </sheetData>
      <sheetData sheetId="11183">
        <row r="7">
          <cell r="AI7">
            <v>10000</v>
          </cell>
        </row>
      </sheetData>
      <sheetData sheetId="11184">
        <row r="7">
          <cell r="AI7">
            <v>10000</v>
          </cell>
        </row>
      </sheetData>
      <sheetData sheetId="11185">
        <row r="7">
          <cell r="AI7">
            <v>10000</v>
          </cell>
        </row>
      </sheetData>
      <sheetData sheetId="11186">
        <row r="7">
          <cell r="AI7">
            <v>10000</v>
          </cell>
        </row>
      </sheetData>
      <sheetData sheetId="11187">
        <row r="7">
          <cell r="AI7">
            <v>10000</v>
          </cell>
        </row>
      </sheetData>
      <sheetData sheetId="11188">
        <row r="7">
          <cell r="AI7">
            <v>10000</v>
          </cell>
        </row>
      </sheetData>
      <sheetData sheetId="11189">
        <row r="7">
          <cell r="AI7">
            <v>10000</v>
          </cell>
        </row>
      </sheetData>
      <sheetData sheetId="11190">
        <row r="7">
          <cell r="AI7">
            <v>10000</v>
          </cell>
        </row>
      </sheetData>
      <sheetData sheetId="11191">
        <row r="7">
          <cell r="AI7">
            <v>10000</v>
          </cell>
        </row>
      </sheetData>
      <sheetData sheetId="11192">
        <row r="7">
          <cell r="AI7">
            <v>10000</v>
          </cell>
        </row>
      </sheetData>
      <sheetData sheetId="11193">
        <row r="7">
          <cell r="AI7">
            <v>10000</v>
          </cell>
        </row>
      </sheetData>
      <sheetData sheetId="11194">
        <row r="7">
          <cell r="AI7">
            <v>10000</v>
          </cell>
        </row>
      </sheetData>
      <sheetData sheetId="11195">
        <row r="7">
          <cell r="AI7">
            <v>10000</v>
          </cell>
        </row>
      </sheetData>
      <sheetData sheetId="11196">
        <row r="7">
          <cell r="AI7">
            <v>10000</v>
          </cell>
        </row>
      </sheetData>
      <sheetData sheetId="11197">
        <row r="7">
          <cell r="AI7">
            <v>10000</v>
          </cell>
        </row>
      </sheetData>
      <sheetData sheetId="11198">
        <row r="7">
          <cell r="AI7">
            <v>10000</v>
          </cell>
        </row>
      </sheetData>
      <sheetData sheetId="11199">
        <row r="7">
          <cell r="AI7">
            <v>10000</v>
          </cell>
        </row>
      </sheetData>
      <sheetData sheetId="11200">
        <row r="7">
          <cell r="AI7">
            <v>10000</v>
          </cell>
        </row>
      </sheetData>
      <sheetData sheetId="11201">
        <row r="7">
          <cell r="AI7">
            <v>10000</v>
          </cell>
        </row>
      </sheetData>
      <sheetData sheetId="11202">
        <row r="7">
          <cell r="AI7">
            <v>10000</v>
          </cell>
        </row>
      </sheetData>
      <sheetData sheetId="11203">
        <row r="7">
          <cell r="AI7">
            <v>10000</v>
          </cell>
        </row>
      </sheetData>
      <sheetData sheetId="11204">
        <row r="7">
          <cell r="AI7">
            <v>10000</v>
          </cell>
        </row>
      </sheetData>
      <sheetData sheetId="11205">
        <row r="7">
          <cell r="AI7">
            <v>10000</v>
          </cell>
        </row>
      </sheetData>
      <sheetData sheetId="11206">
        <row r="7">
          <cell r="AI7">
            <v>10000</v>
          </cell>
        </row>
      </sheetData>
      <sheetData sheetId="11207">
        <row r="7">
          <cell r="AI7">
            <v>10000</v>
          </cell>
        </row>
      </sheetData>
      <sheetData sheetId="11208">
        <row r="7">
          <cell r="AI7">
            <v>10000</v>
          </cell>
        </row>
      </sheetData>
      <sheetData sheetId="11209">
        <row r="7">
          <cell r="AI7">
            <v>10000</v>
          </cell>
        </row>
      </sheetData>
      <sheetData sheetId="11210">
        <row r="7">
          <cell r="AI7">
            <v>10000</v>
          </cell>
        </row>
      </sheetData>
      <sheetData sheetId="11211">
        <row r="7">
          <cell r="AI7">
            <v>10000</v>
          </cell>
        </row>
      </sheetData>
      <sheetData sheetId="11212">
        <row r="7">
          <cell r="AI7">
            <v>10000</v>
          </cell>
        </row>
      </sheetData>
      <sheetData sheetId="11213">
        <row r="7">
          <cell r="AI7">
            <v>10000</v>
          </cell>
        </row>
      </sheetData>
      <sheetData sheetId="11214">
        <row r="7">
          <cell r="AI7">
            <v>10000</v>
          </cell>
        </row>
      </sheetData>
      <sheetData sheetId="11215">
        <row r="7">
          <cell r="AI7">
            <v>10000</v>
          </cell>
        </row>
      </sheetData>
      <sheetData sheetId="11216">
        <row r="7">
          <cell r="AI7">
            <v>10000</v>
          </cell>
        </row>
      </sheetData>
      <sheetData sheetId="11217">
        <row r="7">
          <cell r="AI7">
            <v>10000</v>
          </cell>
        </row>
      </sheetData>
      <sheetData sheetId="11218">
        <row r="7">
          <cell r="AI7">
            <v>10000</v>
          </cell>
        </row>
      </sheetData>
      <sheetData sheetId="11219">
        <row r="7">
          <cell r="AI7">
            <v>10000</v>
          </cell>
        </row>
      </sheetData>
      <sheetData sheetId="11220">
        <row r="7">
          <cell r="AI7">
            <v>10000</v>
          </cell>
        </row>
      </sheetData>
      <sheetData sheetId="11221">
        <row r="7">
          <cell r="AI7">
            <v>10000</v>
          </cell>
        </row>
      </sheetData>
      <sheetData sheetId="11222">
        <row r="7">
          <cell r="AI7">
            <v>10000</v>
          </cell>
        </row>
      </sheetData>
      <sheetData sheetId="11223">
        <row r="7">
          <cell r="AI7">
            <v>10000</v>
          </cell>
        </row>
      </sheetData>
      <sheetData sheetId="11224">
        <row r="7">
          <cell r="AI7">
            <v>10000</v>
          </cell>
        </row>
      </sheetData>
      <sheetData sheetId="11225">
        <row r="7">
          <cell r="AI7">
            <v>10000</v>
          </cell>
        </row>
      </sheetData>
      <sheetData sheetId="11226">
        <row r="7">
          <cell r="AI7">
            <v>10000</v>
          </cell>
        </row>
      </sheetData>
      <sheetData sheetId="11227">
        <row r="7">
          <cell r="AI7">
            <v>10000</v>
          </cell>
        </row>
      </sheetData>
      <sheetData sheetId="11228">
        <row r="7">
          <cell r="AI7">
            <v>10000</v>
          </cell>
        </row>
      </sheetData>
      <sheetData sheetId="11229">
        <row r="7">
          <cell r="AI7">
            <v>10000</v>
          </cell>
        </row>
      </sheetData>
      <sheetData sheetId="11230">
        <row r="7">
          <cell r="AI7">
            <v>10000</v>
          </cell>
        </row>
      </sheetData>
      <sheetData sheetId="11231">
        <row r="7">
          <cell r="AI7">
            <v>10000</v>
          </cell>
        </row>
      </sheetData>
      <sheetData sheetId="11232">
        <row r="7">
          <cell r="AI7">
            <v>10000</v>
          </cell>
        </row>
      </sheetData>
      <sheetData sheetId="11233">
        <row r="7">
          <cell r="AI7">
            <v>10000</v>
          </cell>
        </row>
      </sheetData>
      <sheetData sheetId="11234">
        <row r="7">
          <cell r="AI7">
            <v>10000</v>
          </cell>
        </row>
      </sheetData>
      <sheetData sheetId="11235">
        <row r="7">
          <cell r="AI7">
            <v>10000</v>
          </cell>
        </row>
      </sheetData>
      <sheetData sheetId="11236">
        <row r="7">
          <cell r="AI7">
            <v>10000</v>
          </cell>
        </row>
      </sheetData>
      <sheetData sheetId="11237">
        <row r="7">
          <cell r="AI7">
            <v>10000</v>
          </cell>
        </row>
      </sheetData>
      <sheetData sheetId="11238">
        <row r="7">
          <cell r="AI7">
            <v>10000</v>
          </cell>
        </row>
      </sheetData>
      <sheetData sheetId="11239">
        <row r="7">
          <cell r="AI7">
            <v>10000</v>
          </cell>
        </row>
      </sheetData>
      <sheetData sheetId="11240">
        <row r="7">
          <cell r="AI7">
            <v>10000</v>
          </cell>
        </row>
      </sheetData>
      <sheetData sheetId="11241">
        <row r="7">
          <cell r="AI7">
            <v>10000</v>
          </cell>
        </row>
      </sheetData>
      <sheetData sheetId="11242">
        <row r="7">
          <cell r="AI7">
            <v>10000</v>
          </cell>
        </row>
      </sheetData>
      <sheetData sheetId="11243">
        <row r="7">
          <cell r="AI7">
            <v>10000</v>
          </cell>
        </row>
      </sheetData>
      <sheetData sheetId="11244">
        <row r="7">
          <cell r="AI7">
            <v>10000</v>
          </cell>
        </row>
      </sheetData>
      <sheetData sheetId="11245">
        <row r="7">
          <cell r="AI7">
            <v>10000</v>
          </cell>
        </row>
      </sheetData>
      <sheetData sheetId="11246">
        <row r="7">
          <cell r="AI7">
            <v>10000</v>
          </cell>
        </row>
      </sheetData>
      <sheetData sheetId="11247">
        <row r="7">
          <cell r="AI7">
            <v>10000</v>
          </cell>
        </row>
      </sheetData>
      <sheetData sheetId="11248">
        <row r="7">
          <cell r="AI7">
            <v>10000</v>
          </cell>
        </row>
      </sheetData>
      <sheetData sheetId="11249">
        <row r="7">
          <cell r="AI7">
            <v>10000</v>
          </cell>
        </row>
      </sheetData>
      <sheetData sheetId="11250">
        <row r="7">
          <cell r="AI7">
            <v>10000</v>
          </cell>
        </row>
      </sheetData>
      <sheetData sheetId="11251">
        <row r="7">
          <cell r="AI7">
            <v>10000</v>
          </cell>
        </row>
      </sheetData>
      <sheetData sheetId="11252">
        <row r="7">
          <cell r="AI7">
            <v>10000</v>
          </cell>
        </row>
      </sheetData>
      <sheetData sheetId="11253">
        <row r="7">
          <cell r="AI7">
            <v>10000</v>
          </cell>
        </row>
      </sheetData>
      <sheetData sheetId="11254">
        <row r="7">
          <cell r="AI7">
            <v>10000</v>
          </cell>
        </row>
      </sheetData>
      <sheetData sheetId="11255">
        <row r="7">
          <cell r="AI7">
            <v>10000</v>
          </cell>
        </row>
      </sheetData>
      <sheetData sheetId="11256">
        <row r="7">
          <cell r="AI7">
            <v>10000</v>
          </cell>
        </row>
      </sheetData>
      <sheetData sheetId="11257">
        <row r="7">
          <cell r="AI7">
            <v>10000</v>
          </cell>
        </row>
      </sheetData>
      <sheetData sheetId="11258">
        <row r="7">
          <cell r="AI7">
            <v>10000</v>
          </cell>
        </row>
      </sheetData>
      <sheetData sheetId="11259">
        <row r="7">
          <cell r="AI7">
            <v>10000</v>
          </cell>
        </row>
      </sheetData>
      <sheetData sheetId="11260">
        <row r="7">
          <cell r="AI7">
            <v>10000</v>
          </cell>
        </row>
      </sheetData>
      <sheetData sheetId="11261">
        <row r="7">
          <cell r="AI7">
            <v>10000</v>
          </cell>
        </row>
      </sheetData>
      <sheetData sheetId="11262">
        <row r="7">
          <cell r="AI7">
            <v>10000</v>
          </cell>
        </row>
      </sheetData>
      <sheetData sheetId="11263">
        <row r="7">
          <cell r="AI7">
            <v>10000</v>
          </cell>
        </row>
      </sheetData>
      <sheetData sheetId="11264">
        <row r="7">
          <cell r="AI7">
            <v>10000</v>
          </cell>
        </row>
      </sheetData>
      <sheetData sheetId="11265">
        <row r="7">
          <cell r="AI7">
            <v>10000</v>
          </cell>
        </row>
      </sheetData>
      <sheetData sheetId="11266">
        <row r="7">
          <cell r="AI7">
            <v>10000</v>
          </cell>
        </row>
      </sheetData>
      <sheetData sheetId="11267">
        <row r="7">
          <cell r="AI7">
            <v>10000</v>
          </cell>
        </row>
      </sheetData>
      <sheetData sheetId="11268">
        <row r="7">
          <cell r="AI7">
            <v>10000</v>
          </cell>
        </row>
      </sheetData>
      <sheetData sheetId="11269">
        <row r="7">
          <cell r="AI7">
            <v>10000</v>
          </cell>
        </row>
      </sheetData>
      <sheetData sheetId="11270">
        <row r="7">
          <cell r="AI7">
            <v>10000</v>
          </cell>
        </row>
      </sheetData>
      <sheetData sheetId="11271">
        <row r="7">
          <cell r="AI7">
            <v>10000</v>
          </cell>
        </row>
      </sheetData>
      <sheetData sheetId="11272">
        <row r="7">
          <cell r="AI7">
            <v>10000</v>
          </cell>
        </row>
      </sheetData>
      <sheetData sheetId="11273">
        <row r="7">
          <cell r="AI7">
            <v>10000</v>
          </cell>
        </row>
      </sheetData>
      <sheetData sheetId="11274">
        <row r="7">
          <cell r="AI7">
            <v>10000</v>
          </cell>
        </row>
      </sheetData>
      <sheetData sheetId="11275">
        <row r="7">
          <cell r="AI7">
            <v>10000</v>
          </cell>
        </row>
      </sheetData>
      <sheetData sheetId="11276">
        <row r="7">
          <cell r="AI7">
            <v>10000</v>
          </cell>
        </row>
      </sheetData>
      <sheetData sheetId="11277">
        <row r="7">
          <cell r="AI7">
            <v>10000</v>
          </cell>
        </row>
      </sheetData>
      <sheetData sheetId="11278">
        <row r="7">
          <cell r="AI7">
            <v>10000</v>
          </cell>
        </row>
      </sheetData>
      <sheetData sheetId="11279">
        <row r="7">
          <cell r="AI7">
            <v>10000</v>
          </cell>
        </row>
      </sheetData>
      <sheetData sheetId="11280">
        <row r="7">
          <cell r="AI7">
            <v>10000</v>
          </cell>
        </row>
      </sheetData>
      <sheetData sheetId="11281">
        <row r="7">
          <cell r="AI7">
            <v>10000</v>
          </cell>
        </row>
      </sheetData>
      <sheetData sheetId="11282">
        <row r="7">
          <cell r="AI7">
            <v>10000</v>
          </cell>
        </row>
      </sheetData>
      <sheetData sheetId="11283">
        <row r="7">
          <cell r="AI7">
            <v>10000</v>
          </cell>
        </row>
      </sheetData>
      <sheetData sheetId="11284">
        <row r="7">
          <cell r="AI7">
            <v>10000</v>
          </cell>
        </row>
      </sheetData>
      <sheetData sheetId="11285">
        <row r="7">
          <cell r="AI7">
            <v>10000</v>
          </cell>
        </row>
      </sheetData>
      <sheetData sheetId="11286">
        <row r="7">
          <cell r="AI7">
            <v>10000</v>
          </cell>
        </row>
      </sheetData>
      <sheetData sheetId="11287">
        <row r="7">
          <cell r="AI7">
            <v>10000</v>
          </cell>
        </row>
      </sheetData>
      <sheetData sheetId="11288">
        <row r="7">
          <cell r="AI7">
            <v>10000</v>
          </cell>
        </row>
      </sheetData>
      <sheetData sheetId="11289">
        <row r="7">
          <cell r="AI7">
            <v>10000</v>
          </cell>
        </row>
      </sheetData>
      <sheetData sheetId="11290">
        <row r="7">
          <cell r="AI7">
            <v>10000</v>
          </cell>
        </row>
      </sheetData>
      <sheetData sheetId="11291">
        <row r="7">
          <cell r="AI7">
            <v>10000</v>
          </cell>
        </row>
      </sheetData>
      <sheetData sheetId="11292">
        <row r="7">
          <cell r="AI7">
            <v>10000</v>
          </cell>
        </row>
      </sheetData>
      <sheetData sheetId="11293">
        <row r="7">
          <cell r="AI7">
            <v>10000</v>
          </cell>
        </row>
      </sheetData>
      <sheetData sheetId="11294">
        <row r="7">
          <cell r="AI7">
            <v>10000</v>
          </cell>
        </row>
      </sheetData>
      <sheetData sheetId="11295">
        <row r="7">
          <cell r="AI7">
            <v>10000</v>
          </cell>
        </row>
      </sheetData>
      <sheetData sheetId="11296">
        <row r="7">
          <cell r="AI7">
            <v>10000</v>
          </cell>
        </row>
      </sheetData>
      <sheetData sheetId="11297">
        <row r="7">
          <cell r="AI7">
            <v>10000</v>
          </cell>
        </row>
      </sheetData>
      <sheetData sheetId="11298">
        <row r="7">
          <cell r="AI7">
            <v>10000</v>
          </cell>
        </row>
      </sheetData>
      <sheetData sheetId="11299">
        <row r="7">
          <cell r="AI7">
            <v>10000</v>
          </cell>
        </row>
      </sheetData>
      <sheetData sheetId="11300">
        <row r="7">
          <cell r="AI7">
            <v>10000</v>
          </cell>
        </row>
      </sheetData>
      <sheetData sheetId="11301">
        <row r="7">
          <cell r="AI7">
            <v>10000</v>
          </cell>
        </row>
      </sheetData>
      <sheetData sheetId="11302">
        <row r="7">
          <cell r="AI7">
            <v>10000</v>
          </cell>
        </row>
      </sheetData>
      <sheetData sheetId="11303">
        <row r="7">
          <cell r="AI7">
            <v>10000</v>
          </cell>
        </row>
      </sheetData>
      <sheetData sheetId="11304">
        <row r="7">
          <cell r="AI7">
            <v>10000</v>
          </cell>
        </row>
      </sheetData>
      <sheetData sheetId="11305">
        <row r="7">
          <cell r="AI7">
            <v>10000</v>
          </cell>
        </row>
      </sheetData>
      <sheetData sheetId="11306">
        <row r="7">
          <cell r="AI7">
            <v>10000</v>
          </cell>
        </row>
      </sheetData>
      <sheetData sheetId="11307">
        <row r="7">
          <cell r="AI7">
            <v>10000</v>
          </cell>
        </row>
      </sheetData>
      <sheetData sheetId="11308">
        <row r="7">
          <cell r="AI7">
            <v>10000</v>
          </cell>
        </row>
      </sheetData>
      <sheetData sheetId="11309">
        <row r="7">
          <cell r="AI7">
            <v>10000</v>
          </cell>
        </row>
      </sheetData>
      <sheetData sheetId="11310">
        <row r="7">
          <cell r="AI7">
            <v>10000</v>
          </cell>
        </row>
      </sheetData>
      <sheetData sheetId="11311">
        <row r="7">
          <cell r="AI7">
            <v>10000</v>
          </cell>
        </row>
      </sheetData>
      <sheetData sheetId="11312">
        <row r="7">
          <cell r="AI7">
            <v>10000</v>
          </cell>
        </row>
      </sheetData>
      <sheetData sheetId="11313">
        <row r="7">
          <cell r="AI7">
            <v>10000</v>
          </cell>
        </row>
      </sheetData>
      <sheetData sheetId="11314">
        <row r="7">
          <cell r="AI7">
            <v>10000</v>
          </cell>
        </row>
      </sheetData>
      <sheetData sheetId="11315">
        <row r="7">
          <cell r="AI7">
            <v>10000</v>
          </cell>
        </row>
      </sheetData>
      <sheetData sheetId="11316">
        <row r="7">
          <cell r="AI7">
            <v>10000</v>
          </cell>
        </row>
      </sheetData>
      <sheetData sheetId="11317">
        <row r="7">
          <cell r="AI7">
            <v>10000</v>
          </cell>
        </row>
      </sheetData>
      <sheetData sheetId="11318">
        <row r="7">
          <cell r="AI7">
            <v>10000</v>
          </cell>
        </row>
      </sheetData>
      <sheetData sheetId="11319">
        <row r="7">
          <cell r="AI7">
            <v>10000</v>
          </cell>
        </row>
      </sheetData>
      <sheetData sheetId="11320">
        <row r="7">
          <cell r="AI7">
            <v>10000</v>
          </cell>
        </row>
      </sheetData>
      <sheetData sheetId="11321">
        <row r="7">
          <cell r="AI7">
            <v>10000</v>
          </cell>
        </row>
      </sheetData>
      <sheetData sheetId="11322">
        <row r="7">
          <cell r="AI7">
            <v>10000</v>
          </cell>
        </row>
      </sheetData>
      <sheetData sheetId="11323">
        <row r="7">
          <cell r="AI7">
            <v>10000</v>
          </cell>
        </row>
      </sheetData>
      <sheetData sheetId="11324">
        <row r="7">
          <cell r="AI7">
            <v>10000</v>
          </cell>
        </row>
      </sheetData>
      <sheetData sheetId="11325">
        <row r="7">
          <cell r="AI7">
            <v>10000</v>
          </cell>
        </row>
      </sheetData>
      <sheetData sheetId="11326">
        <row r="7">
          <cell r="AI7">
            <v>10000</v>
          </cell>
        </row>
      </sheetData>
      <sheetData sheetId="11327">
        <row r="7">
          <cell r="AI7">
            <v>10000</v>
          </cell>
        </row>
      </sheetData>
      <sheetData sheetId="11328">
        <row r="7">
          <cell r="AI7">
            <v>10000</v>
          </cell>
        </row>
      </sheetData>
      <sheetData sheetId="11329">
        <row r="7">
          <cell r="AI7">
            <v>10000</v>
          </cell>
        </row>
      </sheetData>
      <sheetData sheetId="11330">
        <row r="7">
          <cell r="AI7">
            <v>10000</v>
          </cell>
        </row>
      </sheetData>
      <sheetData sheetId="11331">
        <row r="7">
          <cell r="AI7">
            <v>10000</v>
          </cell>
        </row>
      </sheetData>
      <sheetData sheetId="11332">
        <row r="7">
          <cell r="AI7">
            <v>10000</v>
          </cell>
        </row>
      </sheetData>
      <sheetData sheetId="11333">
        <row r="7">
          <cell r="AI7">
            <v>10000</v>
          </cell>
        </row>
      </sheetData>
      <sheetData sheetId="11334">
        <row r="7">
          <cell r="AI7">
            <v>10000</v>
          </cell>
        </row>
      </sheetData>
      <sheetData sheetId="11335">
        <row r="7">
          <cell r="AI7">
            <v>10000</v>
          </cell>
        </row>
      </sheetData>
      <sheetData sheetId="11336">
        <row r="7">
          <cell r="AI7">
            <v>10000</v>
          </cell>
        </row>
      </sheetData>
      <sheetData sheetId="11337">
        <row r="7">
          <cell r="AI7">
            <v>10000</v>
          </cell>
        </row>
      </sheetData>
      <sheetData sheetId="11338">
        <row r="7">
          <cell r="AI7">
            <v>10000</v>
          </cell>
        </row>
      </sheetData>
      <sheetData sheetId="11339">
        <row r="7">
          <cell r="AI7">
            <v>10000</v>
          </cell>
        </row>
      </sheetData>
      <sheetData sheetId="11340">
        <row r="7">
          <cell r="AI7">
            <v>10000</v>
          </cell>
        </row>
      </sheetData>
      <sheetData sheetId="11341">
        <row r="7">
          <cell r="AI7">
            <v>10000</v>
          </cell>
        </row>
      </sheetData>
      <sheetData sheetId="11342">
        <row r="7">
          <cell r="AI7">
            <v>10000</v>
          </cell>
        </row>
      </sheetData>
      <sheetData sheetId="11343">
        <row r="7">
          <cell r="AI7">
            <v>10000</v>
          </cell>
        </row>
      </sheetData>
      <sheetData sheetId="11344">
        <row r="7">
          <cell r="AI7">
            <v>10000</v>
          </cell>
        </row>
      </sheetData>
      <sheetData sheetId="11345">
        <row r="7">
          <cell r="AI7">
            <v>10000</v>
          </cell>
        </row>
      </sheetData>
      <sheetData sheetId="11346">
        <row r="7">
          <cell r="AI7">
            <v>10000</v>
          </cell>
        </row>
      </sheetData>
      <sheetData sheetId="11347">
        <row r="7">
          <cell r="AI7">
            <v>10000</v>
          </cell>
        </row>
      </sheetData>
      <sheetData sheetId="11348">
        <row r="7">
          <cell r="AI7">
            <v>10000</v>
          </cell>
        </row>
      </sheetData>
      <sheetData sheetId="11349">
        <row r="7">
          <cell r="AI7">
            <v>10000</v>
          </cell>
        </row>
      </sheetData>
      <sheetData sheetId="11350">
        <row r="7">
          <cell r="AI7">
            <v>10000</v>
          </cell>
        </row>
      </sheetData>
      <sheetData sheetId="11351">
        <row r="7">
          <cell r="AI7">
            <v>10000</v>
          </cell>
        </row>
      </sheetData>
      <sheetData sheetId="11352">
        <row r="7">
          <cell r="AI7">
            <v>10000</v>
          </cell>
        </row>
      </sheetData>
      <sheetData sheetId="11353">
        <row r="7">
          <cell r="AI7">
            <v>10000</v>
          </cell>
        </row>
      </sheetData>
      <sheetData sheetId="11354">
        <row r="7">
          <cell r="AI7">
            <v>10000</v>
          </cell>
        </row>
      </sheetData>
      <sheetData sheetId="11355">
        <row r="7">
          <cell r="AI7">
            <v>10000</v>
          </cell>
        </row>
      </sheetData>
      <sheetData sheetId="11356">
        <row r="7">
          <cell r="AI7">
            <v>10000</v>
          </cell>
        </row>
      </sheetData>
      <sheetData sheetId="11357">
        <row r="7">
          <cell r="AI7">
            <v>10000</v>
          </cell>
        </row>
      </sheetData>
      <sheetData sheetId="11358">
        <row r="7">
          <cell r="AI7">
            <v>10000</v>
          </cell>
        </row>
      </sheetData>
      <sheetData sheetId="11359">
        <row r="7">
          <cell r="AI7">
            <v>10000</v>
          </cell>
        </row>
      </sheetData>
      <sheetData sheetId="11360">
        <row r="7">
          <cell r="AI7">
            <v>10000</v>
          </cell>
        </row>
      </sheetData>
      <sheetData sheetId="11361">
        <row r="7">
          <cell r="AI7">
            <v>10000</v>
          </cell>
        </row>
      </sheetData>
      <sheetData sheetId="11362">
        <row r="7">
          <cell r="AI7">
            <v>10000</v>
          </cell>
        </row>
      </sheetData>
      <sheetData sheetId="11363">
        <row r="7">
          <cell r="AI7">
            <v>10000</v>
          </cell>
        </row>
      </sheetData>
      <sheetData sheetId="11364">
        <row r="7">
          <cell r="AI7">
            <v>10000</v>
          </cell>
        </row>
      </sheetData>
      <sheetData sheetId="11365">
        <row r="7">
          <cell r="AI7">
            <v>10000</v>
          </cell>
        </row>
      </sheetData>
      <sheetData sheetId="11366">
        <row r="7">
          <cell r="AI7">
            <v>10000</v>
          </cell>
        </row>
      </sheetData>
      <sheetData sheetId="11367">
        <row r="7">
          <cell r="AI7">
            <v>10000</v>
          </cell>
        </row>
      </sheetData>
      <sheetData sheetId="11368">
        <row r="7">
          <cell r="AI7">
            <v>10000</v>
          </cell>
        </row>
      </sheetData>
      <sheetData sheetId="11369">
        <row r="7">
          <cell r="AI7">
            <v>10000</v>
          </cell>
        </row>
      </sheetData>
      <sheetData sheetId="11370">
        <row r="7">
          <cell r="AI7">
            <v>10000</v>
          </cell>
        </row>
      </sheetData>
      <sheetData sheetId="11371">
        <row r="7">
          <cell r="AI7">
            <v>10000</v>
          </cell>
        </row>
      </sheetData>
      <sheetData sheetId="11372">
        <row r="7">
          <cell r="AI7">
            <v>10000</v>
          </cell>
        </row>
      </sheetData>
      <sheetData sheetId="11373">
        <row r="7">
          <cell r="AI7">
            <v>10000</v>
          </cell>
        </row>
      </sheetData>
      <sheetData sheetId="11374">
        <row r="7">
          <cell r="AI7">
            <v>10000</v>
          </cell>
        </row>
      </sheetData>
      <sheetData sheetId="11375">
        <row r="7">
          <cell r="AI7">
            <v>10000</v>
          </cell>
        </row>
      </sheetData>
      <sheetData sheetId="11376">
        <row r="7">
          <cell r="AI7">
            <v>10000</v>
          </cell>
        </row>
      </sheetData>
      <sheetData sheetId="11377">
        <row r="7">
          <cell r="AI7">
            <v>10000</v>
          </cell>
        </row>
      </sheetData>
      <sheetData sheetId="11378">
        <row r="7">
          <cell r="AI7">
            <v>10000</v>
          </cell>
        </row>
      </sheetData>
      <sheetData sheetId="11379">
        <row r="7">
          <cell r="AI7">
            <v>10000</v>
          </cell>
        </row>
      </sheetData>
      <sheetData sheetId="11380">
        <row r="7">
          <cell r="AI7">
            <v>10000</v>
          </cell>
        </row>
      </sheetData>
      <sheetData sheetId="11381">
        <row r="7">
          <cell r="AI7">
            <v>10000</v>
          </cell>
        </row>
      </sheetData>
      <sheetData sheetId="11382">
        <row r="7">
          <cell r="AI7">
            <v>10000</v>
          </cell>
        </row>
      </sheetData>
      <sheetData sheetId="11383">
        <row r="7">
          <cell r="AI7">
            <v>10000</v>
          </cell>
        </row>
      </sheetData>
      <sheetData sheetId="11384">
        <row r="7">
          <cell r="AI7">
            <v>10000</v>
          </cell>
        </row>
      </sheetData>
      <sheetData sheetId="11385">
        <row r="7">
          <cell r="AI7">
            <v>10000</v>
          </cell>
        </row>
      </sheetData>
      <sheetData sheetId="11386">
        <row r="7">
          <cell r="AI7">
            <v>10000</v>
          </cell>
        </row>
      </sheetData>
      <sheetData sheetId="11387">
        <row r="7">
          <cell r="AI7">
            <v>10000</v>
          </cell>
        </row>
      </sheetData>
      <sheetData sheetId="11388">
        <row r="7">
          <cell r="AI7">
            <v>10000</v>
          </cell>
        </row>
      </sheetData>
      <sheetData sheetId="11389">
        <row r="7">
          <cell r="AI7">
            <v>10000</v>
          </cell>
        </row>
      </sheetData>
      <sheetData sheetId="11390">
        <row r="7">
          <cell r="AI7">
            <v>10000</v>
          </cell>
        </row>
      </sheetData>
      <sheetData sheetId="11391">
        <row r="7">
          <cell r="AI7">
            <v>10000</v>
          </cell>
        </row>
      </sheetData>
      <sheetData sheetId="11392">
        <row r="7">
          <cell r="AI7">
            <v>10000</v>
          </cell>
        </row>
      </sheetData>
      <sheetData sheetId="11393">
        <row r="7">
          <cell r="AI7">
            <v>10000</v>
          </cell>
        </row>
      </sheetData>
      <sheetData sheetId="11394">
        <row r="7">
          <cell r="AI7">
            <v>10000</v>
          </cell>
        </row>
      </sheetData>
      <sheetData sheetId="11395">
        <row r="7">
          <cell r="AI7">
            <v>10000</v>
          </cell>
        </row>
      </sheetData>
      <sheetData sheetId="11396">
        <row r="7">
          <cell r="AI7">
            <v>10000</v>
          </cell>
        </row>
      </sheetData>
      <sheetData sheetId="11397">
        <row r="7">
          <cell r="AI7">
            <v>10000</v>
          </cell>
        </row>
      </sheetData>
      <sheetData sheetId="11398">
        <row r="7">
          <cell r="AI7">
            <v>10000</v>
          </cell>
        </row>
      </sheetData>
      <sheetData sheetId="11399">
        <row r="7">
          <cell r="AI7">
            <v>10000</v>
          </cell>
        </row>
      </sheetData>
      <sheetData sheetId="11400">
        <row r="7">
          <cell r="AI7">
            <v>10000</v>
          </cell>
        </row>
      </sheetData>
      <sheetData sheetId="11401">
        <row r="7">
          <cell r="AI7">
            <v>10000</v>
          </cell>
        </row>
      </sheetData>
      <sheetData sheetId="11402">
        <row r="7">
          <cell r="AI7">
            <v>10000</v>
          </cell>
        </row>
      </sheetData>
      <sheetData sheetId="11403">
        <row r="7">
          <cell r="AI7">
            <v>10000</v>
          </cell>
        </row>
      </sheetData>
      <sheetData sheetId="11404">
        <row r="7">
          <cell r="AI7">
            <v>10000</v>
          </cell>
        </row>
      </sheetData>
      <sheetData sheetId="11405">
        <row r="7">
          <cell r="AI7">
            <v>10000</v>
          </cell>
        </row>
      </sheetData>
      <sheetData sheetId="11406">
        <row r="7">
          <cell r="AI7">
            <v>10000</v>
          </cell>
        </row>
      </sheetData>
      <sheetData sheetId="11407">
        <row r="7">
          <cell r="AI7">
            <v>10000</v>
          </cell>
        </row>
      </sheetData>
      <sheetData sheetId="11408">
        <row r="7">
          <cell r="AI7">
            <v>10000</v>
          </cell>
        </row>
      </sheetData>
      <sheetData sheetId="11409">
        <row r="7">
          <cell r="AI7">
            <v>10000</v>
          </cell>
        </row>
      </sheetData>
      <sheetData sheetId="11410">
        <row r="7">
          <cell r="AI7">
            <v>10000</v>
          </cell>
        </row>
      </sheetData>
      <sheetData sheetId="11411">
        <row r="7">
          <cell r="AI7">
            <v>10000</v>
          </cell>
        </row>
      </sheetData>
      <sheetData sheetId="11412">
        <row r="7">
          <cell r="AI7">
            <v>10000</v>
          </cell>
        </row>
      </sheetData>
      <sheetData sheetId="11413">
        <row r="7">
          <cell r="AI7">
            <v>10000</v>
          </cell>
        </row>
      </sheetData>
      <sheetData sheetId="11414">
        <row r="7">
          <cell r="AI7">
            <v>10000</v>
          </cell>
        </row>
      </sheetData>
      <sheetData sheetId="11415">
        <row r="7">
          <cell r="AI7">
            <v>10000</v>
          </cell>
        </row>
      </sheetData>
      <sheetData sheetId="11416">
        <row r="7">
          <cell r="AI7">
            <v>10000</v>
          </cell>
        </row>
      </sheetData>
      <sheetData sheetId="11417">
        <row r="7">
          <cell r="AI7">
            <v>10000</v>
          </cell>
        </row>
      </sheetData>
      <sheetData sheetId="11418">
        <row r="7">
          <cell r="AI7">
            <v>10000</v>
          </cell>
        </row>
      </sheetData>
      <sheetData sheetId="11419">
        <row r="7">
          <cell r="AI7">
            <v>10000</v>
          </cell>
        </row>
      </sheetData>
      <sheetData sheetId="11420">
        <row r="7">
          <cell r="AI7">
            <v>10000</v>
          </cell>
        </row>
      </sheetData>
      <sheetData sheetId="11421">
        <row r="7">
          <cell r="AI7">
            <v>10000</v>
          </cell>
        </row>
      </sheetData>
      <sheetData sheetId="11422">
        <row r="7">
          <cell r="AI7">
            <v>10000</v>
          </cell>
        </row>
      </sheetData>
      <sheetData sheetId="11423">
        <row r="7">
          <cell r="AI7">
            <v>10000</v>
          </cell>
        </row>
      </sheetData>
      <sheetData sheetId="11424">
        <row r="7">
          <cell r="AI7">
            <v>10000</v>
          </cell>
        </row>
      </sheetData>
      <sheetData sheetId="11425">
        <row r="7">
          <cell r="AI7">
            <v>10000</v>
          </cell>
        </row>
      </sheetData>
      <sheetData sheetId="11426">
        <row r="7">
          <cell r="AI7">
            <v>10000</v>
          </cell>
        </row>
      </sheetData>
      <sheetData sheetId="11427">
        <row r="7">
          <cell r="AI7">
            <v>10000</v>
          </cell>
        </row>
      </sheetData>
      <sheetData sheetId="11428">
        <row r="7">
          <cell r="AI7">
            <v>10000</v>
          </cell>
        </row>
      </sheetData>
      <sheetData sheetId="11429">
        <row r="7">
          <cell r="AI7">
            <v>10000</v>
          </cell>
        </row>
      </sheetData>
      <sheetData sheetId="11430">
        <row r="7">
          <cell r="AI7">
            <v>10000</v>
          </cell>
        </row>
      </sheetData>
      <sheetData sheetId="11431">
        <row r="7">
          <cell r="AI7">
            <v>10000</v>
          </cell>
        </row>
      </sheetData>
      <sheetData sheetId="11432">
        <row r="7">
          <cell r="AI7">
            <v>10000</v>
          </cell>
        </row>
      </sheetData>
      <sheetData sheetId="11433">
        <row r="7">
          <cell r="AI7">
            <v>10000</v>
          </cell>
        </row>
      </sheetData>
      <sheetData sheetId="11434">
        <row r="7">
          <cell r="AI7">
            <v>10000</v>
          </cell>
        </row>
      </sheetData>
      <sheetData sheetId="11435">
        <row r="7">
          <cell r="AI7">
            <v>10000</v>
          </cell>
        </row>
      </sheetData>
      <sheetData sheetId="11436">
        <row r="7">
          <cell r="AI7">
            <v>10000</v>
          </cell>
        </row>
      </sheetData>
      <sheetData sheetId="11437">
        <row r="7">
          <cell r="AI7">
            <v>10000</v>
          </cell>
        </row>
      </sheetData>
      <sheetData sheetId="11438">
        <row r="7">
          <cell r="AI7">
            <v>10000</v>
          </cell>
        </row>
      </sheetData>
      <sheetData sheetId="11439">
        <row r="7">
          <cell r="AI7">
            <v>10000</v>
          </cell>
        </row>
      </sheetData>
      <sheetData sheetId="11440">
        <row r="7">
          <cell r="AI7">
            <v>10000</v>
          </cell>
        </row>
      </sheetData>
      <sheetData sheetId="11441">
        <row r="7">
          <cell r="AI7">
            <v>10000</v>
          </cell>
        </row>
      </sheetData>
      <sheetData sheetId="11442">
        <row r="7">
          <cell r="AI7">
            <v>10000</v>
          </cell>
        </row>
      </sheetData>
      <sheetData sheetId="11443">
        <row r="7">
          <cell r="AI7">
            <v>10000</v>
          </cell>
        </row>
      </sheetData>
      <sheetData sheetId="11444">
        <row r="7">
          <cell r="AI7">
            <v>10000</v>
          </cell>
        </row>
      </sheetData>
      <sheetData sheetId="11445">
        <row r="7">
          <cell r="AI7">
            <v>10000</v>
          </cell>
        </row>
      </sheetData>
      <sheetData sheetId="11446">
        <row r="7">
          <cell r="AI7">
            <v>10000</v>
          </cell>
        </row>
      </sheetData>
      <sheetData sheetId="11447">
        <row r="7">
          <cell r="AI7">
            <v>10000</v>
          </cell>
        </row>
      </sheetData>
      <sheetData sheetId="11448">
        <row r="7">
          <cell r="AI7">
            <v>10000</v>
          </cell>
        </row>
      </sheetData>
      <sheetData sheetId="11449">
        <row r="7">
          <cell r="AI7">
            <v>10000</v>
          </cell>
        </row>
      </sheetData>
      <sheetData sheetId="11450">
        <row r="7">
          <cell r="AI7">
            <v>10000</v>
          </cell>
        </row>
      </sheetData>
      <sheetData sheetId="11451">
        <row r="7">
          <cell r="AI7">
            <v>10000</v>
          </cell>
        </row>
      </sheetData>
      <sheetData sheetId="11452">
        <row r="7">
          <cell r="AI7">
            <v>10000</v>
          </cell>
        </row>
      </sheetData>
      <sheetData sheetId="11453">
        <row r="7">
          <cell r="AI7">
            <v>10000</v>
          </cell>
        </row>
      </sheetData>
      <sheetData sheetId="11454">
        <row r="7">
          <cell r="AI7">
            <v>10000</v>
          </cell>
        </row>
      </sheetData>
      <sheetData sheetId="11455">
        <row r="7">
          <cell r="AI7">
            <v>10000</v>
          </cell>
        </row>
      </sheetData>
      <sheetData sheetId="11456">
        <row r="7">
          <cell r="AI7">
            <v>10000</v>
          </cell>
        </row>
      </sheetData>
      <sheetData sheetId="11457">
        <row r="7">
          <cell r="AI7">
            <v>10000</v>
          </cell>
        </row>
      </sheetData>
      <sheetData sheetId="11458">
        <row r="7">
          <cell r="AI7">
            <v>10000</v>
          </cell>
        </row>
      </sheetData>
      <sheetData sheetId="11459">
        <row r="7">
          <cell r="AI7">
            <v>10000</v>
          </cell>
        </row>
      </sheetData>
      <sheetData sheetId="11460">
        <row r="7">
          <cell r="AI7">
            <v>10000</v>
          </cell>
        </row>
      </sheetData>
      <sheetData sheetId="11461">
        <row r="7">
          <cell r="AI7">
            <v>10000</v>
          </cell>
        </row>
      </sheetData>
      <sheetData sheetId="11462">
        <row r="7">
          <cell r="AI7">
            <v>10000</v>
          </cell>
        </row>
      </sheetData>
      <sheetData sheetId="11463">
        <row r="7">
          <cell r="AI7">
            <v>10000</v>
          </cell>
        </row>
      </sheetData>
      <sheetData sheetId="11464">
        <row r="7">
          <cell r="AI7">
            <v>10000</v>
          </cell>
        </row>
      </sheetData>
      <sheetData sheetId="11465">
        <row r="7">
          <cell r="AI7">
            <v>10000</v>
          </cell>
        </row>
      </sheetData>
      <sheetData sheetId="11466">
        <row r="7">
          <cell r="AI7">
            <v>10000</v>
          </cell>
        </row>
      </sheetData>
      <sheetData sheetId="11467">
        <row r="7">
          <cell r="AI7">
            <v>10000</v>
          </cell>
        </row>
      </sheetData>
      <sheetData sheetId="11468">
        <row r="7">
          <cell r="AI7">
            <v>10000</v>
          </cell>
        </row>
      </sheetData>
      <sheetData sheetId="11469">
        <row r="7">
          <cell r="AI7">
            <v>10000</v>
          </cell>
        </row>
      </sheetData>
      <sheetData sheetId="11470">
        <row r="7">
          <cell r="AI7">
            <v>10000</v>
          </cell>
        </row>
      </sheetData>
      <sheetData sheetId="11471">
        <row r="7">
          <cell r="AI7">
            <v>10000</v>
          </cell>
        </row>
      </sheetData>
      <sheetData sheetId="11472">
        <row r="7">
          <cell r="AI7">
            <v>10000</v>
          </cell>
        </row>
      </sheetData>
      <sheetData sheetId="11473">
        <row r="7">
          <cell r="AI7">
            <v>10000</v>
          </cell>
        </row>
      </sheetData>
      <sheetData sheetId="11474">
        <row r="7">
          <cell r="AI7">
            <v>10000</v>
          </cell>
        </row>
      </sheetData>
      <sheetData sheetId="11475">
        <row r="7">
          <cell r="AI7">
            <v>10000</v>
          </cell>
        </row>
      </sheetData>
      <sheetData sheetId="11476">
        <row r="7">
          <cell r="AI7">
            <v>10000</v>
          </cell>
        </row>
      </sheetData>
      <sheetData sheetId="11477">
        <row r="7">
          <cell r="AI7">
            <v>10000</v>
          </cell>
        </row>
      </sheetData>
      <sheetData sheetId="11478">
        <row r="7">
          <cell r="AI7">
            <v>10000</v>
          </cell>
        </row>
      </sheetData>
      <sheetData sheetId="11479">
        <row r="7">
          <cell r="AI7">
            <v>10000</v>
          </cell>
        </row>
      </sheetData>
      <sheetData sheetId="11480">
        <row r="7">
          <cell r="AI7">
            <v>10000</v>
          </cell>
        </row>
      </sheetData>
      <sheetData sheetId="11481">
        <row r="7">
          <cell r="AI7">
            <v>10000</v>
          </cell>
        </row>
      </sheetData>
      <sheetData sheetId="11482">
        <row r="7">
          <cell r="AI7">
            <v>10000</v>
          </cell>
        </row>
      </sheetData>
      <sheetData sheetId="11483">
        <row r="7">
          <cell r="AI7">
            <v>10000</v>
          </cell>
        </row>
      </sheetData>
      <sheetData sheetId="11484">
        <row r="7">
          <cell r="AI7">
            <v>10000</v>
          </cell>
        </row>
      </sheetData>
      <sheetData sheetId="11485">
        <row r="7">
          <cell r="AI7">
            <v>10000</v>
          </cell>
        </row>
      </sheetData>
      <sheetData sheetId="11486">
        <row r="7">
          <cell r="AI7">
            <v>10000</v>
          </cell>
        </row>
      </sheetData>
      <sheetData sheetId="11487">
        <row r="7">
          <cell r="AI7">
            <v>10000</v>
          </cell>
        </row>
      </sheetData>
      <sheetData sheetId="11488">
        <row r="7">
          <cell r="AI7">
            <v>10000</v>
          </cell>
        </row>
      </sheetData>
      <sheetData sheetId="11489">
        <row r="7">
          <cell r="AI7">
            <v>10000</v>
          </cell>
        </row>
      </sheetData>
      <sheetData sheetId="11490">
        <row r="7">
          <cell r="AI7">
            <v>10000</v>
          </cell>
        </row>
      </sheetData>
      <sheetData sheetId="11491">
        <row r="7">
          <cell r="AI7">
            <v>10000</v>
          </cell>
        </row>
      </sheetData>
      <sheetData sheetId="11492">
        <row r="7">
          <cell r="AI7">
            <v>10000</v>
          </cell>
        </row>
      </sheetData>
      <sheetData sheetId="11493">
        <row r="7">
          <cell r="AI7">
            <v>10000</v>
          </cell>
        </row>
      </sheetData>
      <sheetData sheetId="11494">
        <row r="7">
          <cell r="AI7">
            <v>10000</v>
          </cell>
        </row>
      </sheetData>
      <sheetData sheetId="11495">
        <row r="7">
          <cell r="AI7">
            <v>10000</v>
          </cell>
        </row>
      </sheetData>
      <sheetData sheetId="11496">
        <row r="7">
          <cell r="AI7">
            <v>10000</v>
          </cell>
        </row>
      </sheetData>
      <sheetData sheetId="11497">
        <row r="7">
          <cell r="AI7">
            <v>10000</v>
          </cell>
        </row>
      </sheetData>
      <sheetData sheetId="11498">
        <row r="7">
          <cell r="AI7">
            <v>10000</v>
          </cell>
        </row>
      </sheetData>
      <sheetData sheetId="11499">
        <row r="7">
          <cell r="AI7">
            <v>10000</v>
          </cell>
        </row>
      </sheetData>
      <sheetData sheetId="11500">
        <row r="7">
          <cell r="AI7">
            <v>10000</v>
          </cell>
        </row>
      </sheetData>
      <sheetData sheetId="11501">
        <row r="7">
          <cell r="AI7">
            <v>10000</v>
          </cell>
        </row>
      </sheetData>
      <sheetData sheetId="11502">
        <row r="7">
          <cell r="AI7">
            <v>10000</v>
          </cell>
        </row>
      </sheetData>
      <sheetData sheetId="11503">
        <row r="7">
          <cell r="AI7">
            <v>10000</v>
          </cell>
        </row>
      </sheetData>
      <sheetData sheetId="11504">
        <row r="7">
          <cell r="AI7">
            <v>10000</v>
          </cell>
        </row>
      </sheetData>
      <sheetData sheetId="11505">
        <row r="7">
          <cell r="AI7">
            <v>10000</v>
          </cell>
        </row>
      </sheetData>
      <sheetData sheetId="11506">
        <row r="7">
          <cell r="AI7">
            <v>10000</v>
          </cell>
        </row>
      </sheetData>
      <sheetData sheetId="11507">
        <row r="7">
          <cell r="AI7">
            <v>10000</v>
          </cell>
        </row>
      </sheetData>
      <sheetData sheetId="11508">
        <row r="7">
          <cell r="AI7">
            <v>10000</v>
          </cell>
        </row>
      </sheetData>
      <sheetData sheetId="11509">
        <row r="7">
          <cell r="AI7">
            <v>10000</v>
          </cell>
        </row>
      </sheetData>
      <sheetData sheetId="11510">
        <row r="7">
          <cell r="AI7">
            <v>10000</v>
          </cell>
        </row>
      </sheetData>
      <sheetData sheetId="11511">
        <row r="7">
          <cell r="AI7">
            <v>10000</v>
          </cell>
        </row>
      </sheetData>
      <sheetData sheetId="11512">
        <row r="7">
          <cell r="AI7">
            <v>10000</v>
          </cell>
        </row>
      </sheetData>
      <sheetData sheetId="11513">
        <row r="7">
          <cell r="AI7">
            <v>10000</v>
          </cell>
        </row>
      </sheetData>
      <sheetData sheetId="11514">
        <row r="7">
          <cell r="AI7">
            <v>10000</v>
          </cell>
        </row>
      </sheetData>
      <sheetData sheetId="11515">
        <row r="7">
          <cell r="AI7">
            <v>10000</v>
          </cell>
        </row>
      </sheetData>
      <sheetData sheetId="11516">
        <row r="7">
          <cell r="AI7">
            <v>10000</v>
          </cell>
        </row>
      </sheetData>
      <sheetData sheetId="11517">
        <row r="7">
          <cell r="AI7">
            <v>10000</v>
          </cell>
        </row>
      </sheetData>
      <sheetData sheetId="11518">
        <row r="7">
          <cell r="AI7">
            <v>10000</v>
          </cell>
        </row>
      </sheetData>
      <sheetData sheetId="11519">
        <row r="7">
          <cell r="AI7">
            <v>10000</v>
          </cell>
        </row>
      </sheetData>
      <sheetData sheetId="11520">
        <row r="7">
          <cell r="AI7">
            <v>10000</v>
          </cell>
        </row>
      </sheetData>
      <sheetData sheetId="11521">
        <row r="7">
          <cell r="AI7">
            <v>10000</v>
          </cell>
        </row>
      </sheetData>
      <sheetData sheetId="11522">
        <row r="7">
          <cell r="AI7">
            <v>10000</v>
          </cell>
        </row>
      </sheetData>
      <sheetData sheetId="11523">
        <row r="7">
          <cell r="AI7">
            <v>10000</v>
          </cell>
        </row>
      </sheetData>
      <sheetData sheetId="11524">
        <row r="7">
          <cell r="AI7">
            <v>10000</v>
          </cell>
        </row>
      </sheetData>
      <sheetData sheetId="11525">
        <row r="7">
          <cell r="AI7">
            <v>10000</v>
          </cell>
        </row>
      </sheetData>
      <sheetData sheetId="11526">
        <row r="7">
          <cell r="AI7">
            <v>10000</v>
          </cell>
        </row>
      </sheetData>
      <sheetData sheetId="11527">
        <row r="7">
          <cell r="AI7">
            <v>10000</v>
          </cell>
        </row>
      </sheetData>
      <sheetData sheetId="11528">
        <row r="7">
          <cell r="AI7">
            <v>10000</v>
          </cell>
        </row>
      </sheetData>
      <sheetData sheetId="11529">
        <row r="7">
          <cell r="AI7">
            <v>10000</v>
          </cell>
        </row>
      </sheetData>
      <sheetData sheetId="11530">
        <row r="7">
          <cell r="AI7">
            <v>10000</v>
          </cell>
        </row>
      </sheetData>
      <sheetData sheetId="11531">
        <row r="7">
          <cell r="AI7">
            <v>10000</v>
          </cell>
        </row>
      </sheetData>
      <sheetData sheetId="11532">
        <row r="7">
          <cell r="AI7">
            <v>10000</v>
          </cell>
        </row>
      </sheetData>
      <sheetData sheetId="11533">
        <row r="7">
          <cell r="AI7">
            <v>10000</v>
          </cell>
        </row>
      </sheetData>
      <sheetData sheetId="11534">
        <row r="7">
          <cell r="AI7">
            <v>10000</v>
          </cell>
        </row>
      </sheetData>
      <sheetData sheetId="11535">
        <row r="7">
          <cell r="AI7">
            <v>10000</v>
          </cell>
        </row>
      </sheetData>
      <sheetData sheetId="11536">
        <row r="7">
          <cell r="AI7">
            <v>10000</v>
          </cell>
        </row>
      </sheetData>
      <sheetData sheetId="11537">
        <row r="7">
          <cell r="AI7">
            <v>10000</v>
          </cell>
        </row>
      </sheetData>
      <sheetData sheetId="11538">
        <row r="7">
          <cell r="AI7">
            <v>10000</v>
          </cell>
        </row>
      </sheetData>
      <sheetData sheetId="11539">
        <row r="7">
          <cell r="AI7">
            <v>10000</v>
          </cell>
        </row>
      </sheetData>
      <sheetData sheetId="11540">
        <row r="7">
          <cell r="AI7">
            <v>10000</v>
          </cell>
        </row>
      </sheetData>
      <sheetData sheetId="11541">
        <row r="7">
          <cell r="AI7">
            <v>10000</v>
          </cell>
        </row>
      </sheetData>
      <sheetData sheetId="11542">
        <row r="7">
          <cell r="AI7">
            <v>10000</v>
          </cell>
        </row>
      </sheetData>
      <sheetData sheetId="11543">
        <row r="7">
          <cell r="AI7">
            <v>10000</v>
          </cell>
        </row>
      </sheetData>
      <sheetData sheetId="11544">
        <row r="7">
          <cell r="AI7">
            <v>10000</v>
          </cell>
        </row>
      </sheetData>
      <sheetData sheetId="11545">
        <row r="7">
          <cell r="AI7">
            <v>10000</v>
          </cell>
        </row>
      </sheetData>
      <sheetData sheetId="11546">
        <row r="7">
          <cell r="AI7">
            <v>10000</v>
          </cell>
        </row>
      </sheetData>
      <sheetData sheetId="11547">
        <row r="7">
          <cell r="AI7">
            <v>10000</v>
          </cell>
        </row>
      </sheetData>
      <sheetData sheetId="11548">
        <row r="7">
          <cell r="AI7">
            <v>10000</v>
          </cell>
        </row>
      </sheetData>
      <sheetData sheetId="11549">
        <row r="7">
          <cell r="AI7">
            <v>10000</v>
          </cell>
        </row>
      </sheetData>
      <sheetData sheetId="11550">
        <row r="7">
          <cell r="AI7">
            <v>10000</v>
          </cell>
        </row>
      </sheetData>
      <sheetData sheetId="11551">
        <row r="7">
          <cell r="AI7">
            <v>10000</v>
          </cell>
        </row>
      </sheetData>
      <sheetData sheetId="11552">
        <row r="7">
          <cell r="AI7">
            <v>10000</v>
          </cell>
        </row>
      </sheetData>
      <sheetData sheetId="11553">
        <row r="7">
          <cell r="AI7">
            <v>10000</v>
          </cell>
        </row>
      </sheetData>
      <sheetData sheetId="11554">
        <row r="7">
          <cell r="AI7">
            <v>10000</v>
          </cell>
        </row>
      </sheetData>
      <sheetData sheetId="11555">
        <row r="7">
          <cell r="AI7">
            <v>10000</v>
          </cell>
        </row>
      </sheetData>
      <sheetData sheetId="11556">
        <row r="7">
          <cell r="AI7">
            <v>10000</v>
          </cell>
        </row>
      </sheetData>
      <sheetData sheetId="11557">
        <row r="7">
          <cell r="AI7">
            <v>10000</v>
          </cell>
        </row>
      </sheetData>
      <sheetData sheetId="11558">
        <row r="7">
          <cell r="AI7">
            <v>10000</v>
          </cell>
        </row>
      </sheetData>
      <sheetData sheetId="11559">
        <row r="7">
          <cell r="AI7">
            <v>10000</v>
          </cell>
        </row>
      </sheetData>
      <sheetData sheetId="11560">
        <row r="7">
          <cell r="AI7">
            <v>10000</v>
          </cell>
        </row>
      </sheetData>
      <sheetData sheetId="11561">
        <row r="7">
          <cell r="AI7">
            <v>10000</v>
          </cell>
        </row>
      </sheetData>
      <sheetData sheetId="11562">
        <row r="7">
          <cell r="AI7">
            <v>10000</v>
          </cell>
        </row>
      </sheetData>
      <sheetData sheetId="11563">
        <row r="7">
          <cell r="AI7">
            <v>10000</v>
          </cell>
        </row>
      </sheetData>
      <sheetData sheetId="11564">
        <row r="7">
          <cell r="AI7">
            <v>10000</v>
          </cell>
        </row>
      </sheetData>
      <sheetData sheetId="11565">
        <row r="7">
          <cell r="AI7">
            <v>10000</v>
          </cell>
        </row>
      </sheetData>
      <sheetData sheetId="11566">
        <row r="7">
          <cell r="AI7">
            <v>10000</v>
          </cell>
        </row>
      </sheetData>
      <sheetData sheetId="11567">
        <row r="7">
          <cell r="AI7">
            <v>10000</v>
          </cell>
        </row>
      </sheetData>
      <sheetData sheetId="11568">
        <row r="7">
          <cell r="AI7">
            <v>10000</v>
          </cell>
        </row>
      </sheetData>
      <sheetData sheetId="11569">
        <row r="7">
          <cell r="AI7">
            <v>10000</v>
          </cell>
        </row>
      </sheetData>
      <sheetData sheetId="11570">
        <row r="7">
          <cell r="AI7">
            <v>10000</v>
          </cell>
        </row>
      </sheetData>
      <sheetData sheetId="11571">
        <row r="7">
          <cell r="AI7">
            <v>10000</v>
          </cell>
        </row>
      </sheetData>
      <sheetData sheetId="11572">
        <row r="7">
          <cell r="AI7">
            <v>10000</v>
          </cell>
        </row>
      </sheetData>
      <sheetData sheetId="11573">
        <row r="7">
          <cell r="AI7">
            <v>10000</v>
          </cell>
        </row>
      </sheetData>
      <sheetData sheetId="11574">
        <row r="7">
          <cell r="AI7">
            <v>10000</v>
          </cell>
        </row>
      </sheetData>
      <sheetData sheetId="11575">
        <row r="7">
          <cell r="AI7">
            <v>10000</v>
          </cell>
        </row>
      </sheetData>
      <sheetData sheetId="11576">
        <row r="7">
          <cell r="AI7">
            <v>10000</v>
          </cell>
        </row>
      </sheetData>
      <sheetData sheetId="11577">
        <row r="7">
          <cell r="AI7">
            <v>10000</v>
          </cell>
        </row>
      </sheetData>
      <sheetData sheetId="11578">
        <row r="7">
          <cell r="AI7">
            <v>10000</v>
          </cell>
        </row>
      </sheetData>
      <sheetData sheetId="11579">
        <row r="7">
          <cell r="AI7">
            <v>10000</v>
          </cell>
        </row>
      </sheetData>
      <sheetData sheetId="11580">
        <row r="7">
          <cell r="AI7">
            <v>10000</v>
          </cell>
        </row>
      </sheetData>
      <sheetData sheetId="11581">
        <row r="7">
          <cell r="AI7">
            <v>10000</v>
          </cell>
        </row>
      </sheetData>
      <sheetData sheetId="11582">
        <row r="7">
          <cell r="AI7">
            <v>10000</v>
          </cell>
        </row>
      </sheetData>
      <sheetData sheetId="11583">
        <row r="7">
          <cell r="AI7">
            <v>10000</v>
          </cell>
        </row>
      </sheetData>
      <sheetData sheetId="11584">
        <row r="7">
          <cell r="AI7">
            <v>10000</v>
          </cell>
        </row>
      </sheetData>
      <sheetData sheetId="11585">
        <row r="7">
          <cell r="AI7">
            <v>10000</v>
          </cell>
        </row>
      </sheetData>
      <sheetData sheetId="11586">
        <row r="7">
          <cell r="AI7">
            <v>10000</v>
          </cell>
        </row>
      </sheetData>
      <sheetData sheetId="11587">
        <row r="7">
          <cell r="AI7">
            <v>10000</v>
          </cell>
        </row>
      </sheetData>
      <sheetData sheetId="11588">
        <row r="7">
          <cell r="AI7">
            <v>10000</v>
          </cell>
        </row>
      </sheetData>
      <sheetData sheetId="11589">
        <row r="7">
          <cell r="AI7">
            <v>10000</v>
          </cell>
        </row>
      </sheetData>
      <sheetData sheetId="11590">
        <row r="7">
          <cell r="AI7">
            <v>10000</v>
          </cell>
        </row>
      </sheetData>
      <sheetData sheetId="11591">
        <row r="7">
          <cell r="AI7">
            <v>10000</v>
          </cell>
        </row>
      </sheetData>
      <sheetData sheetId="11592">
        <row r="7">
          <cell r="AI7">
            <v>10000</v>
          </cell>
        </row>
      </sheetData>
      <sheetData sheetId="11593">
        <row r="7">
          <cell r="AI7">
            <v>10000</v>
          </cell>
        </row>
      </sheetData>
      <sheetData sheetId="11594">
        <row r="7">
          <cell r="AI7">
            <v>10000</v>
          </cell>
        </row>
      </sheetData>
      <sheetData sheetId="11595">
        <row r="7">
          <cell r="AI7">
            <v>10000</v>
          </cell>
        </row>
      </sheetData>
      <sheetData sheetId="11596">
        <row r="7">
          <cell r="AI7">
            <v>10000</v>
          </cell>
        </row>
      </sheetData>
      <sheetData sheetId="11597">
        <row r="7">
          <cell r="AI7">
            <v>10000</v>
          </cell>
        </row>
      </sheetData>
      <sheetData sheetId="11598">
        <row r="7">
          <cell r="AI7">
            <v>10000</v>
          </cell>
        </row>
      </sheetData>
      <sheetData sheetId="11599">
        <row r="7">
          <cell r="AI7">
            <v>10000</v>
          </cell>
        </row>
      </sheetData>
      <sheetData sheetId="11600">
        <row r="7">
          <cell r="AI7">
            <v>10000</v>
          </cell>
        </row>
      </sheetData>
      <sheetData sheetId="11601">
        <row r="7">
          <cell r="AI7">
            <v>10000</v>
          </cell>
        </row>
      </sheetData>
      <sheetData sheetId="11602">
        <row r="7">
          <cell r="AI7">
            <v>10000</v>
          </cell>
        </row>
      </sheetData>
      <sheetData sheetId="11603">
        <row r="7">
          <cell r="AI7">
            <v>10000</v>
          </cell>
        </row>
      </sheetData>
      <sheetData sheetId="11604">
        <row r="7">
          <cell r="AI7">
            <v>10000</v>
          </cell>
        </row>
      </sheetData>
      <sheetData sheetId="11605">
        <row r="7">
          <cell r="AI7">
            <v>10000</v>
          </cell>
        </row>
      </sheetData>
      <sheetData sheetId="11606">
        <row r="7">
          <cell r="AI7">
            <v>10000</v>
          </cell>
        </row>
      </sheetData>
      <sheetData sheetId="11607">
        <row r="7">
          <cell r="AI7">
            <v>10000</v>
          </cell>
        </row>
      </sheetData>
      <sheetData sheetId="11608">
        <row r="7">
          <cell r="AI7">
            <v>10000</v>
          </cell>
        </row>
      </sheetData>
      <sheetData sheetId="11609">
        <row r="7">
          <cell r="AI7">
            <v>10000</v>
          </cell>
        </row>
      </sheetData>
      <sheetData sheetId="11610">
        <row r="7">
          <cell r="AI7">
            <v>10000</v>
          </cell>
        </row>
      </sheetData>
      <sheetData sheetId="11611">
        <row r="7">
          <cell r="AI7">
            <v>10000</v>
          </cell>
        </row>
      </sheetData>
      <sheetData sheetId="11612">
        <row r="7">
          <cell r="AI7">
            <v>10000</v>
          </cell>
        </row>
      </sheetData>
      <sheetData sheetId="11613">
        <row r="7">
          <cell r="AI7">
            <v>10000</v>
          </cell>
        </row>
      </sheetData>
      <sheetData sheetId="11614">
        <row r="7">
          <cell r="AI7">
            <v>10000</v>
          </cell>
        </row>
      </sheetData>
      <sheetData sheetId="11615">
        <row r="7">
          <cell r="AI7">
            <v>10000</v>
          </cell>
        </row>
      </sheetData>
      <sheetData sheetId="11616">
        <row r="7">
          <cell r="AI7">
            <v>10000</v>
          </cell>
        </row>
      </sheetData>
      <sheetData sheetId="11617">
        <row r="7">
          <cell r="AI7">
            <v>10000</v>
          </cell>
        </row>
      </sheetData>
      <sheetData sheetId="11618">
        <row r="7">
          <cell r="AI7">
            <v>10000</v>
          </cell>
        </row>
      </sheetData>
      <sheetData sheetId="11619">
        <row r="7">
          <cell r="AI7">
            <v>10000</v>
          </cell>
        </row>
      </sheetData>
      <sheetData sheetId="11620">
        <row r="7">
          <cell r="AI7">
            <v>10000</v>
          </cell>
        </row>
      </sheetData>
      <sheetData sheetId="11621">
        <row r="7">
          <cell r="AI7">
            <v>10000</v>
          </cell>
        </row>
      </sheetData>
      <sheetData sheetId="11622">
        <row r="7">
          <cell r="AI7">
            <v>10000</v>
          </cell>
        </row>
      </sheetData>
      <sheetData sheetId="11623">
        <row r="7">
          <cell r="AI7">
            <v>10000</v>
          </cell>
        </row>
      </sheetData>
      <sheetData sheetId="11624">
        <row r="7">
          <cell r="AI7">
            <v>10000</v>
          </cell>
        </row>
      </sheetData>
      <sheetData sheetId="11625">
        <row r="7">
          <cell r="AI7">
            <v>10000</v>
          </cell>
        </row>
      </sheetData>
      <sheetData sheetId="11626">
        <row r="7">
          <cell r="AI7">
            <v>10000</v>
          </cell>
        </row>
      </sheetData>
      <sheetData sheetId="11627">
        <row r="7">
          <cell r="AI7">
            <v>10000</v>
          </cell>
        </row>
      </sheetData>
      <sheetData sheetId="11628">
        <row r="7">
          <cell r="AI7">
            <v>10000</v>
          </cell>
        </row>
      </sheetData>
      <sheetData sheetId="11629">
        <row r="7">
          <cell r="AI7">
            <v>10000</v>
          </cell>
        </row>
      </sheetData>
      <sheetData sheetId="11630">
        <row r="7">
          <cell r="AI7">
            <v>10000</v>
          </cell>
        </row>
      </sheetData>
      <sheetData sheetId="11631">
        <row r="7">
          <cell r="AI7">
            <v>10000</v>
          </cell>
        </row>
      </sheetData>
      <sheetData sheetId="11632">
        <row r="7">
          <cell r="AI7">
            <v>10000</v>
          </cell>
        </row>
      </sheetData>
      <sheetData sheetId="11633">
        <row r="7">
          <cell r="AI7">
            <v>10000</v>
          </cell>
        </row>
      </sheetData>
      <sheetData sheetId="11634">
        <row r="7">
          <cell r="AI7">
            <v>10000</v>
          </cell>
        </row>
      </sheetData>
      <sheetData sheetId="11635">
        <row r="7">
          <cell r="AI7">
            <v>10000</v>
          </cell>
        </row>
      </sheetData>
      <sheetData sheetId="11636">
        <row r="7">
          <cell r="AI7">
            <v>10000</v>
          </cell>
        </row>
      </sheetData>
      <sheetData sheetId="11637">
        <row r="7">
          <cell r="AI7">
            <v>10000</v>
          </cell>
        </row>
      </sheetData>
      <sheetData sheetId="11638">
        <row r="7">
          <cell r="AI7">
            <v>10000</v>
          </cell>
        </row>
      </sheetData>
      <sheetData sheetId="11639">
        <row r="7">
          <cell r="AI7">
            <v>10000</v>
          </cell>
        </row>
      </sheetData>
      <sheetData sheetId="11640">
        <row r="7">
          <cell r="AI7">
            <v>10000</v>
          </cell>
        </row>
      </sheetData>
      <sheetData sheetId="11641">
        <row r="7">
          <cell r="AI7">
            <v>10000</v>
          </cell>
        </row>
      </sheetData>
      <sheetData sheetId="11642">
        <row r="7">
          <cell r="AI7">
            <v>10000</v>
          </cell>
        </row>
      </sheetData>
      <sheetData sheetId="11643">
        <row r="7">
          <cell r="AI7">
            <v>10000</v>
          </cell>
        </row>
      </sheetData>
      <sheetData sheetId="11644">
        <row r="7">
          <cell r="AI7">
            <v>10000</v>
          </cell>
        </row>
      </sheetData>
      <sheetData sheetId="11645">
        <row r="7">
          <cell r="AI7">
            <v>10000</v>
          </cell>
        </row>
      </sheetData>
      <sheetData sheetId="11646">
        <row r="7">
          <cell r="AI7">
            <v>10000</v>
          </cell>
        </row>
      </sheetData>
      <sheetData sheetId="11647">
        <row r="7">
          <cell r="AI7">
            <v>10000</v>
          </cell>
        </row>
      </sheetData>
      <sheetData sheetId="11648">
        <row r="7">
          <cell r="AI7">
            <v>10000</v>
          </cell>
        </row>
      </sheetData>
      <sheetData sheetId="11649">
        <row r="7">
          <cell r="AI7">
            <v>10000</v>
          </cell>
        </row>
      </sheetData>
      <sheetData sheetId="11650">
        <row r="7">
          <cell r="AI7">
            <v>10000</v>
          </cell>
        </row>
      </sheetData>
      <sheetData sheetId="11651">
        <row r="7">
          <cell r="AI7">
            <v>10000</v>
          </cell>
        </row>
      </sheetData>
      <sheetData sheetId="11652">
        <row r="7">
          <cell r="AI7">
            <v>10000</v>
          </cell>
        </row>
      </sheetData>
      <sheetData sheetId="11653">
        <row r="7">
          <cell r="AI7">
            <v>10000</v>
          </cell>
        </row>
      </sheetData>
      <sheetData sheetId="11654">
        <row r="7">
          <cell r="AI7">
            <v>10000</v>
          </cell>
        </row>
      </sheetData>
      <sheetData sheetId="11655">
        <row r="7">
          <cell r="AI7">
            <v>10000</v>
          </cell>
        </row>
      </sheetData>
      <sheetData sheetId="11656">
        <row r="7">
          <cell r="AI7">
            <v>10000</v>
          </cell>
        </row>
      </sheetData>
      <sheetData sheetId="11657">
        <row r="7">
          <cell r="AI7">
            <v>10000</v>
          </cell>
        </row>
      </sheetData>
      <sheetData sheetId="11658">
        <row r="7">
          <cell r="AI7">
            <v>10000</v>
          </cell>
        </row>
      </sheetData>
      <sheetData sheetId="11659">
        <row r="7">
          <cell r="AI7">
            <v>10000</v>
          </cell>
        </row>
      </sheetData>
      <sheetData sheetId="11660">
        <row r="7">
          <cell r="AI7">
            <v>10000</v>
          </cell>
        </row>
      </sheetData>
      <sheetData sheetId="11661">
        <row r="7">
          <cell r="AI7">
            <v>10000</v>
          </cell>
        </row>
      </sheetData>
      <sheetData sheetId="11662">
        <row r="7">
          <cell r="AI7">
            <v>10000</v>
          </cell>
        </row>
      </sheetData>
      <sheetData sheetId="11663">
        <row r="7">
          <cell r="AI7">
            <v>10000</v>
          </cell>
        </row>
      </sheetData>
      <sheetData sheetId="11664">
        <row r="7">
          <cell r="AI7">
            <v>10000</v>
          </cell>
        </row>
      </sheetData>
      <sheetData sheetId="11665">
        <row r="7">
          <cell r="AI7">
            <v>10000</v>
          </cell>
        </row>
      </sheetData>
      <sheetData sheetId="11666">
        <row r="7">
          <cell r="AI7">
            <v>10000</v>
          </cell>
        </row>
      </sheetData>
      <sheetData sheetId="11667">
        <row r="7">
          <cell r="AI7">
            <v>10000</v>
          </cell>
        </row>
      </sheetData>
      <sheetData sheetId="11668">
        <row r="7">
          <cell r="AI7">
            <v>10000</v>
          </cell>
        </row>
      </sheetData>
      <sheetData sheetId="11669">
        <row r="7">
          <cell r="AI7">
            <v>10000</v>
          </cell>
        </row>
      </sheetData>
      <sheetData sheetId="11670">
        <row r="7">
          <cell r="AI7">
            <v>10000</v>
          </cell>
        </row>
      </sheetData>
      <sheetData sheetId="11671">
        <row r="7">
          <cell r="AI7">
            <v>10000</v>
          </cell>
        </row>
      </sheetData>
      <sheetData sheetId="11672">
        <row r="7">
          <cell r="AI7">
            <v>10000</v>
          </cell>
        </row>
      </sheetData>
      <sheetData sheetId="11673">
        <row r="7">
          <cell r="AI7">
            <v>10000</v>
          </cell>
        </row>
      </sheetData>
      <sheetData sheetId="11674">
        <row r="7">
          <cell r="AI7">
            <v>10000</v>
          </cell>
        </row>
      </sheetData>
      <sheetData sheetId="11675">
        <row r="7">
          <cell r="AI7">
            <v>10000</v>
          </cell>
        </row>
      </sheetData>
      <sheetData sheetId="11676">
        <row r="7">
          <cell r="AI7">
            <v>10000</v>
          </cell>
        </row>
      </sheetData>
      <sheetData sheetId="11677">
        <row r="7">
          <cell r="AI7">
            <v>10000</v>
          </cell>
        </row>
      </sheetData>
      <sheetData sheetId="11678">
        <row r="7">
          <cell r="AI7">
            <v>10000</v>
          </cell>
        </row>
      </sheetData>
      <sheetData sheetId="11679">
        <row r="7">
          <cell r="AI7">
            <v>10000</v>
          </cell>
        </row>
      </sheetData>
      <sheetData sheetId="11680">
        <row r="7">
          <cell r="AI7">
            <v>10000</v>
          </cell>
        </row>
      </sheetData>
      <sheetData sheetId="11681">
        <row r="7">
          <cell r="AI7">
            <v>10000</v>
          </cell>
        </row>
      </sheetData>
      <sheetData sheetId="11682">
        <row r="7">
          <cell r="AI7">
            <v>10000</v>
          </cell>
        </row>
      </sheetData>
      <sheetData sheetId="11683">
        <row r="7">
          <cell r="AI7">
            <v>10000</v>
          </cell>
        </row>
      </sheetData>
      <sheetData sheetId="11684">
        <row r="7">
          <cell r="AI7">
            <v>10000</v>
          </cell>
        </row>
      </sheetData>
      <sheetData sheetId="11685">
        <row r="7">
          <cell r="AI7">
            <v>10000</v>
          </cell>
        </row>
      </sheetData>
      <sheetData sheetId="11686">
        <row r="7">
          <cell r="AI7">
            <v>10000</v>
          </cell>
        </row>
      </sheetData>
      <sheetData sheetId="11687">
        <row r="7">
          <cell r="AI7">
            <v>10000</v>
          </cell>
        </row>
      </sheetData>
      <sheetData sheetId="11688">
        <row r="7">
          <cell r="AI7">
            <v>10000</v>
          </cell>
        </row>
      </sheetData>
      <sheetData sheetId="11689">
        <row r="7">
          <cell r="AI7">
            <v>10000</v>
          </cell>
        </row>
      </sheetData>
      <sheetData sheetId="11690">
        <row r="7">
          <cell r="AI7">
            <v>10000</v>
          </cell>
        </row>
      </sheetData>
      <sheetData sheetId="11691">
        <row r="7">
          <cell r="AI7">
            <v>10000</v>
          </cell>
        </row>
      </sheetData>
      <sheetData sheetId="11692">
        <row r="7">
          <cell r="AI7">
            <v>10000</v>
          </cell>
        </row>
      </sheetData>
      <sheetData sheetId="11693">
        <row r="7">
          <cell r="AI7">
            <v>10000</v>
          </cell>
        </row>
      </sheetData>
      <sheetData sheetId="11694">
        <row r="7">
          <cell r="AI7">
            <v>10000</v>
          </cell>
        </row>
      </sheetData>
      <sheetData sheetId="11695">
        <row r="7">
          <cell r="AI7">
            <v>10000</v>
          </cell>
        </row>
      </sheetData>
      <sheetData sheetId="11696">
        <row r="7">
          <cell r="AI7">
            <v>10000</v>
          </cell>
        </row>
      </sheetData>
      <sheetData sheetId="11697">
        <row r="7">
          <cell r="AI7">
            <v>10000</v>
          </cell>
        </row>
      </sheetData>
      <sheetData sheetId="11698">
        <row r="7">
          <cell r="AI7">
            <v>10000</v>
          </cell>
        </row>
      </sheetData>
      <sheetData sheetId="11699">
        <row r="7">
          <cell r="AI7">
            <v>10000</v>
          </cell>
        </row>
      </sheetData>
      <sheetData sheetId="11700">
        <row r="7">
          <cell r="AI7">
            <v>10000</v>
          </cell>
        </row>
      </sheetData>
      <sheetData sheetId="11701">
        <row r="7">
          <cell r="AI7">
            <v>10000</v>
          </cell>
        </row>
      </sheetData>
      <sheetData sheetId="11702">
        <row r="7">
          <cell r="AI7">
            <v>10000</v>
          </cell>
        </row>
      </sheetData>
      <sheetData sheetId="11703">
        <row r="7">
          <cell r="AI7">
            <v>10000</v>
          </cell>
        </row>
      </sheetData>
      <sheetData sheetId="11704">
        <row r="7">
          <cell r="AI7">
            <v>10000</v>
          </cell>
        </row>
      </sheetData>
      <sheetData sheetId="11705">
        <row r="7">
          <cell r="AI7">
            <v>10000</v>
          </cell>
        </row>
      </sheetData>
      <sheetData sheetId="11706">
        <row r="7">
          <cell r="AI7">
            <v>10000</v>
          </cell>
        </row>
      </sheetData>
      <sheetData sheetId="11707">
        <row r="7">
          <cell r="AI7">
            <v>10000</v>
          </cell>
        </row>
      </sheetData>
      <sheetData sheetId="11708">
        <row r="7">
          <cell r="AI7">
            <v>10000</v>
          </cell>
        </row>
      </sheetData>
      <sheetData sheetId="11709">
        <row r="7">
          <cell r="AI7">
            <v>10000</v>
          </cell>
        </row>
      </sheetData>
      <sheetData sheetId="11710">
        <row r="7">
          <cell r="AI7">
            <v>10000</v>
          </cell>
        </row>
      </sheetData>
      <sheetData sheetId="11711">
        <row r="7">
          <cell r="AI7">
            <v>10000</v>
          </cell>
        </row>
      </sheetData>
      <sheetData sheetId="11712">
        <row r="7">
          <cell r="AI7">
            <v>10000</v>
          </cell>
        </row>
      </sheetData>
      <sheetData sheetId="11713">
        <row r="7">
          <cell r="AI7">
            <v>10000</v>
          </cell>
        </row>
      </sheetData>
      <sheetData sheetId="11714">
        <row r="7">
          <cell r="AI7">
            <v>10000</v>
          </cell>
        </row>
      </sheetData>
      <sheetData sheetId="11715">
        <row r="7">
          <cell r="AI7">
            <v>10000</v>
          </cell>
        </row>
      </sheetData>
      <sheetData sheetId="11716">
        <row r="7">
          <cell r="AI7">
            <v>10000</v>
          </cell>
        </row>
      </sheetData>
      <sheetData sheetId="11717">
        <row r="7">
          <cell r="AI7">
            <v>10000</v>
          </cell>
        </row>
      </sheetData>
      <sheetData sheetId="11718">
        <row r="7">
          <cell r="AI7">
            <v>10000</v>
          </cell>
        </row>
      </sheetData>
      <sheetData sheetId="11719">
        <row r="7">
          <cell r="AI7">
            <v>10000</v>
          </cell>
        </row>
      </sheetData>
      <sheetData sheetId="11720">
        <row r="7">
          <cell r="AI7">
            <v>10000</v>
          </cell>
        </row>
      </sheetData>
      <sheetData sheetId="11721">
        <row r="7">
          <cell r="AI7">
            <v>10000</v>
          </cell>
        </row>
      </sheetData>
      <sheetData sheetId="11722">
        <row r="7">
          <cell r="AI7">
            <v>10000</v>
          </cell>
        </row>
      </sheetData>
      <sheetData sheetId="11723">
        <row r="7">
          <cell r="AI7">
            <v>10000</v>
          </cell>
        </row>
      </sheetData>
      <sheetData sheetId="11724">
        <row r="7">
          <cell r="AI7">
            <v>10000</v>
          </cell>
        </row>
      </sheetData>
      <sheetData sheetId="11725">
        <row r="7">
          <cell r="AI7">
            <v>10000</v>
          </cell>
        </row>
      </sheetData>
      <sheetData sheetId="11726">
        <row r="7">
          <cell r="AI7">
            <v>10000</v>
          </cell>
        </row>
      </sheetData>
      <sheetData sheetId="11727">
        <row r="7">
          <cell r="AI7">
            <v>10000</v>
          </cell>
        </row>
      </sheetData>
      <sheetData sheetId="11728">
        <row r="7">
          <cell r="AI7">
            <v>10000</v>
          </cell>
        </row>
      </sheetData>
      <sheetData sheetId="11729">
        <row r="7">
          <cell r="AI7">
            <v>10000</v>
          </cell>
        </row>
      </sheetData>
      <sheetData sheetId="11730">
        <row r="7">
          <cell r="AI7">
            <v>10000</v>
          </cell>
        </row>
      </sheetData>
      <sheetData sheetId="11731">
        <row r="7">
          <cell r="AI7">
            <v>10000</v>
          </cell>
        </row>
      </sheetData>
      <sheetData sheetId="11732">
        <row r="7">
          <cell r="AI7">
            <v>10000</v>
          </cell>
        </row>
      </sheetData>
      <sheetData sheetId="11733">
        <row r="7">
          <cell r="AI7">
            <v>10000</v>
          </cell>
        </row>
      </sheetData>
      <sheetData sheetId="11734">
        <row r="7">
          <cell r="AI7">
            <v>10000</v>
          </cell>
        </row>
      </sheetData>
      <sheetData sheetId="11735">
        <row r="7">
          <cell r="AI7">
            <v>10000</v>
          </cell>
        </row>
      </sheetData>
      <sheetData sheetId="11736">
        <row r="7">
          <cell r="AI7">
            <v>10000</v>
          </cell>
        </row>
      </sheetData>
      <sheetData sheetId="11737">
        <row r="7">
          <cell r="AI7">
            <v>10000</v>
          </cell>
        </row>
      </sheetData>
      <sheetData sheetId="11738">
        <row r="7">
          <cell r="AI7">
            <v>10000</v>
          </cell>
        </row>
      </sheetData>
      <sheetData sheetId="11739">
        <row r="7">
          <cell r="AI7">
            <v>10000</v>
          </cell>
        </row>
      </sheetData>
      <sheetData sheetId="11740">
        <row r="7">
          <cell r="AI7">
            <v>10000</v>
          </cell>
        </row>
      </sheetData>
      <sheetData sheetId="11741">
        <row r="7">
          <cell r="AI7">
            <v>10000</v>
          </cell>
        </row>
      </sheetData>
      <sheetData sheetId="11742">
        <row r="7">
          <cell r="AI7">
            <v>10000</v>
          </cell>
        </row>
      </sheetData>
      <sheetData sheetId="11743">
        <row r="7">
          <cell r="AI7">
            <v>10000</v>
          </cell>
        </row>
      </sheetData>
      <sheetData sheetId="11744">
        <row r="7">
          <cell r="AI7">
            <v>10000</v>
          </cell>
        </row>
      </sheetData>
      <sheetData sheetId="11745">
        <row r="7">
          <cell r="AI7">
            <v>10000</v>
          </cell>
        </row>
      </sheetData>
      <sheetData sheetId="11746">
        <row r="7">
          <cell r="AI7">
            <v>10000</v>
          </cell>
        </row>
      </sheetData>
      <sheetData sheetId="11747">
        <row r="7">
          <cell r="AI7">
            <v>10000</v>
          </cell>
        </row>
      </sheetData>
      <sheetData sheetId="11748">
        <row r="7">
          <cell r="AI7">
            <v>10000</v>
          </cell>
        </row>
      </sheetData>
      <sheetData sheetId="11749">
        <row r="7">
          <cell r="AI7">
            <v>10000</v>
          </cell>
        </row>
      </sheetData>
      <sheetData sheetId="11750">
        <row r="7">
          <cell r="AI7">
            <v>10000</v>
          </cell>
        </row>
      </sheetData>
      <sheetData sheetId="11751">
        <row r="7">
          <cell r="AI7">
            <v>10000</v>
          </cell>
        </row>
      </sheetData>
      <sheetData sheetId="11752">
        <row r="7">
          <cell r="AI7">
            <v>10000</v>
          </cell>
        </row>
      </sheetData>
      <sheetData sheetId="11753">
        <row r="7">
          <cell r="AI7">
            <v>10000</v>
          </cell>
        </row>
      </sheetData>
      <sheetData sheetId="11754">
        <row r="7">
          <cell r="AI7">
            <v>10000</v>
          </cell>
        </row>
      </sheetData>
      <sheetData sheetId="11755">
        <row r="7">
          <cell r="AI7">
            <v>10000</v>
          </cell>
        </row>
      </sheetData>
      <sheetData sheetId="11756">
        <row r="7">
          <cell r="AI7">
            <v>10000</v>
          </cell>
        </row>
      </sheetData>
      <sheetData sheetId="11757">
        <row r="7">
          <cell r="AI7">
            <v>10000</v>
          </cell>
        </row>
      </sheetData>
      <sheetData sheetId="11758">
        <row r="7">
          <cell r="AI7">
            <v>10000</v>
          </cell>
        </row>
      </sheetData>
      <sheetData sheetId="11759">
        <row r="7">
          <cell r="AI7">
            <v>10000</v>
          </cell>
        </row>
      </sheetData>
      <sheetData sheetId="11760">
        <row r="7">
          <cell r="AI7">
            <v>10000</v>
          </cell>
        </row>
      </sheetData>
      <sheetData sheetId="11761">
        <row r="7">
          <cell r="AI7">
            <v>10000</v>
          </cell>
        </row>
      </sheetData>
      <sheetData sheetId="11762">
        <row r="7">
          <cell r="AI7">
            <v>10000</v>
          </cell>
        </row>
      </sheetData>
      <sheetData sheetId="11763">
        <row r="7">
          <cell r="AI7">
            <v>10000</v>
          </cell>
        </row>
      </sheetData>
      <sheetData sheetId="11764">
        <row r="7">
          <cell r="AI7">
            <v>10000</v>
          </cell>
        </row>
      </sheetData>
      <sheetData sheetId="11765">
        <row r="7">
          <cell r="AI7">
            <v>10000</v>
          </cell>
        </row>
      </sheetData>
      <sheetData sheetId="11766">
        <row r="7">
          <cell r="AI7">
            <v>10000</v>
          </cell>
        </row>
      </sheetData>
      <sheetData sheetId="11767">
        <row r="7">
          <cell r="AI7">
            <v>10000</v>
          </cell>
        </row>
      </sheetData>
      <sheetData sheetId="11768">
        <row r="7">
          <cell r="AI7">
            <v>10000</v>
          </cell>
        </row>
      </sheetData>
      <sheetData sheetId="11769">
        <row r="7">
          <cell r="AI7">
            <v>10000</v>
          </cell>
        </row>
      </sheetData>
      <sheetData sheetId="11770">
        <row r="7">
          <cell r="AI7">
            <v>10000</v>
          </cell>
        </row>
      </sheetData>
      <sheetData sheetId="11771">
        <row r="7">
          <cell r="AI7">
            <v>10000</v>
          </cell>
        </row>
      </sheetData>
      <sheetData sheetId="11772">
        <row r="7">
          <cell r="AI7">
            <v>10000</v>
          </cell>
        </row>
      </sheetData>
      <sheetData sheetId="11773">
        <row r="7">
          <cell r="AI7">
            <v>10000</v>
          </cell>
        </row>
      </sheetData>
      <sheetData sheetId="11774">
        <row r="7">
          <cell r="AI7">
            <v>10000</v>
          </cell>
        </row>
      </sheetData>
      <sheetData sheetId="11775">
        <row r="7">
          <cell r="AI7">
            <v>10000</v>
          </cell>
        </row>
      </sheetData>
      <sheetData sheetId="11776">
        <row r="7">
          <cell r="AI7">
            <v>10000</v>
          </cell>
        </row>
      </sheetData>
      <sheetData sheetId="11777">
        <row r="7">
          <cell r="AI7">
            <v>10000</v>
          </cell>
        </row>
      </sheetData>
      <sheetData sheetId="11778">
        <row r="7">
          <cell r="AI7">
            <v>10000</v>
          </cell>
        </row>
      </sheetData>
      <sheetData sheetId="11779">
        <row r="7">
          <cell r="AI7">
            <v>10000</v>
          </cell>
        </row>
      </sheetData>
      <sheetData sheetId="11780">
        <row r="7">
          <cell r="AI7">
            <v>10000</v>
          </cell>
        </row>
      </sheetData>
      <sheetData sheetId="11781">
        <row r="7">
          <cell r="AI7">
            <v>10000</v>
          </cell>
        </row>
      </sheetData>
      <sheetData sheetId="11782">
        <row r="7">
          <cell r="AI7">
            <v>10000</v>
          </cell>
        </row>
      </sheetData>
      <sheetData sheetId="11783">
        <row r="7">
          <cell r="AI7">
            <v>10000</v>
          </cell>
        </row>
      </sheetData>
      <sheetData sheetId="11784">
        <row r="7">
          <cell r="AI7">
            <v>10000</v>
          </cell>
        </row>
      </sheetData>
      <sheetData sheetId="11785">
        <row r="7">
          <cell r="AI7">
            <v>10000</v>
          </cell>
        </row>
      </sheetData>
      <sheetData sheetId="11786">
        <row r="7">
          <cell r="AI7">
            <v>10000</v>
          </cell>
        </row>
      </sheetData>
      <sheetData sheetId="11787">
        <row r="7">
          <cell r="AI7">
            <v>10000</v>
          </cell>
        </row>
      </sheetData>
      <sheetData sheetId="11788">
        <row r="7">
          <cell r="AI7">
            <v>10000</v>
          </cell>
        </row>
      </sheetData>
      <sheetData sheetId="11789">
        <row r="7">
          <cell r="AI7">
            <v>10000</v>
          </cell>
        </row>
      </sheetData>
      <sheetData sheetId="11790">
        <row r="7">
          <cell r="AI7">
            <v>10000</v>
          </cell>
        </row>
      </sheetData>
      <sheetData sheetId="11791">
        <row r="7">
          <cell r="AI7">
            <v>10000</v>
          </cell>
        </row>
      </sheetData>
      <sheetData sheetId="11792">
        <row r="7">
          <cell r="AI7">
            <v>10000</v>
          </cell>
        </row>
      </sheetData>
      <sheetData sheetId="11793">
        <row r="7">
          <cell r="AI7">
            <v>10000</v>
          </cell>
        </row>
      </sheetData>
      <sheetData sheetId="11794">
        <row r="7">
          <cell r="AI7">
            <v>10000</v>
          </cell>
        </row>
      </sheetData>
      <sheetData sheetId="11795">
        <row r="7">
          <cell r="AI7">
            <v>10000</v>
          </cell>
        </row>
      </sheetData>
      <sheetData sheetId="11796">
        <row r="7">
          <cell r="AI7">
            <v>10000</v>
          </cell>
        </row>
      </sheetData>
      <sheetData sheetId="11797">
        <row r="7">
          <cell r="AI7">
            <v>10000</v>
          </cell>
        </row>
      </sheetData>
      <sheetData sheetId="11798">
        <row r="7">
          <cell r="AI7">
            <v>10000</v>
          </cell>
        </row>
      </sheetData>
      <sheetData sheetId="11799">
        <row r="7">
          <cell r="AI7">
            <v>10000</v>
          </cell>
        </row>
      </sheetData>
      <sheetData sheetId="11800">
        <row r="7">
          <cell r="AI7">
            <v>10000</v>
          </cell>
        </row>
      </sheetData>
      <sheetData sheetId="11801">
        <row r="7">
          <cell r="AI7">
            <v>10000</v>
          </cell>
        </row>
      </sheetData>
      <sheetData sheetId="11802">
        <row r="7">
          <cell r="AI7">
            <v>10000</v>
          </cell>
        </row>
      </sheetData>
      <sheetData sheetId="11803">
        <row r="7">
          <cell r="AI7">
            <v>10000</v>
          </cell>
        </row>
      </sheetData>
      <sheetData sheetId="11804">
        <row r="7">
          <cell r="AI7">
            <v>10000</v>
          </cell>
        </row>
      </sheetData>
      <sheetData sheetId="11805">
        <row r="7">
          <cell r="AI7">
            <v>10000</v>
          </cell>
        </row>
      </sheetData>
      <sheetData sheetId="11806">
        <row r="7">
          <cell r="AI7">
            <v>10000</v>
          </cell>
        </row>
      </sheetData>
      <sheetData sheetId="11807">
        <row r="7">
          <cell r="AI7">
            <v>10000</v>
          </cell>
        </row>
      </sheetData>
      <sheetData sheetId="11808">
        <row r="7">
          <cell r="AI7">
            <v>10000</v>
          </cell>
        </row>
      </sheetData>
      <sheetData sheetId="11809">
        <row r="7">
          <cell r="AI7">
            <v>10000</v>
          </cell>
        </row>
      </sheetData>
      <sheetData sheetId="11810">
        <row r="7">
          <cell r="AI7">
            <v>10000</v>
          </cell>
        </row>
      </sheetData>
      <sheetData sheetId="11811">
        <row r="7">
          <cell r="AI7">
            <v>10000</v>
          </cell>
        </row>
      </sheetData>
      <sheetData sheetId="11812">
        <row r="7">
          <cell r="AI7">
            <v>10000</v>
          </cell>
        </row>
      </sheetData>
      <sheetData sheetId="11813">
        <row r="7">
          <cell r="AI7">
            <v>10000</v>
          </cell>
        </row>
      </sheetData>
      <sheetData sheetId="11814">
        <row r="7">
          <cell r="AI7">
            <v>10000</v>
          </cell>
        </row>
      </sheetData>
      <sheetData sheetId="11815">
        <row r="7">
          <cell r="AI7">
            <v>10000</v>
          </cell>
        </row>
      </sheetData>
      <sheetData sheetId="11816">
        <row r="7">
          <cell r="AI7">
            <v>10000</v>
          </cell>
        </row>
      </sheetData>
      <sheetData sheetId="11817">
        <row r="7">
          <cell r="AI7">
            <v>10000</v>
          </cell>
        </row>
      </sheetData>
      <sheetData sheetId="11818">
        <row r="7">
          <cell r="AI7">
            <v>10000</v>
          </cell>
        </row>
      </sheetData>
      <sheetData sheetId="11819">
        <row r="7">
          <cell r="AI7">
            <v>10000</v>
          </cell>
        </row>
      </sheetData>
      <sheetData sheetId="11820">
        <row r="7">
          <cell r="AI7">
            <v>10000</v>
          </cell>
        </row>
      </sheetData>
      <sheetData sheetId="11821">
        <row r="7">
          <cell r="AI7">
            <v>10000</v>
          </cell>
        </row>
      </sheetData>
      <sheetData sheetId="11822">
        <row r="7">
          <cell r="AI7">
            <v>10000</v>
          </cell>
        </row>
      </sheetData>
      <sheetData sheetId="11823">
        <row r="7">
          <cell r="AI7">
            <v>10000</v>
          </cell>
        </row>
      </sheetData>
      <sheetData sheetId="11824">
        <row r="7">
          <cell r="AI7">
            <v>10000</v>
          </cell>
        </row>
      </sheetData>
      <sheetData sheetId="11825">
        <row r="7">
          <cell r="AI7">
            <v>10000</v>
          </cell>
        </row>
      </sheetData>
      <sheetData sheetId="11826">
        <row r="7">
          <cell r="AI7">
            <v>10000</v>
          </cell>
        </row>
      </sheetData>
      <sheetData sheetId="11827">
        <row r="7">
          <cell r="AI7">
            <v>10000</v>
          </cell>
        </row>
      </sheetData>
      <sheetData sheetId="11828">
        <row r="7">
          <cell r="AI7">
            <v>10000</v>
          </cell>
        </row>
      </sheetData>
      <sheetData sheetId="11829">
        <row r="7">
          <cell r="AI7">
            <v>10000</v>
          </cell>
        </row>
      </sheetData>
      <sheetData sheetId="11830">
        <row r="7">
          <cell r="AI7">
            <v>10000</v>
          </cell>
        </row>
      </sheetData>
      <sheetData sheetId="11831">
        <row r="7">
          <cell r="AI7">
            <v>10000</v>
          </cell>
        </row>
      </sheetData>
      <sheetData sheetId="11832">
        <row r="7">
          <cell r="AI7">
            <v>10000</v>
          </cell>
        </row>
      </sheetData>
      <sheetData sheetId="11833">
        <row r="7">
          <cell r="AI7">
            <v>10000</v>
          </cell>
        </row>
      </sheetData>
      <sheetData sheetId="11834">
        <row r="7">
          <cell r="AI7">
            <v>10000</v>
          </cell>
        </row>
      </sheetData>
      <sheetData sheetId="11835">
        <row r="7">
          <cell r="AI7">
            <v>10000</v>
          </cell>
        </row>
      </sheetData>
      <sheetData sheetId="11836">
        <row r="7">
          <cell r="AI7">
            <v>10000</v>
          </cell>
        </row>
      </sheetData>
      <sheetData sheetId="11837">
        <row r="7">
          <cell r="AI7">
            <v>10000</v>
          </cell>
        </row>
      </sheetData>
      <sheetData sheetId="11838">
        <row r="7">
          <cell r="AI7">
            <v>10000</v>
          </cell>
        </row>
      </sheetData>
      <sheetData sheetId="11839">
        <row r="7">
          <cell r="AI7">
            <v>10000</v>
          </cell>
        </row>
      </sheetData>
      <sheetData sheetId="11840">
        <row r="7">
          <cell r="AI7">
            <v>10000</v>
          </cell>
        </row>
      </sheetData>
      <sheetData sheetId="11841">
        <row r="7">
          <cell r="AI7">
            <v>10000</v>
          </cell>
        </row>
      </sheetData>
      <sheetData sheetId="11842">
        <row r="7">
          <cell r="AI7">
            <v>10000</v>
          </cell>
        </row>
      </sheetData>
      <sheetData sheetId="11843">
        <row r="7">
          <cell r="AI7">
            <v>10000</v>
          </cell>
        </row>
      </sheetData>
      <sheetData sheetId="11844">
        <row r="7">
          <cell r="AI7">
            <v>10000</v>
          </cell>
        </row>
      </sheetData>
      <sheetData sheetId="11845">
        <row r="7">
          <cell r="AI7">
            <v>10000</v>
          </cell>
        </row>
      </sheetData>
      <sheetData sheetId="11846">
        <row r="7">
          <cell r="AI7">
            <v>10000</v>
          </cell>
        </row>
      </sheetData>
      <sheetData sheetId="11847">
        <row r="7">
          <cell r="AI7">
            <v>10000</v>
          </cell>
        </row>
      </sheetData>
      <sheetData sheetId="11848">
        <row r="7">
          <cell r="AI7">
            <v>10000</v>
          </cell>
        </row>
      </sheetData>
      <sheetData sheetId="11849">
        <row r="7">
          <cell r="AI7">
            <v>10000</v>
          </cell>
        </row>
      </sheetData>
      <sheetData sheetId="11850">
        <row r="7">
          <cell r="AI7">
            <v>10000</v>
          </cell>
        </row>
      </sheetData>
      <sheetData sheetId="11851">
        <row r="7">
          <cell r="AI7">
            <v>10000</v>
          </cell>
        </row>
      </sheetData>
      <sheetData sheetId="11852">
        <row r="7">
          <cell r="AI7">
            <v>10000</v>
          </cell>
        </row>
      </sheetData>
      <sheetData sheetId="11853">
        <row r="7">
          <cell r="AI7">
            <v>10000</v>
          </cell>
        </row>
      </sheetData>
      <sheetData sheetId="11854">
        <row r="7">
          <cell r="AI7">
            <v>10000</v>
          </cell>
        </row>
      </sheetData>
      <sheetData sheetId="11855">
        <row r="7">
          <cell r="AI7">
            <v>10000</v>
          </cell>
        </row>
      </sheetData>
      <sheetData sheetId="11856">
        <row r="7">
          <cell r="AI7">
            <v>10000</v>
          </cell>
        </row>
      </sheetData>
      <sheetData sheetId="11857">
        <row r="7">
          <cell r="AI7">
            <v>10000</v>
          </cell>
        </row>
      </sheetData>
      <sheetData sheetId="11858">
        <row r="7">
          <cell r="AI7">
            <v>10000</v>
          </cell>
        </row>
      </sheetData>
      <sheetData sheetId="11859">
        <row r="7">
          <cell r="AI7">
            <v>10000</v>
          </cell>
        </row>
      </sheetData>
      <sheetData sheetId="11860">
        <row r="7">
          <cell r="AI7">
            <v>10000</v>
          </cell>
        </row>
      </sheetData>
      <sheetData sheetId="11861">
        <row r="7">
          <cell r="AI7">
            <v>10000</v>
          </cell>
        </row>
      </sheetData>
      <sheetData sheetId="11862">
        <row r="7">
          <cell r="AI7">
            <v>10000</v>
          </cell>
        </row>
      </sheetData>
      <sheetData sheetId="11863">
        <row r="7">
          <cell r="AI7">
            <v>10000</v>
          </cell>
        </row>
      </sheetData>
      <sheetData sheetId="11864">
        <row r="7">
          <cell r="AI7">
            <v>10000</v>
          </cell>
        </row>
      </sheetData>
      <sheetData sheetId="11865">
        <row r="7">
          <cell r="AI7">
            <v>10000</v>
          </cell>
        </row>
      </sheetData>
      <sheetData sheetId="11866">
        <row r="7">
          <cell r="AI7">
            <v>10000</v>
          </cell>
        </row>
      </sheetData>
      <sheetData sheetId="11867">
        <row r="7">
          <cell r="AI7">
            <v>10000</v>
          </cell>
        </row>
      </sheetData>
      <sheetData sheetId="11868">
        <row r="7">
          <cell r="AI7">
            <v>10000</v>
          </cell>
        </row>
      </sheetData>
      <sheetData sheetId="11869">
        <row r="7">
          <cell r="AI7">
            <v>10000</v>
          </cell>
        </row>
      </sheetData>
      <sheetData sheetId="11870">
        <row r="7">
          <cell r="AI7">
            <v>10000</v>
          </cell>
        </row>
      </sheetData>
      <sheetData sheetId="11871">
        <row r="7">
          <cell r="AI7">
            <v>10000</v>
          </cell>
        </row>
      </sheetData>
      <sheetData sheetId="11872">
        <row r="7">
          <cell r="AI7">
            <v>10000</v>
          </cell>
        </row>
      </sheetData>
      <sheetData sheetId="11873">
        <row r="7">
          <cell r="AI7">
            <v>10000</v>
          </cell>
        </row>
      </sheetData>
      <sheetData sheetId="11874">
        <row r="7">
          <cell r="AI7">
            <v>10000</v>
          </cell>
        </row>
      </sheetData>
      <sheetData sheetId="11875">
        <row r="7">
          <cell r="AI7">
            <v>10000</v>
          </cell>
        </row>
      </sheetData>
      <sheetData sheetId="11876">
        <row r="7">
          <cell r="AI7">
            <v>10000</v>
          </cell>
        </row>
      </sheetData>
      <sheetData sheetId="11877">
        <row r="7">
          <cell r="AI7">
            <v>10000</v>
          </cell>
        </row>
      </sheetData>
      <sheetData sheetId="11878">
        <row r="7">
          <cell r="AI7">
            <v>10000</v>
          </cell>
        </row>
      </sheetData>
      <sheetData sheetId="11879">
        <row r="7">
          <cell r="AI7">
            <v>10000</v>
          </cell>
        </row>
      </sheetData>
      <sheetData sheetId="11880">
        <row r="7">
          <cell r="AI7">
            <v>10000</v>
          </cell>
        </row>
      </sheetData>
      <sheetData sheetId="11881">
        <row r="7">
          <cell r="AI7">
            <v>10000</v>
          </cell>
        </row>
      </sheetData>
      <sheetData sheetId="11882">
        <row r="7">
          <cell r="AI7">
            <v>10000</v>
          </cell>
        </row>
      </sheetData>
      <sheetData sheetId="11883">
        <row r="7">
          <cell r="AI7">
            <v>10000</v>
          </cell>
        </row>
      </sheetData>
      <sheetData sheetId="11884">
        <row r="7">
          <cell r="AI7">
            <v>10000</v>
          </cell>
        </row>
      </sheetData>
      <sheetData sheetId="11885">
        <row r="7">
          <cell r="AI7">
            <v>10000</v>
          </cell>
        </row>
      </sheetData>
      <sheetData sheetId="11886">
        <row r="7">
          <cell r="AI7">
            <v>10000</v>
          </cell>
        </row>
      </sheetData>
      <sheetData sheetId="11887">
        <row r="7">
          <cell r="AI7">
            <v>10000</v>
          </cell>
        </row>
      </sheetData>
      <sheetData sheetId="11888">
        <row r="7">
          <cell r="AI7">
            <v>10000</v>
          </cell>
        </row>
      </sheetData>
      <sheetData sheetId="11889">
        <row r="7">
          <cell r="AI7">
            <v>10000</v>
          </cell>
        </row>
      </sheetData>
      <sheetData sheetId="11890">
        <row r="7">
          <cell r="AI7">
            <v>10000</v>
          </cell>
        </row>
      </sheetData>
      <sheetData sheetId="11891">
        <row r="7">
          <cell r="AI7">
            <v>10000</v>
          </cell>
        </row>
      </sheetData>
      <sheetData sheetId="11892">
        <row r="7">
          <cell r="AI7">
            <v>10000</v>
          </cell>
        </row>
      </sheetData>
      <sheetData sheetId="11893">
        <row r="7">
          <cell r="AI7">
            <v>10000</v>
          </cell>
        </row>
      </sheetData>
      <sheetData sheetId="11894">
        <row r="7">
          <cell r="AI7">
            <v>10000</v>
          </cell>
        </row>
      </sheetData>
      <sheetData sheetId="11895">
        <row r="7">
          <cell r="AI7">
            <v>10000</v>
          </cell>
        </row>
      </sheetData>
      <sheetData sheetId="11896">
        <row r="7">
          <cell r="AI7">
            <v>10000</v>
          </cell>
        </row>
      </sheetData>
      <sheetData sheetId="11897">
        <row r="7">
          <cell r="AI7">
            <v>10000</v>
          </cell>
        </row>
      </sheetData>
      <sheetData sheetId="11898">
        <row r="7">
          <cell r="AI7">
            <v>10000</v>
          </cell>
        </row>
      </sheetData>
      <sheetData sheetId="11899">
        <row r="7">
          <cell r="AI7">
            <v>10000</v>
          </cell>
        </row>
      </sheetData>
      <sheetData sheetId="11900">
        <row r="7">
          <cell r="AI7">
            <v>10000</v>
          </cell>
        </row>
      </sheetData>
      <sheetData sheetId="11901">
        <row r="7">
          <cell r="AI7">
            <v>10000</v>
          </cell>
        </row>
      </sheetData>
      <sheetData sheetId="11902">
        <row r="7">
          <cell r="AI7">
            <v>10000</v>
          </cell>
        </row>
      </sheetData>
      <sheetData sheetId="11903">
        <row r="7">
          <cell r="AI7">
            <v>10000</v>
          </cell>
        </row>
      </sheetData>
      <sheetData sheetId="11904">
        <row r="7">
          <cell r="AI7">
            <v>10000</v>
          </cell>
        </row>
      </sheetData>
      <sheetData sheetId="11905">
        <row r="7">
          <cell r="AI7">
            <v>10000</v>
          </cell>
        </row>
      </sheetData>
      <sheetData sheetId="11906">
        <row r="7">
          <cell r="AI7">
            <v>10000</v>
          </cell>
        </row>
      </sheetData>
      <sheetData sheetId="11907">
        <row r="7">
          <cell r="AI7">
            <v>10000</v>
          </cell>
        </row>
      </sheetData>
      <sheetData sheetId="11908">
        <row r="7">
          <cell r="AI7">
            <v>10000</v>
          </cell>
        </row>
      </sheetData>
      <sheetData sheetId="11909">
        <row r="7">
          <cell r="AI7">
            <v>10000</v>
          </cell>
        </row>
      </sheetData>
      <sheetData sheetId="11910">
        <row r="7">
          <cell r="AI7">
            <v>10000</v>
          </cell>
        </row>
      </sheetData>
      <sheetData sheetId="11911">
        <row r="7">
          <cell r="AI7">
            <v>10000</v>
          </cell>
        </row>
      </sheetData>
      <sheetData sheetId="11912">
        <row r="7">
          <cell r="AI7">
            <v>10000</v>
          </cell>
        </row>
      </sheetData>
      <sheetData sheetId="11913">
        <row r="7">
          <cell r="AI7">
            <v>10000</v>
          </cell>
        </row>
      </sheetData>
      <sheetData sheetId="11914">
        <row r="7">
          <cell r="AI7">
            <v>10000</v>
          </cell>
        </row>
      </sheetData>
      <sheetData sheetId="11915">
        <row r="7">
          <cell r="AI7">
            <v>10000</v>
          </cell>
        </row>
      </sheetData>
      <sheetData sheetId="11916">
        <row r="7">
          <cell r="AI7">
            <v>10000</v>
          </cell>
        </row>
      </sheetData>
      <sheetData sheetId="11917">
        <row r="7">
          <cell r="AI7">
            <v>10000</v>
          </cell>
        </row>
      </sheetData>
      <sheetData sheetId="11918">
        <row r="7">
          <cell r="AI7">
            <v>10000</v>
          </cell>
        </row>
      </sheetData>
      <sheetData sheetId="11919">
        <row r="7">
          <cell r="AI7">
            <v>10000</v>
          </cell>
        </row>
      </sheetData>
      <sheetData sheetId="11920">
        <row r="7">
          <cell r="AI7">
            <v>10000</v>
          </cell>
        </row>
      </sheetData>
      <sheetData sheetId="11921">
        <row r="7">
          <cell r="AI7">
            <v>10000</v>
          </cell>
        </row>
      </sheetData>
      <sheetData sheetId="11922">
        <row r="7">
          <cell r="AI7">
            <v>10000</v>
          </cell>
        </row>
      </sheetData>
      <sheetData sheetId="11923">
        <row r="7">
          <cell r="AI7">
            <v>10000</v>
          </cell>
        </row>
      </sheetData>
      <sheetData sheetId="11924">
        <row r="7">
          <cell r="AI7">
            <v>10000</v>
          </cell>
        </row>
      </sheetData>
      <sheetData sheetId="11925">
        <row r="7">
          <cell r="AI7">
            <v>10000</v>
          </cell>
        </row>
      </sheetData>
      <sheetData sheetId="11926">
        <row r="7">
          <cell r="AI7">
            <v>10000</v>
          </cell>
        </row>
      </sheetData>
      <sheetData sheetId="11927">
        <row r="7">
          <cell r="AI7">
            <v>10000</v>
          </cell>
        </row>
      </sheetData>
      <sheetData sheetId="11928">
        <row r="7">
          <cell r="AI7">
            <v>10000</v>
          </cell>
        </row>
      </sheetData>
      <sheetData sheetId="11929">
        <row r="7">
          <cell r="AI7">
            <v>10000</v>
          </cell>
        </row>
      </sheetData>
      <sheetData sheetId="11930">
        <row r="7">
          <cell r="AI7">
            <v>10000</v>
          </cell>
        </row>
      </sheetData>
      <sheetData sheetId="11931">
        <row r="7">
          <cell r="AI7">
            <v>10000</v>
          </cell>
        </row>
      </sheetData>
      <sheetData sheetId="11932">
        <row r="7">
          <cell r="AI7">
            <v>10000</v>
          </cell>
        </row>
      </sheetData>
      <sheetData sheetId="11933">
        <row r="7">
          <cell r="AI7">
            <v>10000</v>
          </cell>
        </row>
      </sheetData>
      <sheetData sheetId="11934">
        <row r="7">
          <cell r="AI7">
            <v>10000</v>
          </cell>
        </row>
      </sheetData>
      <sheetData sheetId="11935">
        <row r="7">
          <cell r="AI7">
            <v>10000</v>
          </cell>
        </row>
      </sheetData>
      <sheetData sheetId="11936">
        <row r="7">
          <cell r="AI7">
            <v>10000</v>
          </cell>
        </row>
      </sheetData>
      <sheetData sheetId="11937">
        <row r="7">
          <cell r="AI7">
            <v>10000</v>
          </cell>
        </row>
      </sheetData>
      <sheetData sheetId="11938">
        <row r="7">
          <cell r="AI7">
            <v>10000</v>
          </cell>
        </row>
      </sheetData>
      <sheetData sheetId="11939">
        <row r="7">
          <cell r="AI7">
            <v>10000</v>
          </cell>
        </row>
      </sheetData>
      <sheetData sheetId="11940">
        <row r="7">
          <cell r="AI7">
            <v>10000</v>
          </cell>
        </row>
      </sheetData>
      <sheetData sheetId="11941">
        <row r="7">
          <cell r="AI7">
            <v>10000</v>
          </cell>
        </row>
      </sheetData>
      <sheetData sheetId="11942">
        <row r="7">
          <cell r="AI7">
            <v>10000</v>
          </cell>
        </row>
      </sheetData>
      <sheetData sheetId="11943">
        <row r="7">
          <cell r="AI7">
            <v>10000</v>
          </cell>
        </row>
      </sheetData>
      <sheetData sheetId="11944">
        <row r="7">
          <cell r="AI7">
            <v>10000</v>
          </cell>
        </row>
      </sheetData>
      <sheetData sheetId="11945">
        <row r="7">
          <cell r="AI7">
            <v>10000</v>
          </cell>
        </row>
      </sheetData>
      <sheetData sheetId="11946">
        <row r="7">
          <cell r="AI7">
            <v>10000</v>
          </cell>
        </row>
      </sheetData>
      <sheetData sheetId="11947">
        <row r="7">
          <cell r="AI7">
            <v>10000</v>
          </cell>
        </row>
      </sheetData>
      <sheetData sheetId="11948">
        <row r="7">
          <cell r="AI7">
            <v>10000</v>
          </cell>
        </row>
      </sheetData>
      <sheetData sheetId="11949">
        <row r="7">
          <cell r="AI7">
            <v>10000</v>
          </cell>
        </row>
      </sheetData>
      <sheetData sheetId="11950">
        <row r="7">
          <cell r="AI7">
            <v>10000</v>
          </cell>
        </row>
      </sheetData>
      <sheetData sheetId="11951">
        <row r="7">
          <cell r="AI7">
            <v>10000</v>
          </cell>
        </row>
      </sheetData>
      <sheetData sheetId="11952">
        <row r="7">
          <cell r="AI7">
            <v>10000</v>
          </cell>
        </row>
      </sheetData>
      <sheetData sheetId="11953">
        <row r="7">
          <cell r="AI7">
            <v>10000</v>
          </cell>
        </row>
      </sheetData>
      <sheetData sheetId="11954">
        <row r="7">
          <cell r="AI7">
            <v>10000</v>
          </cell>
        </row>
      </sheetData>
      <sheetData sheetId="11955">
        <row r="7">
          <cell r="AI7">
            <v>10000</v>
          </cell>
        </row>
      </sheetData>
      <sheetData sheetId="11956">
        <row r="7">
          <cell r="AI7">
            <v>10000</v>
          </cell>
        </row>
      </sheetData>
      <sheetData sheetId="11957">
        <row r="7">
          <cell r="AI7">
            <v>10000</v>
          </cell>
        </row>
      </sheetData>
      <sheetData sheetId="11958">
        <row r="7">
          <cell r="AI7">
            <v>10000</v>
          </cell>
        </row>
      </sheetData>
      <sheetData sheetId="11959">
        <row r="7">
          <cell r="AI7">
            <v>10000</v>
          </cell>
        </row>
      </sheetData>
      <sheetData sheetId="11960">
        <row r="7">
          <cell r="AI7">
            <v>10000</v>
          </cell>
        </row>
      </sheetData>
      <sheetData sheetId="11961">
        <row r="7">
          <cell r="AI7">
            <v>10000</v>
          </cell>
        </row>
      </sheetData>
      <sheetData sheetId="11962">
        <row r="7">
          <cell r="AI7">
            <v>10000</v>
          </cell>
        </row>
      </sheetData>
      <sheetData sheetId="11963">
        <row r="7">
          <cell r="AI7">
            <v>10000</v>
          </cell>
        </row>
      </sheetData>
      <sheetData sheetId="11964">
        <row r="7">
          <cell r="AI7">
            <v>10000</v>
          </cell>
        </row>
      </sheetData>
      <sheetData sheetId="11965">
        <row r="7">
          <cell r="AI7">
            <v>10000</v>
          </cell>
        </row>
      </sheetData>
      <sheetData sheetId="11966">
        <row r="7">
          <cell r="AI7">
            <v>10000</v>
          </cell>
        </row>
      </sheetData>
      <sheetData sheetId="11967">
        <row r="7">
          <cell r="AI7">
            <v>10000</v>
          </cell>
        </row>
      </sheetData>
      <sheetData sheetId="11968">
        <row r="7">
          <cell r="AI7">
            <v>10000</v>
          </cell>
        </row>
      </sheetData>
      <sheetData sheetId="11969">
        <row r="7">
          <cell r="AI7">
            <v>10000</v>
          </cell>
        </row>
      </sheetData>
      <sheetData sheetId="11970">
        <row r="7">
          <cell r="AI7">
            <v>10000</v>
          </cell>
        </row>
      </sheetData>
      <sheetData sheetId="11971">
        <row r="7">
          <cell r="AI7">
            <v>10000</v>
          </cell>
        </row>
      </sheetData>
      <sheetData sheetId="11972">
        <row r="7">
          <cell r="AI7">
            <v>10000</v>
          </cell>
        </row>
      </sheetData>
      <sheetData sheetId="11973">
        <row r="7">
          <cell r="AI7">
            <v>10000</v>
          </cell>
        </row>
      </sheetData>
      <sheetData sheetId="11974">
        <row r="7">
          <cell r="AI7">
            <v>10000</v>
          </cell>
        </row>
      </sheetData>
      <sheetData sheetId="11975">
        <row r="7">
          <cell r="AI7">
            <v>10000</v>
          </cell>
        </row>
      </sheetData>
      <sheetData sheetId="11976">
        <row r="7">
          <cell r="AI7">
            <v>10000</v>
          </cell>
        </row>
      </sheetData>
      <sheetData sheetId="11977">
        <row r="7">
          <cell r="AI7">
            <v>10000</v>
          </cell>
        </row>
      </sheetData>
      <sheetData sheetId="11978">
        <row r="7">
          <cell r="AI7">
            <v>10000</v>
          </cell>
        </row>
      </sheetData>
      <sheetData sheetId="11979">
        <row r="7">
          <cell r="AI7">
            <v>10000</v>
          </cell>
        </row>
      </sheetData>
      <sheetData sheetId="11980">
        <row r="7">
          <cell r="AI7">
            <v>10000</v>
          </cell>
        </row>
      </sheetData>
      <sheetData sheetId="11981">
        <row r="7">
          <cell r="AI7">
            <v>10000</v>
          </cell>
        </row>
      </sheetData>
      <sheetData sheetId="11982">
        <row r="7">
          <cell r="AI7">
            <v>10000</v>
          </cell>
        </row>
      </sheetData>
      <sheetData sheetId="11983">
        <row r="7">
          <cell r="AI7">
            <v>10000</v>
          </cell>
        </row>
      </sheetData>
      <sheetData sheetId="11984">
        <row r="7">
          <cell r="AI7">
            <v>10000</v>
          </cell>
        </row>
      </sheetData>
      <sheetData sheetId="11985">
        <row r="7">
          <cell r="AI7">
            <v>10000</v>
          </cell>
        </row>
      </sheetData>
      <sheetData sheetId="11986">
        <row r="7">
          <cell r="AI7">
            <v>10000</v>
          </cell>
        </row>
      </sheetData>
      <sheetData sheetId="11987">
        <row r="7">
          <cell r="AI7">
            <v>10000</v>
          </cell>
        </row>
      </sheetData>
      <sheetData sheetId="11988">
        <row r="7">
          <cell r="AI7">
            <v>10000</v>
          </cell>
        </row>
      </sheetData>
      <sheetData sheetId="11989">
        <row r="7">
          <cell r="AI7">
            <v>10000</v>
          </cell>
        </row>
      </sheetData>
      <sheetData sheetId="11990">
        <row r="7">
          <cell r="AI7">
            <v>10000</v>
          </cell>
        </row>
      </sheetData>
      <sheetData sheetId="11991">
        <row r="7">
          <cell r="AI7">
            <v>10000</v>
          </cell>
        </row>
      </sheetData>
      <sheetData sheetId="11992">
        <row r="7">
          <cell r="AI7">
            <v>10000</v>
          </cell>
        </row>
      </sheetData>
      <sheetData sheetId="11993">
        <row r="7">
          <cell r="AI7">
            <v>10000</v>
          </cell>
        </row>
      </sheetData>
      <sheetData sheetId="11994">
        <row r="7">
          <cell r="AI7">
            <v>10000</v>
          </cell>
        </row>
      </sheetData>
      <sheetData sheetId="11995">
        <row r="7">
          <cell r="AI7">
            <v>10000</v>
          </cell>
        </row>
      </sheetData>
      <sheetData sheetId="11996">
        <row r="7">
          <cell r="AI7">
            <v>10000</v>
          </cell>
        </row>
      </sheetData>
      <sheetData sheetId="11997">
        <row r="7">
          <cell r="AI7">
            <v>10000</v>
          </cell>
        </row>
      </sheetData>
      <sheetData sheetId="11998">
        <row r="7">
          <cell r="AI7">
            <v>10000</v>
          </cell>
        </row>
      </sheetData>
      <sheetData sheetId="11999">
        <row r="7">
          <cell r="AI7">
            <v>10000</v>
          </cell>
        </row>
      </sheetData>
      <sheetData sheetId="12000">
        <row r="7">
          <cell r="AI7">
            <v>10000</v>
          </cell>
        </row>
      </sheetData>
      <sheetData sheetId="12001">
        <row r="7">
          <cell r="AI7">
            <v>10000</v>
          </cell>
        </row>
      </sheetData>
      <sheetData sheetId="12002">
        <row r="7">
          <cell r="AI7">
            <v>10000</v>
          </cell>
        </row>
      </sheetData>
      <sheetData sheetId="12003">
        <row r="7">
          <cell r="AI7">
            <v>10000</v>
          </cell>
        </row>
      </sheetData>
      <sheetData sheetId="12004">
        <row r="7">
          <cell r="AI7">
            <v>10000</v>
          </cell>
        </row>
      </sheetData>
      <sheetData sheetId="12005">
        <row r="7">
          <cell r="AI7">
            <v>10000</v>
          </cell>
        </row>
      </sheetData>
      <sheetData sheetId="12006">
        <row r="7">
          <cell r="AI7">
            <v>10000</v>
          </cell>
        </row>
      </sheetData>
      <sheetData sheetId="12007">
        <row r="7">
          <cell r="AI7">
            <v>10000</v>
          </cell>
        </row>
      </sheetData>
      <sheetData sheetId="12008">
        <row r="7">
          <cell r="AI7">
            <v>10000</v>
          </cell>
        </row>
      </sheetData>
      <sheetData sheetId="12009">
        <row r="7">
          <cell r="AI7">
            <v>10000</v>
          </cell>
        </row>
      </sheetData>
      <sheetData sheetId="12010">
        <row r="7">
          <cell r="AI7">
            <v>10000</v>
          </cell>
        </row>
      </sheetData>
      <sheetData sheetId="12011">
        <row r="7">
          <cell r="AI7">
            <v>10000</v>
          </cell>
        </row>
      </sheetData>
      <sheetData sheetId="12012">
        <row r="7">
          <cell r="AI7">
            <v>10000</v>
          </cell>
        </row>
      </sheetData>
      <sheetData sheetId="12013">
        <row r="7">
          <cell r="AI7">
            <v>10000</v>
          </cell>
        </row>
      </sheetData>
      <sheetData sheetId="12014">
        <row r="7">
          <cell r="AI7">
            <v>10000</v>
          </cell>
        </row>
      </sheetData>
      <sheetData sheetId="12015">
        <row r="7">
          <cell r="AI7">
            <v>10000</v>
          </cell>
        </row>
      </sheetData>
      <sheetData sheetId="12016">
        <row r="7">
          <cell r="AI7">
            <v>10000</v>
          </cell>
        </row>
      </sheetData>
      <sheetData sheetId="12017">
        <row r="7">
          <cell r="AI7">
            <v>10000</v>
          </cell>
        </row>
      </sheetData>
      <sheetData sheetId="12018">
        <row r="7">
          <cell r="AI7">
            <v>10000</v>
          </cell>
        </row>
      </sheetData>
      <sheetData sheetId="12019">
        <row r="7">
          <cell r="AI7">
            <v>10000</v>
          </cell>
        </row>
      </sheetData>
      <sheetData sheetId="12020">
        <row r="7">
          <cell r="AI7">
            <v>10000</v>
          </cell>
        </row>
      </sheetData>
      <sheetData sheetId="12021">
        <row r="7">
          <cell r="AI7">
            <v>10000</v>
          </cell>
        </row>
      </sheetData>
      <sheetData sheetId="12022">
        <row r="7">
          <cell r="AI7">
            <v>10000</v>
          </cell>
        </row>
      </sheetData>
      <sheetData sheetId="12023">
        <row r="7">
          <cell r="AI7">
            <v>10000</v>
          </cell>
        </row>
      </sheetData>
      <sheetData sheetId="12024">
        <row r="7">
          <cell r="AI7">
            <v>10000</v>
          </cell>
        </row>
      </sheetData>
      <sheetData sheetId="12025">
        <row r="7">
          <cell r="AI7">
            <v>10000</v>
          </cell>
        </row>
      </sheetData>
      <sheetData sheetId="12026">
        <row r="7">
          <cell r="AI7">
            <v>10000</v>
          </cell>
        </row>
      </sheetData>
      <sheetData sheetId="12027">
        <row r="7">
          <cell r="AI7">
            <v>10000</v>
          </cell>
        </row>
      </sheetData>
      <sheetData sheetId="12028">
        <row r="7">
          <cell r="AI7">
            <v>10000</v>
          </cell>
        </row>
      </sheetData>
      <sheetData sheetId="12029">
        <row r="7">
          <cell r="AI7">
            <v>10000</v>
          </cell>
        </row>
      </sheetData>
      <sheetData sheetId="12030">
        <row r="7">
          <cell r="AI7">
            <v>10000</v>
          </cell>
        </row>
      </sheetData>
      <sheetData sheetId="12031">
        <row r="7">
          <cell r="AI7">
            <v>10000</v>
          </cell>
        </row>
      </sheetData>
      <sheetData sheetId="12032">
        <row r="7">
          <cell r="AI7">
            <v>10000</v>
          </cell>
        </row>
      </sheetData>
      <sheetData sheetId="12033">
        <row r="7">
          <cell r="AI7">
            <v>10000</v>
          </cell>
        </row>
      </sheetData>
      <sheetData sheetId="12034">
        <row r="7">
          <cell r="AI7">
            <v>10000</v>
          </cell>
        </row>
      </sheetData>
      <sheetData sheetId="12035">
        <row r="7">
          <cell r="AI7">
            <v>10000</v>
          </cell>
        </row>
      </sheetData>
      <sheetData sheetId="12036">
        <row r="7">
          <cell r="AI7">
            <v>10000</v>
          </cell>
        </row>
      </sheetData>
      <sheetData sheetId="12037">
        <row r="7">
          <cell r="AI7">
            <v>10000</v>
          </cell>
        </row>
      </sheetData>
      <sheetData sheetId="12038">
        <row r="7">
          <cell r="AI7">
            <v>10000</v>
          </cell>
        </row>
      </sheetData>
      <sheetData sheetId="12039">
        <row r="7">
          <cell r="AI7">
            <v>10000</v>
          </cell>
        </row>
      </sheetData>
      <sheetData sheetId="12040">
        <row r="7">
          <cell r="AI7">
            <v>10000</v>
          </cell>
        </row>
      </sheetData>
      <sheetData sheetId="12041">
        <row r="7">
          <cell r="AI7">
            <v>10000</v>
          </cell>
        </row>
      </sheetData>
      <sheetData sheetId="12042">
        <row r="7">
          <cell r="AI7">
            <v>10000</v>
          </cell>
        </row>
      </sheetData>
      <sheetData sheetId="12043">
        <row r="7">
          <cell r="AI7">
            <v>10000</v>
          </cell>
        </row>
      </sheetData>
      <sheetData sheetId="12044">
        <row r="7">
          <cell r="AI7">
            <v>10000</v>
          </cell>
        </row>
      </sheetData>
      <sheetData sheetId="12045">
        <row r="7">
          <cell r="AI7">
            <v>10000</v>
          </cell>
        </row>
      </sheetData>
      <sheetData sheetId="12046">
        <row r="7">
          <cell r="AI7">
            <v>10000</v>
          </cell>
        </row>
      </sheetData>
      <sheetData sheetId="12047">
        <row r="7">
          <cell r="AI7">
            <v>10000</v>
          </cell>
        </row>
      </sheetData>
      <sheetData sheetId="12048">
        <row r="7">
          <cell r="AI7">
            <v>10000</v>
          </cell>
        </row>
      </sheetData>
      <sheetData sheetId="12049">
        <row r="7">
          <cell r="AI7">
            <v>10000</v>
          </cell>
        </row>
      </sheetData>
      <sheetData sheetId="12050">
        <row r="7">
          <cell r="AI7">
            <v>10000</v>
          </cell>
        </row>
      </sheetData>
      <sheetData sheetId="12051">
        <row r="7">
          <cell r="AI7">
            <v>10000</v>
          </cell>
        </row>
      </sheetData>
      <sheetData sheetId="12052">
        <row r="7">
          <cell r="AI7">
            <v>10000</v>
          </cell>
        </row>
      </sheetData>
      <sheetData sheetId="12053">
        <row r="7">
          <cell r="AI7">
            <v>10000</v>
          </cell>
        </row>
      </sheetData>
      <sheetData sheetId="12054">
        <row r="7">
          <cell r="AI7">
            <v>10000</v>
          </cell>
        </row>
      </sheetData>
      <sheetData sheetId="12055">
        <row r="7">
          <cell r="AI7">
            <v>10000</v>
          </cell>
        </row>
      </sheetData>
      <sheetData sheetId="12056">
        <row r="7">
          <cell r="AI7">
            <v>10000</v>
          </cell>
        </row>
      </sheetData>
      <sheetData sheetId="12057">
        <row r="7">
          <cell r="AI7">
            <v>10000</v>
          </cell>
        </row>
      </sheetData>
      <sheetData sheetId="12058">
        <row r="7">
          <cell r="AI7">
            <v>10000</v>
          </cell>
        </row>
      </sheetData>
      <sheetData sheetId="12059">
        <row r="7">
          <cell r="AI7">
            <v>10000</v>
          </cell>
        </row>
      </sheetData>
      <sheetData sheetId="12060">
        <row r="7">
          <cell r="AI7">
            <v>10000</v>
          </cell>
        </row>
      </sheetData>
      <sheetData sheetId="12061">
        <row r="7">
          <cell r="AI7">
            <v>10000</v>
          </cell>
        </row>
      </sheetData>
      <sheetData sheetId="12062">
        <row r="7">
          <cell r="AI7">
            <v>10000</v>
          </cell>
        </row>
      </sheetData>
      <sheetData sheetId="12063">
        <row r="7">
          <cell r="AI7">
            <v>10000</v>
          </cell>
        </row>
      </sheetData>
      <sheetData sheetId="12064">
        <row r="7">
          <cell r="AI7">
            <v>10000</v>
          </cell>
        </row>
      </sheetData>
      <sheetData sheetId="12065">
        <row r="7">
          <cell r="AI7">
            <v>10000</v>
          </cell>
        </row>
      </sheetData>
      <sheetData sheetId="12066">
        <row r="7">
          <cell r="AI7">
            <v>10000</v>
          </cell>
        </row>
      </sheetData>
      <sheetData sheetId="12067">
        <row r="7">
          <cell r="AI7">
            <v>10000</v>
          </cell>
        </row>
      </sheetData>
      <sheetData sheetId="12068">
        <row r="7">
          <cell r="AI7">
            <v>10000</v>
          </cell>
        </row>
      </sheetData>
      <sheetData sheetId="12069">
        <row r="7">
          <cell r="AI7">
            <v>10000</v>
          </cell>
        </row>
      </sheetData>
      <sheetData sheetId="12070">
        <row r="7">
          <cell r="AI7">
            <v>10000</v>
          </cell>
        </row>
      </sheetData>
      <sheetData sheetId="12071">
        <row r="7">
          <cell r="AI7">
            <v>10000</v>
          </cell>
        </row>
      </sheetData>
      <sheetData sheetId="12072">
        <row r="7">
          <cell r="AI7">
            <v>10000</v>
          </cell>
        </row>
      </sheetData>
      <sheetData sheetId="12073">
        <row r="7">
          <cell r="AI7">
            <v>10000</v>
          </cell>
        </row>
      </sheetData>
      <sheetData sheetId="12074">
        <row r="7">
          <cell r="AI7">
            <v>10000</v>
          </cell>
        </row>
      </sheetData>
      <sheetData sheetId="12075">
        <row r="7">
          <cell r="AI7">
            <v>10000</v>
          </cell>
        </row>
      </sheetData>
      <sheetData sheetId="12076">
        <row r="7">
          <cell r="AI7">
            <v>10000</v>
          </cell>
        </row>
      </sheetData>
      <sheetData sheetId="12077">
        <row r="7">
          <cell r="AI7">
            <v>10000</v>
          </cell>
        </row>
      </sheetData>
      <sheetData sheetId="12078">
        <row r="7">
          <cell r="AI7">
            <v>10000</v>
          </cell>
        </row>
      </sheetData>
      <sheetData sheetId="12079">
        <row r="7">
          <cell r="AI7">
            <v>10000</v>
          </cell>
        </row>
      </sheetData>
      <sheetData sheetId="12080">
        <row r="7">
          <cell r="AI7">
            <v>10000</v>
          </cell>
        </row>
      </sheetData>
      <sheetData sheetId="12081">
        <row r="7">
          <cell r="AI7">
            <v>10000</v>
          </cell>
        </row>
      </sheetData>
      <sheetData sheetId="12082">
        <row r="7">
          <cell r="AI7">
            <v>10000</v>
          </cell>
        </row>
      </sheetData>
      <sheetData sheetId="12083">
        <row r="7">
          <cell r="AI7">
            <v>10000</v>
          </cell>
        </row>
      </sheetData>
      <sheetData sheetId="12084">
        <row r="7">
          <cell r="AI7">
            <v>10000</v>
          </cell>
        </row>
      </sheetData>
      <sheetData sheetId="12085">
        <row r="7">
          <cell r="AI7">
            <v>10000</v>
          </cell>
        </row>
      </sheetData>
      <sheetData sheetId="12086">
        <row r="7">
          <cell r="AI7">
            <v>10000</v>
          </cell>
        </row>
      </sheetData>
      <sheetData sheetId="12087">
        <row r="7">
          <cell r="AI7">
            <v>10000</v>
          </cell>
        </row>
      </sheetData>
      <sheetData sheetId="12088">
        <row r="7">
          <cell r="AI7">
            <v>10000</v>
          </cell>
        </row>
      </sheetData>
      <sheetData sheetId="12089">
        <row r="7">
          <cell r="AI7">
            <v>10000</v>
          </cell>
        </row>
      </sheetData>
      <sheetData sheetId="12090">
        <row r="7">
          <cell r="AI7">
            <v>10000</v>
          </cell>
        </row>
      </sheetData>
      <sheetData sheetId="12091">
        <row r="7">
          <cell r="AI7">
            <v>10000</v>
          </cell>
        </row>
      </sheetData>
      <sheetData sheetId="12092">
        <row r="7">
          <cell r="AI7">
            <v>10000</v>
          </cell>
        </row>
      </sheetData>
      <sheetData sheetId="12093">
        <row r="7">
          <cell r="AI7">
            <v>10000</v>
          </cell>
        </row>
      </sheetData>
      <sheetData sheetId="12094">
        <row r="7">
          <cell r="AI7">
            <v>10000</v>
          </cell>
        </row>
      </sheetData>
      <sheetData sheetId="12095">
        <row r="7">
          <cell r="AI7">
            <v>10000</v>
          </cell>
        </row>
      </sheetData>
      <sheetData sheetId="12096">
        <row r="7">
          <cell r="AI7">
            <v>10000</v>
          </cell>
        </row>
      </sheetData>
      <sheetData sheetId="12097">
        <row r="7">
          <cell r="AI7">
            <v>10000</v>
          </cell>
        </row>
      </sheetData>
      <sheetData sheetId="12098">
        <row r="7">
          <cell r="AI7">
            <v>10000</v>
          </cell>
        </row>
      </sheetData>
      <sheetData sheetId="12099">
        <row r="7">
          <cell r="AI7">
            <v>10000</v>
          </cell>
        </row>
      </sheetData>
      <sheetData sheetId="12100">
        <row r="7">
          <cell r="AI7">
            <v>10000</v>
          </cell>
        </row>
      </sheetData>
      <sheetData sheetId="12101">
        <row r="7">
          <cell r="AI7">
            <v>10000</v>
          </cell>
        </row>
      </sheetData>
      <sheetData sheetId="12102">
        <row r="7">
          <cell r="AI7">
            <v>10000</v>
          </cell>
        </row>
      </sheetData>
      <sheetData sheetId="12103">
        <row r="7">
          <cell r="AI7">
            <v>10000</v>
          </cell>
        </row>
      </sheetData>
      <sheetData sheetId="12104">
        <row r="7">
          <cell r="AI7">
            <v>10000</v>
          </cell>
        </row>
      </sheetData>
      <sheetData sheetId="12105">
        <row r="7">
          <cell r="AI7">
            <v>10000</v>
          </cell>
        </row>
      </sheetData>
      <sheetData sheetId="12106">
        <row r="7">
          <cell r="AI7">
            <v>10000</v>
          </cell>
        </row>
      </sheetData>
      <sheetData sheetId="12107">
        <row r="7">
          <cell r="AI7">
            <v>10000</v>
          </cell>
        </row>
      </sheetData>
      <sheetData sheetId="12108">
        <row r="7">
          <cell r="AI7">
            <v>10000</v>
          </cell>
        </row>
      </sheetData>
      <sheetData sheetId="12109">
        <row r="7">
          <cell r="AI7">
            <v>10000</v>
          </cell>
        </row>
      </sheetData>
      <sheetData sheetId="12110">
        <row r="7">
          <cell r="AI7">
            <v>10000</v>
          </cell>
        </row>
      </sheetData>
      <sheetData sheetId="12111">
        <row r="7">
          <cell r="AI7">
            <v>10000</v>
          </cell>
        </row>
      </sheetData>
      <sheetData sheetId="12112">
        <row r="7">
          <cell r="AI7">
            <v>10000</v>
          </cell>
        </row>
      </sheetData>
      <sheetData sheetId="12113">
        <row r="7">
          <cell r="AI7">
            <v>10000</v>
          </cell>
        </row>
      </sheetData>
      <sheetData sheetId="12114">
        <row r="7">
          <cell r="AI7">
            <v>10000</v>
          </cell>
        </row>
      </sheetData>
      <sheetData sheetId="12115">
        <row r="7">
          <cell r="AI7">
            <v>10000</v>
          </cell>
        </row>
      </sheetData>
      <sheetData sheetId="12116">
        <row r="7">
          <cell r="AI7">
            <v>10000</v>
          </cell>
        </row>
      </sheetData>
      <sheetData sheetId="12117">
        <row r="7">
          <cell r="AI7">
            <v>10000</v>
          </cell>
        </row>
      </sheetData>
      <sheetData sheetId="12118">
        <row r="7">
          <cell r="AI7">
            <v>10000</v>
          </cell>
        </row>
      </sheetData>
      <sheetData sheetId="12119">
        <row r="7">
          <cell r="AI7">
            <v>10000</v>
          </cell>
        </row>
      </sheetData>
      <sheetData sheetId="12120">
        <row r="7">
          <cell r="AI7">
            <v>10000</v>
          </cell>
        </row>
      </sheetData>
      <sheetData sheetId="12121">
        <row r="7">
          <cell r="AI7">
            <v>10000</v>
          </cell>
        </row>
      </sheetData>
      <sheetData sheetId="12122">
        <row r="7">
          <cell r="AI7">
            <v>10000</v>
          </cell>
        </row>
      </sheetData>
      <sheetData sheetId="12123">
        <row r="7">
          <cell r="AI7">
            <v>10000</v>
          </cell>
        </row>
      </sheetData>
      <sheetData sheetId="12124">
        <row r="7">
          <cell r="AI7">
            <v>10000</v>
          </cell>
        </row>
      </sheetData>
      <sheetData sheetId="12125">
        <row r="7">
          <cell r="AI7">
            <v>10000</v>
          </cell>
        </row>
      </sheetData>
      <sheetData sheetId="12126">
        <row r="7">
          <cell r="AI7">
            <v>10000</v>
          </cell>
        </row>
      </sheetData>
      <sheetData sheetId="12127">
        <row r="7">
          <cell r="AI7">
            <v>10000</v>
          </cell>
        </row>
      </sheetData>
      <sheetData sheetId="12128">
        <row r="7">
          <cell r="AI7">
            <v>10000</v>
          </cell>
        </row>
      </sheetData>
      <sheetData sheetId="12129">
        <row r="7">
          <cell r="AI7">
            <v>10000</v>
          </cell>
        </row>
      </sheetData>
      <sheetData sheetId="12130">
        <row r="7">
          <cell r="AI7">
            <v>10000</v>
          </cell>
        </row>
      </sheetData>
      <sheetData sheetId="12131">
        <row r="7">
          <cell r="AI7">
            <v>10000</v>
          </cell>
        </row>
      </sheetData>
      <sheetData sheetId="12132">
        <row r="7">
          <cell r="AI7">
            <v>10000</v>
          </cell>
        </row>
      </sheetData>
      <sheetData sheetId="12133">
        <row r="7">
          <cell r="AI7">
            <v>10000</v>
          </cell>
        </row>
      </sheetData>
      <sheetData sheetId="12134">
        <row r="7">
          <cell r="AI7">
            <v>10000</v>
          </cell>
        </row>
      </sheetData>
      <sheetData sheetId="12135">
        <row r="7">
          <cell r="AI7">
            <v>10000</v>
          </cell>
        </row>
      </sheetData>
      <sheetData sheetId="12136">
        <row r="7">
          <cell r="AI7">
            <v>10000</v>
          </cell>
        </row>
      </sheetData>
      <sheetData sheetId="12137">
        <row r="7">
          <cell r="AI7">
            <v>10000</v>
          </cell>
        </row>
      </sheetData>
      <sheetData sheetId="12138">
        <row r="7">
          <cell r="AI7">
            <v>10000</v>
          </cell>
        </row>
      </sheetData>
      <sheetData sheetId="12139">
        <row r="7">
          <cell r="AI7">
            <v>10000</v>
          </cell>
        </row>
      </sheetData>
      <sheetData sheetId="12140">
        <row r="7">
          <cell r="AI7">
            <v>10000</v>
          </cell>
        </row>
      </sheetData>
      <sheetData sheetId="12141">
        <row r="7">
          <cell r="AI7">
            <v>10000</v>
          </cell>
        </row>
      </sheetData>
      <sheetData sheetId="12142">
        <row r="7">
          <cell r="AI7">
            <v>10000</v>
          </cell>
        </row>
      </sheetData>
      <sheetData sheetId="12143">
        <row r="7">
          <cell r="AI7">
            <v>10000</v>
          </cell>
        </row>
      </sheetData>
      <sheetData sheetId="12144">
        <row r="7">
          <cell r="AI7">
            <v>10000</v>
          </cell>
        </row>
      </sheetData>
      <sheetData sheetId="12145">
        <row r="7">
          <cell r="AI7">
            <v>10000</v>
          </cell>
        </row>
      </sheetData>
      <sheetData sheetId="12146">
        <row r="7">
          <cell r="AI7">
            <v>10000</v>
          </cell>
        </row>
      </sheetData>
      <sheetData sheetId="12147">
        <row r="7">
          <cell r="AI7">
            <v>10000</v>
          </cell>
        </row>
      </sheetData>
      <sheetData sheetId="12148">
        <row r="7">
          <cell r="AI7">
            <v>10000</v>
          </cell>
        </row>
      </sheetData>
      <sheetData sheetId="12149">
        <row r="7">
          <cell r="AI7">
            <v>10000</v>
          </cell>
        </row>
      </sheetData>
      <sheetData sheetId="12150">
        <row r="7">
          <cell r="AI7">
            <v>10000</v>
          </cell>
        </row>
      </sheetData>
      <sheetData sheetId="12151">
        <row r="7">
          <cell r="AI7">
            <v>10000</v>
          </cell>
        </row>
      </sheetData>
      <sheetData sheetId="12152">
        <row r="7">
          <cell r="AI7">
            <v>10000</v>
          </cell>
        </row>
      </sheetData>
      <sheetData sheetId="12153">
        <row r="7">
          <cell r="AI7">
            <v>10000</v>
          </cell>
        </row>
      </sheetData>
      <sheetData sheetId="12154">
        <row r="7">
          <cell r="AI7">
            <v>10000</v>
          </cell>
        </row>
      </sheetData>
      <sheetData sheetId="12155">
        <row r="7">
          <cell r="AI7">
            <v>10000</v>
          </cell>
        </row>
      </sheetData>
      <sheetData sheetId="12156">
        <row r="7">
          <cell r="AI7">
            <v>10000</v>
          </cell>
        </row>
      </sheetData>
      <sheetData sheetId="12157">
        <row r="7">
          <cell r="AI7">
            <v>10000</v>
          </cell>
        </row>
      </sheetData>
      <sheetData sheetId="12158">
        <row r="7">
          <cell r="AI7">
            <v>10000</v>
          </cell>
        </row>
      </sheetData>
      <sheetData sheetId="12159">
        <row r="7">
          <cell r="AI7">
            <v>10000</v>
          </cell>
        </row>
      </sheetData>
      <sheetData sheetId="12160">
        <row r="7">
          <cell r="AI7">
            <v>10000</v>
          </cell>
        </row>
      </sheetData>
      <sheetData sheetId="12161">
        <row r="7">
          <cell r="AI7">
            <v>10000</v>
          </cell>
        </row>
      </sheetData>
      <sheetData sheetId="12162">
        <row r="7">
          <cell r="AI7">
            <v>10000</v>
          </cell>
        </row>
      </sheetData>
      <sheetData sheetId="12163">
        <row r="7">
          <cell r="AI7">
            <v>10000</v>
          </cell>
        </row>
      </sheetData>
      <sheetData sheetId="12164">
        <row r="7">
          <cell r="AI7">
            <v>10000</v>
          </cell>
        </row>
      </sheetData>
      <sheetData sheetId="12165">
        <row r="7">
          <cell r="AI7">
            <v>10000</v>
          </cell>
        </row>
      </sheetData>
      <sheetData sheetId="12166">
        <row r="7">
          <cell r="AI7">
            <v>10000</v>
          </cell>
        </row>
      </sheetData>
      <sheetData sheetId="12167">
        <row r="7">
          <cell r="AI7">
            <v>10000</v>
          </cell>
        </row>
      </sheetData>
      <sheetData sheetId="12168">
        <row r="7">
          <cell r="AI7">
            <v>10000</v>
          </cell>
        </row>
      </sheetData>
      <sheetData sheetId="12169">
        <row r="7">
          <cell r="AI7">
            <v>10000</v>
          </cell>
        </row>
      </sheetData>
      <sheetData sheetId="12170">
        <row r="7">
          <cell r="AI7">
            <v>10000</v>
          </cell>
        </row>
      </sheetData>
      <sheetData sheetId="12171">
        <row r="7">
          <cell r="AI7">
            <v>10000</v>
          </cell>
        </row>
      </sheetData>
      <sheetData sheetId="12172">
        <row r="7">
          <cell r="AI7">
            <v>10000</v>
          </cell>
        </row>
      </sheetData>
      <sheetData sheetId="12173">
        <row r="7">
          <cell r="AI7">
            <v>10000</v>
          </cell>
        </row>
      </sheetData>
      <sheetData sheetId="12174">
        <row r="7">
          <cell r="AI7">
            <v>10000</v>
          </cell>
        </row>
      </sheetData>
      <sheetData sheetId="12175">
        <row r="7">
          <cell r="AI7">
            <v>10000</v>
          </cell>
        </row>
      </sheetData>
      <sheetData sheetId="12176">
        <row r="7">
          <cell r="AI7">
            <v>10000</v>
          </cell>
        </row>
      </sheetData>
      <sheetData sheetId="12177">
        <row r="7">
          <cell r="AI7">
            <v>10000</v>
          </cell>
        </row>
      </sheetData>
      <sheetData sheetId="12178">
        <row r="7">
          <cell r="AI7">
            <v>10000</v>
          </cell>
        </row>
      </sheetData>
      <sheetData sheetId="12179">
        <row r="7">
          <cell r="AI7">
            <v>10000</v>
          </cell>
        </row>
      </sheetData>
      <sheetData sheetId="12180">
        <row r="7">
          <cell r="AI7">
            <v>10000</v>
          </cell>
        </row>
      </sheetData>
      <sheetData sheetId="12181">
        <row r="7">
          <cell r="AI7">
            <v>10000</v>
          </cell>
        </row>
      </sheetData>
      <sheetData sheetId="12182">
        <row r="7">
          <cell r="AI7">
            <v>10000</v>
          </cell>
        </row>
      </sheetData>
      <sheetData sheetId="12183">
        <row r="7">
          <cell r="AI7">
            <v>10000</v>
          </cell>
        </row>
      </sheetData>
      <sheetData sheetId="12184">
        <row r="7">
          <cell r="AI7">
            <v>10000</v>
          </cell>
        </row>
      </sheetData>
      <sheetData sheetId="12185">
        <row r="7">
          <cell r="AI7">
            <v>10000</v>
          </cell>
        </row>
      </sheetData>
      <sheetData sheetId="12186">
        <row r="7">
          <cell r="AI7">
            <v>10000</v>
          </cell>
        </row>
      </sheetData>
      <sheetData sheetId="12187">
        <row r="7">
          <cell r="AI7">
            <v>10000</v>
          </cell>
        </row>
      </sheetData>
      <sheetData sheetId="12188">
        <row r="7">
          <cell r="AI7">
            <v>10000</v>
          </cell>
        </row>
      </sheetData>
      <sheetData sheetId="12189">
        <row r="7">
          <cell r="AI7">
            <v>10000</v>
          </cell>
        </row>
      </sheetData>
      <sheetData sheetId="12190">
        <row r="7">
          <cell r="AI7">
            <v>10000</v>
          </cell>
        </row>
      </sheetData>
      <sheetData sheetId="12191">
        <row r="7">
          <cell r="AI7">
            <v>10000</v>
          </cell>
        </row>
      </sheetData>
      <sheetData sheetId="12192">
        <row r="7">
          <cell r="AI7">
            <v>10000</v>
          </cell>
        </row>
      </sheetData>
      <sheetData sheetId="12193">
        <row r="7">
          <cell r="AI7">
            <v>10000</v>
          </cell>
        </row>
      </sheetData>
      <sheetData sheetId="12194">
        <row r="7">
          <cell r="AI7">
            <v>10000</v>
          </cell>
        </row>
      </sheetData>
      <sheetData sheetId="12195">
        <row r="7">
          <cell r="AI7">
            <v>10000</v>
          </cell>
        </row>
      </sheetData>
      <sheetData sheetId="12196">
        <row r="7">
          <cell r="AI7">
            <v>10000</v>
          </cell>
        </row>
      </sheetData>
      <sheetData sheetId="12197">
        <row r="7">
          <cell r="AI7">
            <v>10000</v>
          </cell>
        </row>
      </sheetData>
      <sheetData sheetId="12198">
        <row r="7">
          <cell r="AI7">
            <v>10000</v>
          </cell>
        </row>
      </sheetData>
      <sheetData sheetId="12199">
        <row r="7">
          <cell r="AI7">
            <v>10000</v>
          </cell>
        </row>
      </sheetData>
      <sheetData sheetId="12200">
        <row r="7">
          <cell r="AI7">
            <v>10000</v>
          </cell>
        </row>
      </sheetData>
      <sheetData sheetId="12201">
        <row r="7">
          <cell r="AI7">
            <v>10000</v>
          </cell>
        </row>
      </sheetData>
      <sheetData sheetId="12202">
        <row r="7">
          <cell r="AI7">
            <v>10000</v>
          </cell>
        </row>
      </sheetData>
      <sheetData sheetId="12203">
        <row r="7">
          <cell r="AI7">
            <v>10000</v>
          </cell>
        </row>
      </sheetData>
      <sheetData sheetId="12204">
        <row r="7">
          <cell r="AI7">
            <v>10000</v>
          </cell>
        </row>
      </sheetData>
      <sheetData sheetId="12205">
        <row r="7">
          <cell r="AI7">
            <v>10000</v>
          </cell>
        </row>
      </sheetData>
      <sheetData sheetId="12206">
        <row r="7">
          <cell r="AI7">
            <v>10000</v>
          </cell>
        </row>
      </sheetData>
      <sheetData sheetId="12207">
        <row r="7">
          <cell r="AI7">
            <v>10000</v>
          </cell>
        </row>
      </sheetData>
      <sheetData sheetId="12208">
        <row r="7">
          <cell r="AI7">
            <v>10000</v>
          </cell>
        </row>
      </sheetData>
      <sheetData sheetId="12209">
        <row r="7">
          <cell r="AI7">
            <v>10000</v>
          </cell>
        </row>
      </sheetData>
      <sheetData sheetId="12210">
        <row r="7">
          <cell r="AI7">
            <v>10000</v>
          </cell>
        </row>
      </sheetData>
      <sheetData sheetId="12211">
        <row r="7">
          <cell r="AI7">
            <v>10000</v>
          </cell>
        </row>
      </sheetData>
      <sheetData sheetId="12212">
        <row r="7">
          <cell r="AI7">
            <v>10000</v>
          </cell>
        </row>
      </sheetData>
      <sheetData sheetId="12213">
        <row r="7">
          <cell r="AI7">
            <v>10000</v>
          </cell>
        </row>
      </sheetData>
      <sheetData sheetId="12214">
        <row r="7">
          <cell r="AI7">
            <v>10000</v>
          </cell>
        </row>
      </sheetData>
      <sheetData sheetId="12215">
        <row r="7">
          <cell r="AI7">
            <v>10000</v>
          </cell>
        </row>
      </sheetData>
      <sheetData sheetId="12216">
        <row r="7">
          <cell r="AI7">
            <v>10000</v>
          </cell>
        </row>
      </sheetData>
      <sheetData sheetId="12217">
        <row r="7">
          <cell r="AI7">
            <v>10000</v>
          </cell>
        </row>
      </sheetData>
      <sheetData sheetId="12218">
        <row r="7">
          <cell r="AI7">
            <v>10000</v>
          </cell>
        </row>
      </sheetData>
      <sheetData sheetId="12219">
        <row r="7">
          <cell r="AI7">
            <v>10000</v>
          </cell>
        </row>
      </sheetData>
      <sheetData sheetId="12220">
        <row r="7">
          <cell r="AI7">
            <v>10000</v>
          </cell>
        </row>
      </sheetData>
      <sheetData sheetId="12221">
        <row r="7">
          <cell r="AI7">
            <v>10000</v>
          </cell>
        </row>
      </sheetData>
      <sheetData sheetId="12222">
        <row r="7">
          <cell r="AI7">
            <v>10000</v>
          </cell>
        </row>
      </sheetData>
      <sheetData sheetId="12223">
        <row r="7">
          <cell r="AI7">
            <v>10000</v>
          </cell>
        </row>
      </sheetData>
      <sheetData sheetId="12224">
        <row r="7">
          <cell r="AI7">
            <v>10000</v>
          </cell>
        </row>
      </sheetData>
      <sheetData sheetId="12225">
        <row r="7">
          <cell r="AI7">
            <v>10000</v>
          </cell>
        </row>
      </sheetData>
      <sheetData sheetId="12226">
        <row r="7">
          <cell r="AI7">
            <v>10000</v>
          </cell>
        </row>
      </sheetData>
      <sheetData sheetId="12227">
        <row r="7">
          <cell r="AI7">
            <v>10000</v>
          </cell>
        </row>
      </sheetData>
      <sheetData sheetId="12228">
        <row r="7">
          <cell r="AI7">
            <v>10000</v>
          </cell>
        </row>
      </sheetData>
      <sheetData sheetId="12229">
        <row r="7">
          <cell r="AI7">
            <v>10000</v>
          </cell>
        </row>
      </sheetData>
      <sheetData sheetId="12230">
        <row r="7">
          <cell r="AI7">
            <v>10000</v>
          </cell>
        </row>
      </sheetData>
      <sheetData sheetId="12231">
        <row r="7">
          <cell r="AI7">
            <v>10000</v>
          </cell>
        </row>
      </sheetData>
      <sheetData sheetId="12232">
        <row r="7">
          <cell r="AI7">
            <v>10000</v>
          </cell>
        </row>
      </sheetData>
      <sheetData sheetId="12233">
        <row r="7">
          <cell r="AI7">
            <v>10000</v>
          </cell>
        </row>
      </sheetData>
      <sheetData sheetId="12234">
        <row r="7">
          <cell r="AI7">
            <v>10000</v>
          </cell>
        </row>
      </sheetData>
      <sheetData sheetId="12235">
        <row r="7">
          <cell r="AI7">
            <v>10000</v>
          </cell>
        </row>
      </sheetData>
      <sheetData sheetId="12236">
        <row r="7">
          <cell r="AI7">
            <v>10000</v>
          </cell>
        </row>
      </sheetData>
      <sheetData sheetId="12237">
        <row r="7">
          <cell r="AI7">
            <v>10000</v>
          </cell>
        </row>
      </sheetData>
      <sheetData sheetId="12238">
        <row r="7">
          <cell r="AI7">
            <v>10000</v>
          </cell>
        </row>
      </sheetData>
      <sheetData sheetId="12239">
        <row r="7">
          <cell r="AI7">
            <v>10000</v>
          </cell>
        </row>
      </sheetData>
      <sheetData sheetId="12240">
        <row r="7">
          <cell r="AI7">
            <v>10000</v>
          </cell>
        </row>
      </sheetData>
      <sheetData sheetId="12241">
        <row r="7">
          <cell r="AI7">
            <v>10000</v>
          </cell>
        </row>
      </sheetData>
      <sheetData sheetId="12242">
        <row r="7">
          <cell r="AI7">
            <v>10000</v>
          </cell>
        </row>
      </sheetData>
      <sheetData sheetId="12243">
        <row r="7">
          <cell r="AI7">
            <v>10000</v>
          </cell>
        </row>
      </sheetData>
      <sheetData sheetId="12244">
        <row r="7">
          <cell r="AI7">
            <v>10000</v>
          </cell>
        </row>
      </sheetData>
      <sheetData sheetId="12245">
        <row r="7">
          <cell r="AI7">
            <v>10000</v>
          </cell>
        </row>
      </sheetData>
      <sheetData sheetId="12246">
        <row r="7">
          <cell r="AI7">
            <v>10000</v>
          </cell>
        </row>
      </sheetData>
      <sheetData sheetId="12247">
        <row r="7">
          <cell r="AI7">
            <v>10000</v>
          </cell>
        </row>
      </sheetData>
      <sheetData sheetId="12248">
        <row r="7">
          <cell r="AI7">
            <v>10000</v>
          </cell>
        </row>
      </sheetData>
      <sheetData sheetId="12249">
        <row r="7">
          <cell r="AI7">
            <v>10000</v>
          </cell>
        </row>
      </sheetData>
      <sheetData sheetId="12250">
        <row r="7">
          <cell r="AI7">
            <v>10000</v>
          </cell>
        </row>
      </sheetData>
      <sheetData sheetId="12251">
        <row r="7">
          <cell r="AI7">
            <v>10000</v>
          </cell>
        </row>
      </sheetData>
      <sheetData sheetId="12252">
        <row r="7">
          <cell r="AI7">
            <v>10000</v>
          </cell>
        </row>
      </sheetData>
      <sheetData sheetId="12253">
        <row r="7">
          <cell r="AI7">
            <v>10000</v>
          </cell>
        </row>
      </sheetData>
      <sheetData sheetId="12254">
        <row r="7">
          <cell r="AI7">
            <v>10000</v>
          </cell>
        </row>
      </sheetData>
      <sheetData sheetId="12255">
        <row r="7">
          <cell r="AI7">
            <v>10000</v>
          </cell>
        </row>
      </sheetData>
      <sheetData sheetId="12256">
        <row r="7">
          <cell r="AI7">
            <v>10000</v>
          </cell>
        </row>
      </sheetData>
      <sheetData sheetId="12257">
        <row r="7">
          <cell r="AI7">
            <v>10000</v>
          </cell>
        </row>
      </sheetData>
      <sheetData sheetId="12258">
        <row r="7">
          <cell r="AI7">
            <v>10000</v>
          </cell>
        </row>
      </sheetData>
      <sheetData sheetId="12259">
        <row r="7">
          <cell r="AI7">
            <v>10000</v>
          </cell>
        </row>
      </sheetData>
      <sheetData sheetId="12260">
        <row r="7">
          <cell r="AI7">
            <v>10000</v>
          </cell>
        </row>
      </sheetData>
      <sheetData sheetId="12261">
        <row r="7">
          <cell r="AI7">
            <v>10000</v>
          </cell>
        </row>
      </sheetData>
      <sheetData sheetId="12262">
        <row r="7">
          <cell r="AI7">
            <v>10000</v>
          </cell>
        </row>
      </sheetData>
      <sheetData sheetId="12263">
        <row r="7">
          <cell r="AI7">
            <v>10000</v>
          </cell>
        </row>
      </sheetData>
      <sheetData sheetId="12264">
        <row r="7">
          <cell r="AI7">
            <v>10000</v>
          </cell>
        </row>
      </sheetData>
      <sheetData sheetId="12265">
        <row r="7">
          <cell r="AI7">
            <v>10000</v>
          </cell>
        </row>
      </sheetData>
      <sheetData sheetId="12266">
        <row r="7">
          <cell r="AI7">
            <v>10000</v>
          </cell>
        </row>
      </sheetData>
      <sheetData sheetId="12267">
        <row r="7">
          <cell r="AI7">
            <v>10000</v>
          </cell>
        </row>
      </sheetData>
      <sheetData sheetId="12268">
        <row r="7">
          <cell r="AI7">
            <v>10000</v>
          </cell>
        </row>
      </sheetData>
      <sheetData sheetId="12269">
        <row r="7">
          <cell r="AI7">
            <v>10000</v>
          </cell>
        </row>
      </sheetData>
      <sheetData sheetId="12270">
        <row r="7">
          <cell r="AI7">
            <v>10000</v>
          </cell>
        </row>
      </sheetData>
      <sheetData sheetId="12271">
        <row r="7">
          <cell r="AI7">
            <v>10000</v>
          </cell>
        </row>
      </sheetData>
      <sheetData sheetId="12272">
        <row r="7">
          <cell r="AI7">
            <v>10000</v>
          </cell>
        </row>
      </sheetData>
      <sheetData sheetId="12273">
        <row r="7">
          <cell r="AI7">
            <v>10000</v>
          </cell>
        </row>
      </sheetData>
      <sheetData sheetId="12274">
        <row r="7">
          <cell r="AI7">
            <v>10000</v>
          </cell>
        </row>
      </sheetData>
      <sheetData sheetId="12275">
        <row r="7">
          <cell r="AI7">
            <v>10000</v>
          </cell>
        </row>
      </sheetData>
      <sheetData sheetId="12276">
        <row r="7">
          <cell r="AI7">
            <v>10000</v>
          </cell>
        </row>
      </sheetData>
      <sheetData sheetId="12277">
        <row r="7">
          <cell r="AI7">
            <v>10000</v>
          </cell>
        </row>
      </sheetData>
      <sheetData sheetId="12278">
        <row r="7">
          <cell r="AI7">
            <v>10000</v>
          </cell>
        </row>
      </sheetData>
      <sheetData sheetId="12279">
        <row r="7">
          <cell r="AI7">
            <v>10000</v>
          </cell>
        </row>
      </sheetData>
      <sheetData sheetId="12280">
        <row r="7">
          <cell r="AI7">
            <v>10000</v>
          </cell>
        </row>
      </sheetData>
      <sheetData sheetId="12281">
        <row r="7">
          <cell r="AI7">
            <v>10000</v>
          </cell>
        </row>
      </sheetData>
      <sheetData sheetId="12282">
        <row r="7">
          <cell r="AI7">
            <v>10000</v>
          </cell>
        </row>
      </sheetData>
      <sheetData sheetId="12283">
        <row r="7">
          <cell r="AI7">
            <v>10000</v>
          </cell>
        </row>
      </sheetData>
      <sheetData sheetId="12284">
        <row r="7">
          <cell r="AI7">
            <v>10000</v>
          </cell>
        </row>
      </sheetData>
      <sheetData sheetId="12285">
        <row r="7">
          <cell r="AI7">
            <v>10000</v>
          </cell>
        </row>
      </sheetData>
      <sheetData sheetId="12286">
        <row r="7">
          <cell r="AI7">
            <v>10000</v>
          </cell>
        </row>
      </sheetData>
      <sheetData sheetId="12287">
        <row r="7">
          <cell r="AI7">
            <v>10000</v>
          </cell>
        </row>
      </sheetData>
      <sheetData sheetId="12288">
        <row r="7">
          <cell r="AI7">
            <v>10000</v>
          </cell>
        </row>
      </sheetData>
      <sheetData sheetId="12289">
        <row r="7">
          <cell r="AI7">
            <v>10000</v>
          </cell>
        </row>
      </sheetData>
      <sheetData sheetId="12290">
        <row r="7">
          <cell r="AI7">
            <v>10000</v>
          </cell>
        </row>
      </sheetData>
      <sheetData sheetId="12291">
        <row r="7">
          <cell r="AI7">
            <v>10000</v>
          </cell>
        </row>
      </sheetData>
      <sheetData sheetId="12292">
        <row r="7">
          <cell r="AI7">
            <v>10000</v>
          </cell>
        </row>
      </sheetData>
      <sheetData sheetId="12293">
        <row r="7">
          <cell r="AI7">
            <v>10000</v>
          </cell>
        </row>
      </sheetData>
      <sheetData sheetId="12294">
        <row r="7">
          <cell r="AI7">
            <v>10000</v>
          </cell>
        </row>
      </sheetData>
      <sheetData sheetId="12295">
        <row r="7">
          <cell r="AI7">
            <v>10000</v>
          </cell>
        </row>
      </sheetData>
      <sheetData sheetId="12296">
        <row r="7">
          <cell r="AI7">
            <v>10000</v>
          </cell>
        </row>
      </sheetData>
      <sheetData sheetId="12297">
        <row r="7">
          <cell r="AI7">
            <v>10000</v>
          </cell>
        </row>
      </sheetData>
      <sheetData sheetId="12298">
        <row r="7">
          <cell r="AI7">
            <v>10000</v>
          </cell>
        </row>
      </sheetData>
      <sheetData sheetId="12299">
        <row r="7">
          <cell r="AI7">
            <v>10000</v>
          </cell>
        </row>
      </sheetData>
      <sheetData sheetId="12300">
        <row r="7">
          <cell r="AI7">
            <v>10000</v>
          </cell>
        </row>
      </sheetData>
      <sheetData sheetId="12301">
        <row r="7">
          <cell r="AI7">
            <v>10000</v>
          </cell>
        </row>
      </sheetData>
      <sheetData sheetId="12302">
        <row r="7">
          <cell r="AI7">
            <v>10000</v>
          </cell>
        </row>
      </sheetData>
      <sheetData sheetId="12303">
        <row r="7">
          <cell r="AI7">
            <v>10000</v>
          </cell>
        </row>
      </sheetData>
      <sheetData sheetId="12304">
        <row r="7">
          <cell r="AI7">
            <v>10000</v>
          </cell>
        </row>
      </sheetData>
      <sheetData sheetId="12305">
        <row r="7">
          <cell r="AI7">
            <v>10000</v>
          </cell>
        </row>
      </sheetData>
      <sheetData sheetId="12306">
        <row r="7">
          <cell r="AI7">
            <v>10000</v>
          </cell>
        </row>
      </sheetData>
      <sheetData sheetId="12307">
        <row r="7">
          <cell r="AI7">
            <v>10000</v>
          </cell>
        </row>
      </sheetData>
      <sheetData sheetId="12308">
        <row r="7">
          <cell r="AI7">
            <v>10000</v>
          </cell>
        </row>
      </sheetData>
      <sheetData sheetId="12309">
        <row r="7">
          <cell r="AI7">
            <v>10000</v>
          </cell>
        </row>
      </sheetData>
      <sheetData sheetId="12310">
        <row r="7">
          <cell r="AI7">
            <v>10000</v>
          </cell>
        </row>
      </sheetData>
      <sheetData sheetId="12311">
        <row r="7">
          <cell r="AI7">
            <v>10000</v>
          </cell>
        </row>
      </sheetData>
      <sheetData sheetId="12312">
        <row r="7">
          <cell r="AI7">
            <v>10000</v>
          </cell>
        </row>
      </sheetData>
      <sheetData sheetId="12313">
        <row r="7">
          <cell r="AI7">
            <v>10000</v>
          </cell>
        </row>
      </sheetData>
      <sheetData sheetId="12314">
        <row r="7">
          <cell r="AI7">
            <v>10000</v>
          </cell>
        </row>
      </sheetData>
      <sheetData sheetId="12315">
        <row r="7">
          <cell r="AI7">
            <v>10000</v>
          </cell>
        </row>
      </sheetData>
      <sheetData sheetId="12316">
        <row r="7">
          <cell r="AI7">
            <v>10000</v>
          </cell>
        </row>
      </sheetData>
      <sheetData sheetId="12317">
        <row r="7">
          <cell r="AI7">
            <v>10000</v>
          </cell>
        </row>
      </sheetData>
      <sheetData sheetId="12318">
        <row r="7">
          <cell r="AI7">
            <v>10000</v>
          </cell>
        </row>
      </sheetData>
      <sheetData sheetId="12319">
        <row r="7">
          <cell r="AI7">
            <v>10000</v>
          </cell>
        </row>
      </sheetData>
      <sheetData sheetId="12320">
        <row r="7">
          <cell r="AI7">
            <v>10000</v>
          </cell>
        </row>
      </sheetData>
      <sheetData sheetId="12321">
        <row r="7">
          <cell r="AI7">
            <v>10000</v>
          </cell>
        </row>
      </sheetData>
      <sheetData sheetId="12322">
        <row r="7">
          <cell r="AI7">
            <v>10000</v>
          </cell>
        </row>
      </sheetData>
      <sheetData sheetId="12323">
        <row r="7">
          <cell r="AI7">
            <v>10000</v>
          </cell>
        </row>
      </sheetData>
      <sheetData sheetId="12324">
        <row r="7">
          <cell r="AI7">
            <v>10000</v>
          </cell>
        </row>
      </sheetData>
      <sheetData sheetId="12325">
        <row r="7">
          <cell r="AI7">
            <v>10000</v>
          </cell>
        </row>
      </sheetData>
      <sheetData sheetId="12326">
        <row r="7">
          <cell r="AI7">
            <v>10000</v>
          </cell>
        </row>
      </sheetData>
      <sheetData sheetId="12327">
        <row r="7">
          <cell r="AI7">
            <v>10000</v>
          </cell>
        </row>
      </sheetData>
      <sheetData sheetId="12328">
        <row r="7">
          <cell r="AI7">
            <v>10000</v>
          </cell>
        </row>
      </sheetData>
      <sheetData sheetId="12329">
        <row r="7">
          <cell r="AI7">
            <v>10000</v>
          </cell>
        </row>
      </sheetData>
      <sheetData sheetId="12330">
        <row r="7">
          <cell r="AI7">
            <v>10000</v>
          </cell>
        </row>
      </sheetData>
      <sheetData sheetId="12331">
        <row r="7">
          <cell r="AI7">
            <v>10000</v>
          </cell>
        </row>
      </sheetData>
      <sheetData sheetId="12332">
        <row r="7">
          <cell r="AI7">
            <v>10000</v>
          </cell>
        </row>
      </sheetData>
      <sheetData sheetId="12333">
        <row r="7">
          <cell r="AI7">
            <v>10000</v>
          </cell>
        </row>
      </sheetData>
      <sheetData sheetId="12334">
        <row r="7">
          <cell r="AI7">
            <v>10000</v>
          </cell>
        </row>
      </sheetData>
      <sheetData sheetId="12335">
        <row r="7">
          <cell r="AI7">
            <v>10000</v>
          </cell>
        </row>
      </sheetData>
      <sheetData sheetId="12336">
        <row r="7">
          <cell r="AI7">
            <v>10000</v>
          </cell>
        </row>
      </sheetData>
      <sheetData sheetId="12337">
        <row r="7">
          <cell r="AI7">
            <v>10000</v>
          </cell>
        </row>
      </sheetData>
      <sheetData sheetId="12338">
        <row r="7">
          <cell r="AI7">
            <v>10000</v>
          </cell>
        </row>
      </sheetData>
      <sheetData sheetId="12339">
        <row r="7">
          <cell r="AI7">
            <v>10000</v>
          </cell>
        </row>
      </sheetData>
      <sheetData sheetId="12340">
        <row r="7">
          <cell r="AI7">
            <v>10000</v>
          </cell>
        </row>
      </sheetData>
      <sheetData sheetId="12341">
        <row r="7">
          <cell r="AI7">
            <v>10000</v>
          </cell>
        </row>
      </sheetData>
      <sheetData sheetId="12342">
        <row r="7">
          <cell r="AI7">
            <v>10000</v>
          </cell>
        </row>
      </sheetData>
      <sheetData sheetId="12343">
        <row r="7">
          <cell r="AI7">
            <v>10000</v>
          </cell>
        </row>
      </sheetData>
      <sheetData sheetId="12344">
        <row r="7">
          <cell r="AI7">
            <v>10000</v>
          </cell>
        </row>
      </sheetData>
      <sheetData sheetId="12345">
        <row r="7">
          <cell r="AI7">
            <v>10000</v>
          </cell>
        </row>
      </sheetData>
      <sheetData sheetId="12346">
        <row r="7">
          <cell r="AI7">
            <v>10000</v>
          </cell>
        </row>
      </sheetData>
      <sheetData sheetId="12347">
        <row r="7">
          <cell r="AI7">
            <v>10000</v>
          </cell>
        </row>
      </sheetData>
      <sheetData sheetId="12348">
        <row r="7">
          <cell r="AI7">
            <v>10000</v>
          </cell>
        </row>
      </sheetData>
      <sheetData sheetId="12349">
        <row r="7">
          <cell r="AI7">
            <v>10000</v>
          </cell>
        </row>
      </sheetData>
      <sheetData sheetId="12350">
        <row r="7">
          <cell r="AI7">
            <v>10000</v>
          </cell>
        </row>
      </sheetData>
      <sheetData sheetId="12351">
        <row r="7">
          <cell r="AI7">
            <v>10000</v>
          </cell>
        </row>
      </sheetData>
      <sheetData sheetId="12352">
        <row r="7">
          <cell r="AI7">
            <v>10000</v>
          </cell>
        </row>
      </sheetData>
      <sheetData sheetId="12353">
        <row r="7">
          <cell r="AI7">
            <v>10000</v>
          </cell>
        </row>
      </sheetData>
      <sheetData sheetId="12354">
        <row r="7">
          <cell r="AI7">
            <v>10000</v>
          </cell>
        </row>
      </sheetData>
      <sheetData sheetId="12355">
        <row r="7">
          <cell r="AI7">
            <v>10000</v>
          </cell>
        </row>
      </sheetData>
      <sheetData sheetId="12356">
        <row r="7">
          <cell r="AI7">
            <v>10000</v>
          </cell>
        </row>
      </sheetData>
      <sheetData sheetId="12357">
        <row r="7">
          <cell r="AI7">
            <v>10000</v>
          </cell>
        </row>
      </sheetData>
      <sheetData sheetId="12358">
        <row r="7">
          <cell r="AI7">
            <v>10000</v>
          </cell>
        </row>
      </sheetData>
      <sheetData sheetId="12359">
        <row r="7">
          <cell r="AI7">
            <v>10000</v>
          </cell>
        </row>
      </sheetData>
      <sheetData sheetId="12360">
        <row r="7">
          <cell r="AI7">
            <v>10000</v>
          </cell>
        </row>
      </sheetData>
      <sheetData sheetId="12361">
        <row r="7">
          <cell r="AI7">
            <v>10000</v>
          </cell>
        </row>
      </sheetData>
      <sheetData sheetId="12362">
        <row r="7">
          <cell r="AI7">
            <v>10000</v>
          </cell>
        </row>
      </sheetData>
      <sheetData sheetId="12363">
        <row r="7">
          <cell r="AI7">
            <v>10000</v>
          </cell>
        </row>
      </sheetData>
      <sheetData sheetId="12364">
        <row r="7">
          <cell r="AI7">
            <v>10000</v>
          </cell>
        </row>
      </sheetData>
      <sheetData sheetId="12365">
        <row r="7">
          <cell r="AI7">
            <v>10000</v>
          </cell>
        </row>
      </sheetData>
      <sheetData sheetId="12366">
        <row r="7">
          <cell r="AI7">
            <v>10000</v>
          </cell>
        </row>
      </sheetData>
      <sheetData sheetId="12367">
        <row r="7">
          <cell r="AI7">
            <v>10000</v>
          </cell>
        </row>
      </sheetData>
      <sheetData sheetId="12368">
        <row r="7">
          <cell r="AI7">
            <v>10000</v>
          </cell>
        </row>
      </sheetData>
      <sheetData sheetId="12369">
        <row r="7">
          <cell r="AI7">
            <v>10000</v>
          </cell>
        </row>
      </sheetData>
      <sheetData sheetId="12370">
        <row r="7">
          <cell r="AI7">
            <v>10000</v>
          </cell>
        </row>
      </sheetData>
      <sheetData sheetId="12371">
        <row r="7">
          <cell r="AI7">
            <v>10000</v>
          </cell>
        </row>
      </sheetData>
      <sheetData sheetId="12372">
        <row r="7">
          <cell r="AI7">
            <v>10000</v>
          </cell>
        </row>
      </sheetData>
      <sheetData sheetId="12373">
        <row r="7">
          <cell r="AI7">
            <v>10000</v>
          </cell>
        </row>
      </sheetData>
      <sheetData sheetId="12374">
        <row r="7">
          <cell r="AI7">
            <v>10000</v>
          </cell>
        </row>
      </sheetData>
      <sheetData sheetId="12375">
        <row r="7">
          <cell r="AI7">
            <v>10000</v>
          </cell>
        </row>
      </sheetData>
      <sheetData sheetId="12376">
        <row r="7">
          <cell r="AI7">
            <v>10000</v>
          </cell>
        </row>
      </sheetData>
      <sheetData sheetId="12377">
        <row r="7">
          <cell r="AI7">
            <v>10000</v>
          </cell>
        </row>
      </sheetData>
      <sheetData sheetId="12378">
        <row r="7">
          <cell r="AI7">
            <v>10000</v>
          </cell>
        </row>
      </sheetData>
      <sheetData sheetId="12379">
        <row r="7">
          <cell r="AI7">
            <v>10000</v>
          </cell>
        </row>
      </sheetData>
      <sheetData sheetId="12380">
        <row r="7">
          <cell r="AI7">
            <v>10000</v>
          </cell>
        </row>
      </sheetData>
      <sheetData sheetId="12381">
        <row r="7">
          <cell r="AI7">
            <v>10000</v>
          </cell>
        </row>
      </sheetData>
      <sheetData sheetId="12382">
        <row r="7">
          <cell r="AI7">
            <v>10000</v>
          </cell>
        </row>
      </sheetData>
      <sheetData sheetId="12383">
        <row r="7">
          <cell r="AI7">
            <v>10000</v>
          </cell>
        </row>
      </sheetData>
      <sheetData sheetId="12384">
        <row r="7">
          <cell r="AI7">
            <v>10000</v>
          </cell>
        </row>
      </sheetData>
      <sheetData sheetId="12385">
        <row r="7">
          <cell r="AI7">
            <v>10000</v>
          </cell>
        </row>
      </sheetData>
      <sheetData sheetId="12386">
        <row r="7">
          <cell r="AI7">
            <v>10000</v>
          </cell>
        </row>
      </sheetData>
      <sheetData sheetId="12387">
        <row r="7">
          <cell r="AI7">
            <v>10000</v>
          </cell>
        </row>
      </sheetData>
      <sheetData sheetId="12388">
        <row r="7">
          <cell r="AI7">
            <v>10000</v>
          </cell>
        </row>
      </sheetData>
      <sheetData sheetId="12389">
        <row r="7">
          <cell r="AI7">
            <v>10000</v>
          </cell>
        </row>
      </sheetData>
      <sheetData sheetId="12390">
        <row r="7">
          <cell r="AI7">
            <v>10000</v>
          </cell>
        </row>
      </sheetData>
      <sheetData sheetId="12391">
        <row r="7">
          <cell r="AI7">
            <v>10000</v>
          </cell>
        </row>
      </sheetData>
      <sheetData sheetId="12392">
        <row r="7">
          <cell r="AI7">
            <v>10000</v>
          </cell>
        </row>
      </sheetData>
      <sheetData sheetId="12393">
        <row r="7">
          <cell r="AI7">
            <v>10000</v>
          </cell>
        </row>
      </sheetData>
      <sheetData sheetId="12394">
        <row r="7">
          <cell r="AI7">
            <v>10000</v>
          </cell>
        </row>
      </sheetData>
      <sheetData sheetId="12395">
        <row r="7">
          <cell r="AI7">
            <v>10000</v>
          </cell>
        </row>
      </sheetData>
      <sheetData sheetId="12396">
        <row r="7">
          <cell r="AI7">
            <v>10000</v>
          </cell>
        </row>
      </sheetData>
      <sheetData sheetId="12397">
        <row r="7">
          <cell r="AI7">
            <v>10000</v>
          </cell>
        </row>
      </sheetData>
      <sheetData sheetId="12398">
        <row r="7">
          <cell r="AI7">
            <v>10000</v>
          </cell>
        </row>
      </sheetData>
      <sheetData sheetId="12399">
        <row r="7">
          <cell r="AI7">
            <v>10000</v>
          </cell>
        </row>
      </sheetData>
      <sheetData sheetId="12400">
        <row r="7">
          <cell r="AI7">
            <v>10000</v>
          </cell>
        </row>
      </sheetData>
      <sheetData sheetId="12401">
        <row r="7">
          <cell r="AI7">
            <v>10000</v>
          </cell>
        </row>
      </sheetData>
      <sheetData sheetId="12402">
        <row r="7">
          <cell r="AI7">
            <v>10000</v>
          </cell>
        </row>
      </sheetData>
      <sheetData sheetId="12403">
        <row r="7">
          <cell r="AI7">
            <v>10000</v>
          </cell>
        </row>
      </sheetData>
      <sheetData sheetId="12404">
        <row r="7">
          <cell r="AI7">
            <v>10000</v>
          </cell>
        </row>
      </sheetData>
      <sheetData sheetId="12405">
        <row r="7">
          <cell r="AI7">
            <v>10000</v>
          </cell>
        </row>
      </sheetData>
      <sheetData sheetId="12406">
        <row r="7">
          <cell r="AI7">
            <v>10000</v>
          </cell>
        </row>
      </sheetData>
      <sheetData sheetId="12407">
        <row r="7">
          <cell r="AI7">
            <v>10000</v>
          </cell>
        </row>
      </sheetData>
      <sheetData sheetId="12408">
        <row r="7">
          <cell r="AI7">
            <v>10000</v>
          </cell>
        </row>
      </sheetData>
      <sheetData sheetId="12409">
        <row r="7">
          <cell r="AI7">
            <v>10000</v>
          </cell>
        </row>
      </sheetData>
      <sheetData sheetId="12410">
        <row r="7">
          <cell r="AI7">
            <v>10000</v>
          </cell>
        </row>
      </sheetData>
      <sheetData sheetId="12411">
        <row r="7">
          <cell r="AI7">
            <v>10000</v>
          </cell>
        </row>
      </sheetData>
      <sheetData sheetId="12412">
        <row r="7">
          <cell r="AI7">
            <v>10000</v>
          </cell>
        </row>
      </sheetData>
      <sheetData sheetId="12413">
        <row r="7">
          <cell r="AI7">
            <v>10000</v>
          </cell>
        </row>
      </sheetData>
      <sheetData sheetId="12414">
        <row r="7">
          <cell r="AI7">
            <v>10000</v>
          </cell>
        </row>
      </sheetData>
      <sheetData sheetId="12415">
        <row r="7">
          <cell r="AI7">
            <v>10000</v>
          </cell>
        </row>
      </sheetData>
      <sheetData sheetId="12416">
        <row r="7">
          <cell r="AI7">
            <v>10000</v>
          </cell>
        </row>
      </sheetData>
      <sheetData sheetId="12417">
        <row r="7">
          <cell r="AI7">
            <v>10000</v>
          </cell>
        </row>
      </sheetData>
      <sheetData sheetId="12418">
        <row r="7">
          <cell r="AI7">
            <v>10000</v>
          </cell>
        </row>
      </sheetData>
      <sheetData sheetId="12419">
        <row r="7">
          <cell r="AI7">
            <v>10000</v>
          </cell>
        </row>
      </sheetData>
      <sheetData sheetId="12420">
        <row r="7">
          <cell r="AI7">
            <v>10000</v>
          </cell>
        </row>
      </sheetData>
      <sheetData sheetId="12421">
        <row r="7">
          <cell r="AI7">
            <v>10000</v>
          </cell>
        </row>
      </sheetData>
      <sheetData sheetId="12422">
        <row r="7">
          <cell r="AI7">
            <v>10000</v>
          </cell>
        </row>
      </sheetData>
      <sheetData sheetId="12423">
        <row r="7">
          <cell r="AI7">
            <v>10000</v>
          </cell>
        </row>
      </sheetData>
      <sheetData sheetId="12424">
        <row r="7">
          <cell r="AI7">
            <v>10000</v>
          </cell>
        </row>
      </sheetData>
      <sheetData sheetId="12425">
        <row r="7">
          <cell r="AI7">
            <v>10000</v>
          </cell>
        </row>
      </sheetData>
      <sheetData sheetId="12426">
        <row r="7">
          <cell r="AI7">
            <v>10000</v>
          </cell>
        </row>
      </sheetData>
      <sheetData sheetId="12427">
        <row r="7">
          <cell r="AI7">
            <v>10000</v>
          </cell>
        </row>
      </sheetData>
      <sheetData sheetId="12428">
        <row r="7">
          <cell r="AI7">
            <v>10000</v>
          </cell>
        </row>
      </sheetData>
      <sheetData sheetId="12429">
        <row r="7">
          <cell r="AI7">
            <v>10000</v>
          </cell>
        </row>
      </sheetData>
      <sheetData sheetId="12430">
        <row r="7">
          <cell r="AI7">
            <v>10000</v>
          </cell>
        </row>
      </sheetData>
      <sheetData sheetId="12431">
        <row r="7">
          <cell r="AI7">
            <v>10000</v>
          </cell>
        </row>
      </sheetData>
      <sheetData sheetId="12432">
        <row r="7">
          <cell r="AI7">
            <v>10000</v>
          </cell>
        </row>
      </sheetData>
      <sheetData sheetId="12433">
        <row r="7">
          <cell r="AI7">
            <v>10000</v>
          </cell>
        </row>
      </sheetData>
      <sheetData sheetId="12434">
        <row r="7">
          <cell r="AI7">
            <v>10000</v>
          </cell>
        </row>
      </sheetData>
      <sheetData sheetId="12435">
        <row r="7">
          <cell r="AI7">
            <v>10000</v>
          </cell>
        </row>
      </sheetData>
      <sheetData sheetId="12436">
        <row r="7">
          <cell r="AI7">
            <v>10000</v>
          </cell>
        </row>
      </sheetData>
      <sheetData sheetId="12437">
        <row r="7">
          <cell r="AI7">
            <v>10000</v>
          </cell>
        </row>
      </sheetData>
      <sheetData sheetId="12438">
        <row r="7">
          <cell r="AI7">
            <v>10000</v>
          </cell>
        </row>
      </sheetData>
      <sheetData sheetId="12439">
        <row r="7">
          <cell r="AI7">
            <v>10000</v>
          </cell>
        </row>
      </sheetData>
      <sheetData sheetId="12440">
        <row r="7">
          <cell r="AI7">
            <v>10000</v>
          </cell>
        </row>
      </sheetData>
      <sheetData sheetId="12441">
        <row r="7">
          <cell r="AI7">
            <v>10000</v>
          </cell>
        </row>
      </sheetData>
      <sheetData sheetId="12442">
        <row r="7">
          <cell r="AI7">
            <v>10000</v>
          </cell>
        </row>
      </sheetData>
      <sheetData sheetId="12443">
        <row r="7">
          <cell r="AI7">
            <v>10000</v>
          </cell>
        </row>
      </sheetData>
      <sheetData sheetId="12444">
        <row r="7">
          <cell r="AI7">
            <v>10000</v>
          </cell>
        </row>
      </sheetData>
      <sheetData sheetId="12445">
        <row r="7">
          <cell r="AI7">
            <v>10000</v>
          </cell>
        </row>
      </sheetData>
      <sheetData sheetId="12446">
        <row r="7">
          <cell r="AI7">
            <v>10000</v>
          </cell>
        </row>
      </sheetData>
      <sheetData sheetId="12447">
        <row r="7">
          <cell r="AI7">
            <v>10000</v>
          </cell>
        </row>
      </sheetData>
      <sheetData sheetId="12448">
        <row r="7">
          <cell r="AI7">
            <v>10000</v>
          </cell>
        </row>
      </sheetData>
      <sheetData sheetId="12449">
        <row r="7">
          <cell r="AI7">
            <v>10000</v>
          </cell>
        </row>
      </sheetData>
      <sheetData sheetId="12450">
        <row r="7">
          <cell r="AI7">
            <v>10000</v>
          </cell>
        </row>
      </sheetData>
      <sheetData sheetId="12451">
        <row r="7">
          <cell r="AI7">
            <v>10000</v>
          </cell>
        </row>
      </sheetData>
      <sheetData sheetId="12452">
        <row r="7">
          <cell r="AI7">
            <v>10000</v>
          </cell>
        </row>
      </sheetData>
      <sheetData sheetId="12453">
        <row r="7">
          <cell r="AI7">
            <v>10000</v>
          </cell>
        </row>
      </sheetData>
      <sheetData sheetId="12454">
        <row r="7">
          <cell r="AI7">
            <v>10000</v>
          </cell>
        </row>
      </sheetData>
      <sheetData sheetId="12455">
        <row r="7">
          <cell r="AI7">
            <v>10000</v>
          </cell>
        </row>
      </sheetData>
      <sheetData sheetId="12456">
        <row r="7">
          <cell r="AI7">
            <v>10000</v>
          </cell>
        </row>
      </sheetData>
      <sheetData sheetId="12457">
        <row r="7">
          <cell r="AI7">
            <v>10000</v>
          </cell>
        </row>
      </sheetData>
      <sheetData sheetId="12458">
        <row r="7">
          <cell r="AI7">
            <v>10000</v>
          </cell>
        </row>
      </sheetData>
      <sheetData sheetId="12459">
        <row r="7">
          <cell r="AI7">
            <v>10000</v>
          </cell>
        </row>
      </sheetData>
      <sheetData sheetId="12460">
        <row r="7">
          <cell r="AI7">
            <v>10000</v>
          </cell>
        </row>
      </sheetData>
      <sheetData sheetId="12461">
        <row r="7">
          <cell r="AI7">
            <v>10000</v>
          </cell>
        </row>
      </sheetData>
      <sheetData sheetId="12462">
        <row r="7">
          <cell r="AI7">
            <v>10000</v>
          </cell>
        </row>
      </sheetData>
      <sheetData sheetId="12463">
        <row r="7">
          <cell r="AI7">
            <v>10000</v>
          </cell>
        </row>
      </sheetData>
      <sheetData sheetId="12464">
        <row r="7">
          <cell r="AI7">
            <v>10000</v>
          </cell>
        </row>
      </sheetData>
      <sheetData sheetId="12465">
        <row r="7">
          <cell r="AI7">
            <v>10000</v>
          </cell>
        </row>
      </sheetData>
      <sheetData sheetId="12466">
        <row r="7">
          <cell r="AI7">
            <v>10000</v>
          </cell>
        </row>
      </sheetData>
      <sheetData sheetId="12467">
        <row r="7">
          <cell r="AI7">
            <v>10000</v>
          </cell>
        </row>
      </sheetData>
      <sheetData sheetId="12468">
        <row r="7">
          <cell r="AI7">
            <v>10000</v>
          </cell>
        </row>
      </sheetData>
      <sheetData sheetId="12469">
        <row r="7">
          <cell r="AI7">
            <v>10000</v>
          </cell>
        </row>
      </sheetData>
      <sheetData sheetId="12470">
        <row r="7">
          <cell r="AI7">
            <v>10000</v>
          </cell>
        </row>
      </sheetData>
      <sheetData sheetId="12471">
        <row r="7">
          <cell r="AI7">
            <v>10000</v>
          </cell>
        </row>
      </sheetData>
      <sheetData sheetId="12472">
        <row r="7">
          <cell r="AI7">
            <v>10000</v>
          </cell>
        </row>
      </sheetData>
      <sheetData sheetId="12473">
        <row r="7">
          <cell r="AI7">
            <v>10000</v>
          </cell>
        </row>
      </sheetData>
      <sheetData sheetId="12474">
        <row r="7">
          <cell r="AI7">
            <v>10000</v>
          </cell>
        </row>
      </sheetData>
      <sheetData sheetId="12475">
        <row r="7">
          <cell r="AI7">
            <v>10000</v>
          </cell>
        </row>
      </sheetData>
      <sheetData sheetId="12476">
        <row r="7">
          <cell r="AI7">
            <v>10000</v>
          </cell>
        </row>
      </sheetData>
      <sheetData sheetId="12477">
        <row r="7">
          <cell r="AI7">
            <v>10000</v>
          </cell>
        </row>
      </sheetData>
      <sheetData sheetId="12478">
        <row r="7">
          <cell r="AI7">
            <v>10000</v>
          </cell>
        </row>
      </sheetData>
      <sheetData sheetId="12479">
        <row r="7">
          <cell r="AI7">
            <v>10000</v>
          </cell>
        </row>
      </sheetData>
      <sheetData sheetId="12480">
        <row r="7">
          <cell r="AI7">
            <v>10000</v>
          </cell>
        </row>
      </sheetData>
      <sheetData sheetId="12481">
        <row r="7">
          <cell r="AI7">
            <v>10000</v>
          </cell>
        </row>
      </sheetData>
      <sheetData sheetId="12482">
        <row r="7">
          <cell r="AI7">
            <v>10000</v>
          </cell>
        </row>
      </sheetData>
      <sheetData sheetId="12483">
        <row r="7">
          <cell r="AI7">
            <v>10000</v>
          </cell>
        </row>
      </sheetData>
      <sheetData sheetId="12484">
        <row r="7">
          <cell r="AI7">
            <v>10000</v>
          </cell>
        </row>
      </sheetData>
      <sheetData sheetId="12485">
        <row r="7">
          <cell r="AI7">
            <v>10000</v>
          </cell>
        </row>
      </sheetData>
      <sheetData sheetId="12486">
        <row r="7">
          <cell r="AI7">
            <v>10000</v>
          </cell>
        </row>
      </sheetData>
      <sheetData sheetId="12487">
        <row r="7">
          <cell r="AI7">
            <v>10000</v>
          </cell>
        </row>
      </sheetData>
      <sheetData sheetId="12488">
        <row r="7">
          <cell r="AI7">
            <v>10000</v>
          </cell>
        </row>
      </sheetData>
      <sheetData sheetId="12489">
        <row r="7">
          <cell r="AI7">
            <v>10000</v>
          </cell>
        </row>
      </sheetData>
      <sheetData sheetId="12490">
        <row r="7">
          <cell r="AI7">
            <v>10000</v>
          </cell>
        </row>
      </sheetData>
      <sheetData sheetId="12491">
        <row r="7">
          <cell r="AI7">
            <v>10000</v>
          </cell>
        </row>
      </sheetData>
      <sheetData sheetId="12492">
        <row r="7">
          <cell r="AI7">
            <v>10000</v>
          </cell>
        </row>
      </sheetData>
      <sheetData sheetId="12493">
        <row r="7">
          <cell r="AI7">
            <v>10000</v>
          </cell>
        </row>
      </sheetData>
      <sheetData sheetId="12494">
        <row r="7">
          <cell r="AI7">
            <v>10000</v>
          </cell>
        </row>
      </sheetData>
      <sheetData sheetId="12495">
        <row r="7">
          <cell r="AI7">
            <v>10000</v>
          </cell>
        </row>
      </sheetData>
      <sheetData sheetId="12496">
        <row r="7">
          <cell r="AI7">
            <v>10000</v>
          </cell>
        </row>
      </sheetData>
      <sheetData sheetId="12497">
        <row r="7">
          <cell r="AI7">
            <v>10000</v>
          </cell>
        </row>
      </sheetData>
      <sheetData sheetId="12498">
        <row r="7">
          <cell r="AI7">
            <v>10000</v>
          </cell>
        </row>
      </sheetData>
      <sheetData sheetId="12499">
        <row r="7">
          <cell r="AI7">
            <v>10000</v>
          </cell>
        </row>
      </sheetData>
      <sheetData sheetId="12500">
        <row r="7">
          <cell r="AI7">
            <v>10000</v>
          </cell>
        </row>
      </sheetData>
      <sheetData sheetId="12501">
        <row r="7">
          <cell r="AI7">
            <v>10000</v>
          </cell>
        </row>
      </sheetData>
      <sheetData sheetId="12502">
        <row r="7">
          <cell r="AI7">
            <v>10000</v>
          </cell>
        </row>
      </sheetData>
      <sheetData sheetId="12503">
        <row r="7">
          <cell r="AI7">
            <v>10000</v>
          </cell>
        </row>
      </sheetData>
      <sheetData sheetId="12504">
        <row r="7">
          <cell r="AI7">
            <v>10000</v>
          </cell>
        </row>
      </sheetData>
      <sheetData sheetId="12505">
        <row r="7">
          <cell r="AI7">
            <v>10000</v>
          </cell>
        </row>
      </sheetData>
      <sheetData sheetId="12506">
        <row r="7">
          <cell r="AI7">
            <v>10000</v>
          </cell>
        </row>
      </sheetData>
      <sheetData sheetId="12507">
        <row r="7">
          <cell r="AI7">
            <v>10000</v>
          </cell>
        </row>
      </sheetData>
      <sheetData sheetId="12508">
        <row r="7">
          <cell r="AI7">
            <v>10000</v>
          </cell>
        </row>
      </sheetData>
      <sheetData sheetId="12509">
        <row r="7">
          <cell r="AI7">
            <v>10000</v>
          </cell>
        </row>
      </sheetData>
      <sheetData sheetId="12510">
        <row r="7">
          <cell r="AI7">
            <v>10000</v>
          </cell>
        </row>
      </sheetData>
      <sheetData sheetId="12511">
        <row r="7">
          <cell r="AI7">
            <v>10000</v>
          </cell>
        </row>
      </sheetData>
      <sheetData sheetId="12512">
        <row r="7">
          <cell r="AI7">
            <v>10000</v>
          </cell>
        </row>
      </sheetData>
      <sheetData sheetId="12513">
        <row r="7">
          <cell r="AI7">
            <v>10000</v>
          </cell>
        </row>
      </sheetData>
      <sheetData sheetId="12514">
        <row r="7">
          <cell r="AI7">
            <v>10000</v>
          </cell>
        </row>
      </sheetData>
      <sheetData sheetId="12515">
        <row r="7">
          <cell r="AI7">
            <v>10000</v>
          </cell>
        </row>
      </sheetData>
      <sheetData sheetId="12516">
        <row r="7">
          <cell r="AI7">
            <v>10000</v>
          </cell>
        </row>
      </sheetData>
      <sheetData sheetId="12517">
        <row r="7">
          <cell r="AI7">
            <v>10000</v>
          </cell>
        </row>
      </sheetData>
      <sheetData sheetId="12518">
        <row r="7">
          <cell r="AI7">
            <v>10000</v>
          </cell>
        </row>
      </sheetData>
      <sheetData sheetId="12519">
        <row r="7">
          <cell r="AI7">
            <v>10000</v>
          </cell>
        </row>
      </sheetData>
      <sheetData sheetId="12520">
        <row r="7">
          <cell r="AI7">
            <v>10000</v>
          </cell>
        </row>
      </sheetData>
      <sheetData sheetId="12521">
        <row r="7">
          <cell r="AI7">
            <v>10000</v>
          </cell>
        </row>
      </sheetData>
      <sheetData sheetId="12522">
        <row r="7">
          <cell r="AI7">
            <v>10000</v>
          </cell>
        </row>
      </sheetData>
      <sheetData sheetId="12523">
        <row r="7">
          <cell r="AI7">
            <v>10000</v>
          </cell>
        </row>
      </sheetData>
      <sheetData sheetId="12524">
        <row r="7">
          <cell r="AI7">
            <v>10000</v>
          </cell>
        </row>
      </sheetData>
      <sheetData sheetId="12525">
        <row r="7">
          <cell r="AI7">
            <v>10000</v>
          </cell>
        </row>
      </sheetData>
      <sheetData sheetId="12526">
        <row r="7">
          <cell r="AI7">
            <v>10000</v>
          </cell>
        </row>
      </sheetData>
      <sheetData sheetId="12527">
        <row r="7">
          <cell r="AI7">
            <v>10000</v>
          </cell>
        </row>
      </sheetData>
      <sheetData sheetId="12528">
        <row r="7">
          <cell r="AI7">
            <v>10000</v>
          </cell>
        </row>
      </sheetData>
      <sheetData sheetId="12529">
        <row r="7">
          <cell r="AI7">
            <v>10000</v>
          </cell>
        </row>
      </sheetData>
      <sheetData sheetId="12530">
        <row r="7">
          <cell r="AI7">
            <v>10000</v>
          </cell>
        </row>
      </sheetData>
      <sheetData sheetId="12531">
        <row r="7">
          <cell r="AI7">
            <v>10000</v>
          </cell>
        </row>
      </sheetData>
      <sheetData sheetId="12532">
        <row r="7">
          <cell r="AI7">
            <v>10000</v>
          </cell>
        </row>
      </sheetData>
      <sheetData sheetId="12533">
        <row r="7">
          <cell r="AI7">
            <v>10000</v>
          </cell>
        </row>
      </sheetData>
      <sheetData sheetId="12534">
        <row r="7">
          <cell r="AI7">
            <v>10000</v>
          </cell>
        </row>
      </sheetData>
      <sheetData sheetId="12535">
        <row r="7">
          <cell r="AI7">
            <v>10000</v>
          </cell>
        </row>
      </sheetData>
      <sheetData sheetId="12536">
        <row r="7">
          <cell r="AI7">
            <v>10000</v>
          </cell>
        </row>
      </sheetData>
      <sheetData sheetId="12537">
        <row r="7">
          <cell r="AI7">
            <v>10000</v>
          </cell>
        </row>
      </sheetData>
      <sheetData sheetId="12538">
        <row r="7">
          <cell r="AI7">
            <v>10000</v>
          </cell>
        </row>
      </sheetData>
      <sheetData sheetId="12539">
        <row r="7">
          <cell r="AI7">
            <v>10000</v>
          </cell>
        </row>
      </sheetData>
      <sheetData sheetId="12540">
        <row r="7">
          <cell r="AI7">
            <v>10000</v>
          </cell>
        </row>
      </sheetData>
      <sheetData sheetId="12541">
        <row r="7">
          <cell r="AI7">
            <v>10000</v>
          </cell>
        </row>
      </sheetData>
      <sheetData sheetId="12542">
        <row r="7">
          <cell r="AI7">
            <v>10000</v>
          </cell>
        </row>
      </sheetData>
      <sheetData sheetId="12543">
        <row r="7">
          <cell r="AI7">
            <v>10000</v>
          </cell>
        </row>
      </sheetData>
      <sheetData sheetId="12544">
        <row r="7">
          <cell r="AI7">
            <v>10000</v>
          </cell>
        </row>
      </sheetData>
      <sheetData sheetId="12545">
        <row r="7">
          <cell r="AI7">
            <v>10000</v>
          </cell>
        </row>
      </sheetData>
      <sheetData sheetId="12546">
        <row r="7">
          <cell r="AI7">
            <v>10000</v>
          </cell>
        </row>
      </sheetData>
      <sheetData sheetId="12547">
        <row r="7">
          <cell r="AI7">
            <v>10000</v>
          </cell>
        </row>
      </sheetData>
      <sheetData sheetId="12548">
        <row r="7">
          <cell r="AI7">
            <v>10000</v>
          </cell>
        </row>
      </sheetData>
      <sheetData sheetId="12549">
        <row r="7">
          <cell r="AI7">
            <v>10000</v>
          </cell>
        </row>
      </sheetData>
      <sheetData sheetId="12550">
        <row r="7">
          <cell r="AI7">
            <v>10000</v>
          </cell>
        </row>
      </sheetData>
      <sheetData sheetId="12551">
        <row r="7">
          <cell r="AI7">
            <v>10000</v>
          </cell>
        </row>
      </sheetData>
      <sheetData sheetId="12552">
        <row r="7">
          <cell r="AI7">
            <v>10000</v>
          </cell>
        </row>
      </sheetData>
      <sheetData sheetId="12553">
        <row r="7">
          <cell r="AI7">
            <v>10000</v>
          </cell>
        </row>
      </sheetData>
      <sheetData sheetId="12554">
        <row r="7">
          <cell r="AI7">
            <v>10000</v>
          </cell>
        </row>
      </sheetData>
      <sheetData sheetId="12555">
        <row r="7">
          <cell r="AI7">
            <v>10000</v>
          </cell>
        </row>
      </sheetData>
      <sheetData sheetId="12556">
        <row r="7">
          <cell r="AI7">
            <v>10000</v>
          </cell>
        </row>
      </sheetData>
      <sheetData sheetId="12557">
        <row r="7">
          <cell r="AI7">
            <v>10000</v>
          </cell>
        </row>
      </sheetData>
      <sheetData sheetId="12558">
        <row r="7">
          <cell r="AI7">
            <v>10000</v>
          </cell>
        </row>
      </sheetData>
      <sheetData sheetId="12559">
        <row r="7">
          <cell r="AI7">
            <v>10000</v>
          </cell>
        </row>
      </sheetData>
      <sheetData sheetId="12560">
        <row r="7">
          <cell r="AI7">
            <v>10000</v>
          </cell>
        </row>
      </sheetData>
      <sheetData sheetId="12561">
        <row r="7">
          <cell r="AI7">
            <v>10000</v>
          </cell>
        </row>
      </sheetData>
      <sheetData sheetId="12562">
        <row r="7">
          <cell r="AI7">
            <v>10000</v>
          </cell>
        </row>
      </sheetData>
      <sheetData sheetId="12563">
        <row r="7">
          <cell r="AI7">
            <v>10000</v>
          </cell>
        </row>
      </sheetData>
      <sheetData sheetId="12564">
        <row r="7">
          <cell r="AI7">
            <v>10000</v>
          </cell>
        </row>
      </sheetData>
      <sheetData sheetId="12565">
        <row r="7">
          <cell r="AI7">
            <v>10000</v>
          </cell>
        </row>
      </sheetData>
      <sheetData sheetId="12566">
        <row r="7">
          <cell r="AI7">
            <v>10000</v>
          </cell>
        </row>
      </sheetData>
      <sheetData sheetId="12567">
        <row r="7">
          <cell r="AI7">
            <v>10000</v>
          </cell>
        </row>
      </sheetData>
      <sheetData sheetId="12568">
        <row r="7">
          <cell r="AI7">
            <v>10000</v>
          </cell>
        </row>
      </sheetData>
      <sheetData sheetId="12569">
        <row r="7">
          <cell r="AI7">
            <v>10000</v>
          </cell>
        </row>
      </sheetData>
      <sheetData sheetId="12570">
        <row r="7">
          <cell r="AI7">
            <v>10000</v>
          </cell>
        </row>
      </sheetData>
      <sheetData sheetId="12571">
        <row r="7">
          <cell r="AI7">
            <v>10000</v>
          </cell>
        </row>
      </sheetData>
      <sheetData sheetId="12572">
        <row r="7">
          <cell r="AI7">
            <v>10000</v>
          </cell>
        </row>
      </sheetData>
      <sheetData sheetId="12573">
        <row r="7">
          <cell r="AI7">
            <v>10000</v>
          </cell>
        </row>
      </sheetData>
      <sheetData sheetId="12574">
        <row r="7">
          <cell r="AI7">
            <v>10000</v>
          </cell>
        </row>
      </sheetData>
      <sheetData sheetId="12575">
        <row r="7">
          <cell r="AI7">
            <v>10000</v>
          </cell>
        </row>
      </sheetData>
      <sheetData sheetId="12576">
        <row r="7">
          <cell r="AI7">
            <v>10000</v>
          </cell>
        </row>
      </sheetData>
      <sheetData sheetId="12577">
        <row r="7">
          <cell r="AI7">
            <v>10000</v>
          </cell>
        </row>
      </sheetData>
      <sheetData sheetId="12578">
        <row r="7">
          <cell r="AI7">
            <v>10000</v>
          </cell>
        </row>
      </sheetData>
      <sheetData sheetId="12579">
        <row r="7">
          <cell r="AI7">
            <v>10000</v>
          </cell>
        </row>
      </sheetData>
      <sheetData sheetId="12580">
        <row r="7">
          <cell r="AI7">
            <v>10000</v>
          </cell>
        </row>
      </sheetData>
      <sheetData sheetId="12581">
        <row r="7">
          <cell r="AI7">
            <v>10000</v>
          </cell>
        </row>
      </sheetData>
      <sheetData sheetId="12582">
        <row r="7">
          <cell r="AI7">
            <v>10000</v>
          </cell>
        </row>
      </sheetData>
      <sheetData sheetId="12583">
        <row r="7">
          <cell r="AI7">
            <v>10000</v>
          </cell>
        </row>
      </sheetData>
      <sheetData sheetId="12584">
        <row r="7">
          <cell r="AI7">
            <v>10000</v>
          </cell>
        </row>
      </sheetData>
      <sheetData sheetId="12585">
        <row r="7">
          <cell r="AI7">
            <v>10000</v>
          </cell>
        </row>
      </sheetData>
      <sheetData sheetId="12586">
        <row r="7">
          <cell r="AI7">
            <v>10000</v>
          </cell>
        </row>
      </sheetData>
      <sheetData sheetId="12587">
        <row r="7">
          <cell r="AI7">
            <v>10000</v>
          </cell>
        </row>
      </sheetData>
      <sheetData sheetId="12588">
        <row r="7">
          <cell r="AI7">
            <v>10000</v>
          </cell>
        </row>
      </sheetData>
      <sheetData sheetId="12589">
        <row r="7">
          <cell r="AI7">
            <v>10000</v>
          </cell>
        </row>
      </sheetData>
      <sheetData sheetId="12590">
        <row r="7">
          <cell r="AI7">
            <v>10000</v>
          </cell>
        </row>
      </sheetData>
      <sheetData sheetId="12591">
        <row r="7">
          <cell r="AI7">
            <v>10000</v>
          </cell>
        </row>
      </sheetData>
      <sheetData sheetId="12592">
        <row r="7">
          <cell r="AI7">
            <v>10000</v>
          </cell>
        </row>
      </sheetData>
      <sheetData sheetId="12593">
        <row r="7">
          <cell r="AI7">
            <v>10000</v>
          </cell>
        </row>
      </sheetData>
      <sheetData sheetId="12594">
        <row r="7">
          <cell r="AI7">
            <v>10000</v>
          </cell>
        </row>
      </sheetData>
      <sheetData sheetId="12595">
        <row r="7">
          <cell r="AI7">
            <v>10000</v>
          </cell>
        </row>
      </sheetData>
      <sheetData sheetId="12596">
        <row r="7">
          <cell r="AI7">
            <v>10000</v>
          </cell>
        </row>
      </sheetData>
      <sheetData sheetId="12597">
        <row r="7">
          <cell r="AI7">
            <v>10000</v>
          </cell>
        </row>
      </sheetData>
      <sheetData sheetId="12598">
        <row r="7">
          <cell r="AI7">
            <v>10000</v>
          </cell>
        </row>
      </sheetData>
      <sheetData sheetId="12599">
        <row r="7">
          <cell r="AI7">
            <v>10000</v>
          </cell>
        </row>
      </sheetData>
      <sheetData sheetId="12600">
        <row r="7">
          <cell r="AI7">
            <v>10000</v>
          </cell>
        </row>
      </sheetData>
      <sheetData sheetId="12601">
        <row r="7">
          <cell r="AI7">
            <v>10000</v>
          </cell>
        </row>
      </sheetData>
      <sheetData sheetId="12602">
        <row r="7">
          <cell r="AI7">
            <v>10000</v>
          </cell>
        </row>
      </sheetData>
      <sheetData sheetId="12603">
        <row r="7">
          <cell r="AI7">
            <v>10000</v>
          </cell>
        </row>
      </sheetData>
      <sheetData sheetId="12604">
        <row r="7">
          <cell r="AI7">
            <v>10000</v>
          </cell>
        </row>
      </sheetData>
      <sheetData sheetId="12605">
        <row r="7">
          <cell r="AI7">
            <v>10000</v>
          </cell>
        </row>
      </sheetData>
      <sheetData sheetId="12606">
        <row r="7">
          <cell r="AI7">
            <v>10000</v>
          </cell>
        </row>
      </sheetData>
      <sheetData sheetId="12607">
        <row r="7">
          <cell r="AI7">
            <v>10000</v>
          </cell>
        </row>
      </sheetData>
      <sheetData sheetId="12608">
        <row r="7">
          <cell r="AI7">
            <v>10000</v>
          </cell>
        </row>
      </sheetData>
      <sheetData sheetId="12609">
        <row r="7">
          <cell r="AI7">
            <v>10000</v>
          </cell>
        </row>
      </sheetData>
      <sheetData sheetId="12610">
        <row r="7">
          <cell r="AI7">
            <v>10000</v>
          </cell>
        </row>
      </sheetData>
      <sheetData sheetId="12611">
        <row r="7">
          <cell r="AI7">
            <v>10000</v>
          </cell>
        </row>
      </sheetData>
      <sheetData sheetId="12612">
        <row r="7">
          <cell r="AI7">
            <v>10000</v>
          </cell>
        </row>
      </sheetData>
      <sheetData sheetId="12613">
        <row r="7">
          <cell r="AI7">
            <v>10000</v>
          </cell>
        </row>
      </sheetData>
      <sheetData sheetId="12614">
        <row r="7">
          <cell r="AI7">
            <v>10000</v>
          </cell>
        </row>
      </sheetData>
      <sheetData sheetId="12615">
        <row r="7">
          <cell r="AI7">
            <v>10000</v>
          </cell>
        </row>
      </sheetData>
      <sheetData sheetId="12616">
        <row r="7">
          <cell r="AI7">
            <v>10000</v>
          </cell>
        </row>
      </sheetData>
      <sheetData sheetId="12617">
        <row r="7">
          <cell r="AI7">
            <v>10000</v>
          </cell>
        </row>
      </sheetData>
      <sheetData sheetId="12618">
        <row r="7">
          <cell r="AI7">
            <v>10000</v>
          </cell>
        </row>
      </sheetData>
      <sheetData sheetId="12619">
        <row r="7">
          <cell r="AI7">
            <v>10000</v>
          </cell>
        </row>
      </sheetData>
      <sheetData sheetId="12620">
        <row r="7">
          <cell r="AI7">
            <v>10000</v>
          </cell>
        </row>
      </sheetData>
      <sheetData sheetId="12621">
        <row r="7">
          <cell r="AI7">
            <v>10000</v>
          </cell>
        </row>
      </sheetData>
      <sheetData sheetId="12622">
        <row r="7">
          <cell r="AI7">
            <v>10000</v>
          </cell>
        </row>
      </sheetData>
      <sheetData sheetId="12623">
        <row r="7">
          <cell r="AI7">
            <v>10000</v>
          </cell>
        </row>
      </sheetData>
      <sheetData sheetId="12624">
        <row r="7">
          <cell r="AI7">
            <v>10000</v>
          </cell>
        </row>
      </sheetData>
      <sheetData sheetId="12625">
        <row r="7">
          <cell r="AI7">
            <v>10000</v>
          </cell>
        </row>
      </sheetData>
      <sheetData sheetId="12626">
        <row r="7">
          <cell r="AI7">
            <v>10000</v>
          </cell>
        </row>
      </sheetData>
      <sheetData sheetId="12627">
        <row r="7">
          <cell r="AI7">
            <v>10000</v>
          </cell>
        </row>
      </sheetData>
      <sheetData sheetId="12628">
        <row r="7">
          <cell r="AI7">
            <v>10000</v>
          </cell>
        </row>
      </sheetData>
      <sheetData sheetId="12629">
        <row r="7">
          <cell r="AI7">
            <v>10000</v>
          </cell>
        </row>
      </sheetData>
      <sheetData sheetId="12630">
        <row r="7">
          <cell r="AI7">
            <v>10000</v>
          </cell>
        </row>
      </sheetData>
      <sheetData sheetId="12631">
        <row r="7">
          <cell r="AI7">
            <v>10000</v>
          </cell>
        </row>
      </sheetData>
      <sheetData sheetId="12632">
        <row r="7">
          <cell r="AI7">
            <v>10000</v>
          </cell>
        </row>
      </sheetData>
      <sheetData sheetId="12633">
        <row r="7">
          <cell r="AI7">
            <v>10000</v>
          </cell>
        </row>
      </sheetData>
      <sheetData sheetId="12634">
        <row r="7">
          <cell r="AI7">
            <v>10000</v>
          </cell>
        </row>
      </sheetData>
      <sheetData sheetId="12635">
        <row r="7">
          <cell r="AI7">
            <v>10000</v>
          </cell>
        </row>
      </sheetData>
      <sheetData sheetId="12636">
        <row r="7">
          <cell r="AI7">
            <v>10000</v>
          </cell>
        </row>
      </sheetData>
      <sheetData sheetId="12637">
        <row r="7">
          <cell r="AI7">
            <v>10000</v>
          </cell>
        </row>
      </sheetData>
      <sheetData sheetId="12638">
        <row r="7">
          <cell r="AI7">
            <v>10000</v>
          </cell>
        </row>
      </sheetData>
      <sheetData sheetId="12639">
        <row r="7">
          <cell r="AI7">
            <v>10000</v>
          </cell>
        </row>
      </sheetData>
      <sheetData sheetId="12640">
        <row r="7">
          <cell r="AI7">
            <v>10000</v>
          </cell>
        </row>
      </sheetData>
      <sheetData sheetId="12641">
        <row r="7">
          <cell r="AI7">
            <v>10000</v>
          </cell>
        </row>
      </sheetData>
      <sheetData sheetId="12642">
        <row r="7">
          <cell r="AI7">
            <v>10000</v>
          </cell>
        </row>
      </sheetData>
      <sheetData sheetId="12643">
        <row r="7">
          <cell r="AI7">
            <v>10000</v>
          </cell>
        </row>
      </sheetData>
      <sheetData sheetId="12644">
        <row r="7">
          <cell r="AI7">
            <v>10000</v>
          </cell>
        </row>
      </sheetData>
      <sheetData sheetId="12645">
        <row r="7">
          <cell r="AI7">
            <v>10000</v>
          </cell>
        </row>
      </sheetData>
      <sheetData sheetId="12646">
        <row r="7">
          <cell r="AI7">
            <v>10000</v>
          </cell>
        </row>
      </sheetData>
      <sheetData sheetId="12647">
        <row r="7">
          <cell r="AI7">
            <v>10000</v>
          </cell>
        </row>
      </sheetData>
      <sheetData sheetId="12648">
        <row r="7">
          <cell r="AI7">
            <v>10000</v>
          </cell>
        </row>
      </sheetData>
      <sheetData sheetId="12649">
        <row r="7">
          <cell r="AI7">
            <v>10000</v>
          </cell>
        </row>
      </sheetData>
      <sheetData sheetId="12650">
        <row r="7">
          <cell r="AI7">
            <v>10000</v>
          </cell>
        </row>
      </sheetData>
      <sheetData sheetId="12651">
        <row r="7">
          <cell r="AI7">
            <v>10000</v>
          </cell>
        </row>
      </sheetData>
      <sheetData sheetId="12652">
        <row r="7">
          <cell r="AI7">
            <v>10000</v>
          </cell>
        </row>
      </sheetData>
      <sheetData sheetId="12653">
        <row r="7">
          <cell r="AI7">
            <v>10000</v>
          </cell>
        </row>
      </sheetData>
      <sheetData sheetId="12654">
        <row r="7">
          <cell r="AI7">
            <v>10000</v>
          </cell>
        </row>
      </sheetData>
      <sheetData sheetId="12655">
        <row r="7">
          <cell r="AI7">
            <v>10000</v>
          </cell>
        </row>
      </sheetData>
      <sheetData sheetId="12656">
        <row r="7">
          <cell r="AI7">
            <v>10000</v>
          </cell>
        </row>
      </sheetData>
      <sheetData sheetId="12657">
        <row r="7">
          <cell r="AI7">
            <v>10000</v>
          </cell>
        </row>
      </sheetData>
      <sheetData sheetId="12658">
        <row r="7">
          <cell r="AI7">
            <v>10000</v>
          </cell>
        </row>
      </sheetData>
      <sheetData sheetId="12659">
        <row r="7">
          <cell r="AI7">
            <v>10000</v>
          </cell>
        </row>
      </sheetData>
      <sheetData sheetId="12660">
        <row r="7">
          <cell r="AI7">
            <v>10000</v>
          </cell>
        </row>
      </sheetData>
      <sheetData sheetId="12661">
        <row r="7">
          <cell r="AI7">
            <v>10000</v>
          </cell>
        </row>
      </sheetData>
      <sheetData sheetId="12662">
        <row r="7">
          <cell r="AI7">
            <v>10000</v>
          </cell>
        </row>
      </sheetData>
      <sheetData sheetId="12663">
        <row r="7">
          <cell r="AI7">
            <v>10000</v>
          </cell>
        </row>
      </sheetData>
      <sheetData sheetId="12664">
        <row r="7">
          <cell r="AI7">
            <v>10000</v>
          </cell>
        </row>
      </sheetData>
      <sheetData sheetId="12665">
        <row r="7">
          <cell r="AI7">
            <v>10000</v>
          </cell>
        </row>
      </sheetData>
      <sheetData sheetId="12666">
        <row r="7">
          <cell r="AI7">
            <v>10000</v>
          </cell>
        </row>
      </sheetData>
      <sheetData sheetId="12667">
        <row r="7">
          <cell r="AI7">
            <v>10000</v>
          </cell>
        </row>
      </sheetData>
      <sheetData sheetId="12668">
        <row r="7">
          <cell r="AI7">
            <v>10000</v>
          </cell>
        </row>
      </sheetData>
      <sheetData sheetId="12669">
        <row r="7">
          <cell r="AI7">
            <v>10000</v>
          </cell>
        </row>
      </sheetData>
      <sheetData sheetId="12670">
        <row r="7">
          <cell r="AI7">
            <v>10000</v>
          </cell>
        </row>
      </sheetData>
      <sheetData sheetId="12671">
        <row r="7">
          <cell r="AI7">
            <v>10000</v>
          </cell>
        </row>
      </sheetData>
      <sheetData sheetId="12672">
        <row r="7">
          <cell r="AI7">
            <v>10000</v>
          </cell>
        </row>
      </sheetData>
      <sheetData sheetId="12673">
        <row r="7">
          <cell r="AI7">
            <v>10000</v>
          </cell>
        </row>
      </sheetData>
      <sheetData sheetId="12674">
        <row r="7">
          <cell r="AI7">
            <v>10000</v>
          </cell>
        </row>
      </sheetData>
      <sheetData sheetId="12675">
        <row r="7">
          <cell r="AI7">
            <v>10000</v>
          </cell>
        </row>
      </sheetData>
      <sheetData sheetId="12676">
        <row r="7">
          <cell r="AI7">
            <v>10000</v>
          </cell>
        </row>
      </sheetData>
      <sheetData sheetId="12677">
        <row r="7">
          <cell r="AI7">
            <v>10000</v>
          </cell>
        </row>
      </sheetData>
      <sheetData sheetId="12678">
        <row r="7">
          <cell r="AI7">
            <v>10000</v>
          </cell>
        </row>
      </sheetData>
      <sheetData sheetId="12679">
        <row r="7">
          <cell r="AI7">
            <v>10000</v>
          </cell>
        </row>
      </sheetData>
      <sheetData sheetId="12680">
        <row r="7">
          <cell r="AI7">
            <v>10000</v>
          </cell>
        </row>
      </sheetData>
      <sheetData sheetId="12681">
        <row r="7">
          <cell r="AI7">
            <v>10000</v>
          </cell>
        </row>
      </sheetData>
      <sheetData sheetId="12682">
        <row r="7">
          <cell r="AI7">
            <v>10000</v>
          </cell>
        </row>
      </sheetData>
      <sheetData sheetId="12683">
        <row r="7">
          <cell r="AI7">
            <v>10000</v>
          </cell>
        </row>
      </sheetData>
      <sheetData sheetId="12684">
        <row r="7">
          <cell r="AI7">
            <v>10000</v>
          </cell>
        </row>
      </sheetData>
      <sheetData sheetId="12685">
        <row r="7">
          <cell r="AI7">
            <v>10000</v>
          </cell>
        </row>
      </sheetData>
      <sheetData sheetId="12686">
        <row r="7">
          <cell r="AI7">
            <v>10000</v>
          </cell>
        </row>
      </sheetData>
      <sheetData sheetId="12687">
        <row r="7">
          <cell r="AI7">
            <v>10000</v>
          </cell>
        </row>
      </sheetData>
      <sheetData sheetId="12688">
        <row r="7">
          <cell r="AI7">
            <v>10000</v>
          </cell>
        </row>
      </sheetData>
      <sheetData sheetId="12689">
        <row r="7">
          <cell r="AI7">
            <v>10000</v>
          </cell>
        </row>
      </sheetData>
      <sheetData sheetId="12690">
        <row r="7">
          <cell r="AI7">
            <v>10000</v>
          </cell>
        </row>
      </sheetData>
      <sheetData sheetId="12691">
        <row r="7">
          <cell r="AI7">
            <v>10000</v>
          </cell>
        </row>
      </sheetData>
      <sheetData sheetId="12692">
        <row r="7">
          <cell r="AI7">
            <v>10000</v>
          </cell>
        </row>
      </sheetData>
      <sheetData sheetId="12693">
        <row r="7">
          <cell r="AI7">
            <v>10000</v>
          </cell>
        </row>
      </sheetData>
      <sheetData sheetId="12694">
        <row r="7">
          <cell r="AI7">
            <v>10000</v>
          </cell>
        </row>
      </sheetData>
      <sheetData sheetId="12695">
        <row r="7">
          <cell r="AI7">
            <v>10000</v>
          </cell>
        </row>
      </sheetData>
      <sheetData sheetId="12696">
        <row r="7">
          <cell r="AI7">
            <v>10000</v>
          </cell>
        </row>
      </sheetData>
      <sheetData sheetId="12697">
        <row r="7">
          <cell r="AI7">
            <v>10000</v>
          </cell>
        </row>
      </sheetData>
      <sheetData sheetId="12698">
        <row r="7">
          <cell r="AI7">
            <v>10000</v>
          </cell>
        </row>
      </sheetData>
      <sheetData sheetId="12699">
        <row r="7">
          <cell r="AI7">
            <v>10000</v>
          </cell>
        </row>
      </sheetData>
      <sheetData sheetId="12700">
        <row r="7">
          <cell r="AI7">
            <v>10000</v>
          </cell>
        </row>
      </sheetData>
      <sheetData sheetId="12701">
        <row r="7">
          <cell r="AI7">
            <v>10000</v>
          </cell>
        </row>
      </sheetData>
      <sheetData sheetId="12702">
        <row r="7">
          <cell r="AI7">
            <v>10000</v>
          </cell>
        </row>
      </sheetData>
      <sheetData sheetId="12703">
        <row r="7">
          <cell r="AI7">
            <v>10000</v>
          </cell>
        </row>
      </sheetData>
      <sheetData sheetId="12704">
        <row r="7">
          <cell r="AI7">
            <v>10000</v>
          </cell>
        </row>
      </sheetData>
      <sheetData sheetId="12705">
        <row r="7">
          <cell r="AI7">
            <v>10000</v>
          </cell>
        </row>
      </sheetData>
      <sheetData sheetId="12706">
        <row r="7">
          <cell r="AI7">
            <v>10000</v>
          </cell>
        </row>
      </sheetData>
      <sheetData sheetId="12707">
        <row r="7">
          <cell r="AI7">
            <v>10000</v>
          </cell>
        </row>
      </sheetData>
      <sheetData sheetId="12708">
        <row r="7">
          <cell r="AI7">
            <v>10000</v>
          </cell>
        </row>
      </sheetData>
      <sheetData sheetId="12709">
        <row r="7">
          <cell r="AI7">
            <v>10000</v>
          </cell>
        </row>
      </sheetData>
      <sheetData sheetId="12710">
        <row r="7">
          <cell r="AI7">
            <v>10000</v>
          </cell>
        </row>
      </sheetData>
      <sheetData sheetId="12711">
        <row r="7">
          <cell r="AI7">
            <v>10000</v>
          </cell>
        </row>
      </sheetData>
      <sheetData sheetId="12712">
        <row r="7">
          <cell r="AI7">
            <v>10000</v>
          </cell>
        </row>
      </sheetData>
      <sheetData sheetId="12713">
        <row r="7">
          <cell r="AI7">
            <v>10000</v>
          </cell>
        </row>
      </sheetData>
      <sheetData sheetId="12714">
        <row r="7">
          <cell r="AI7">
            <v>10000</v>
          </cell>
        </row>
      </sheetData>
      <sheetData sheetId="12715">
        <row r="7">
          <cell r="AI7">
            <v>10000</v>
          </cell>
        </row>
      </sheetData>
      <sheetData sheetId="12716">
        <row r="7">
          <cell r="AI7">
            <v>10000</v>
          </cell>
        </row>
      </sheetData>
      <sheetData sheetId="12717">
        <row r="7">
          <cell r="AI7">
            <v>10000</v>
          </cell>
        </row>
      </sheetData>
      <sheetData sheetId="12718">
        <row r="7">
          <cell r="AI7">
            <v>10000</v>
          </cell>
        </row>
      </sheetData>
      <sheetData sheetId="12719">
        <row r="7">
          <cell r="AI7">
            <v>10000</v>
          </cell>
        </row>
      </sheetData>
      <sheetData sheetId="12720">
        <row r="7">
          <cell r="AI7">
            <v>10000</v>
          </cell>
        </row>
      </sheetData>
      <sheetData sheetId="12721">
        <row r="7">
          <cell r="AI7">
            <v>10000</v>
          </cell>
        </row>
      </sheetData>
      <sheetData sheetId="12722">
        <row r="7">
          <cell r="AI7">
            <v>10000</v>
          </cell>
        </row>
      </sheetData>
      <sheetData sheetId="12723">
        <row r="7">
          <cell r="AI7">
            <v>10000</v>
          </cell>
        </row>
      </sheetData>
      <sheetData sheetId="12724">
        <row r="7">
          <cell r="AI7">
            <v>10000</v>
          </cell>
        </row>
      </sheetData>
      <sheetData sheetId="12725">
        <row r="7">
          <cell r="AI7">
            <v>10000</v>
          </cell>
        </row>
      </sheetData>
      <sheetData sheetId="12726">
        <row r="7">
          <cell r="AI7">
            <v>10000</v>
          </cell>
        </row>
      </sheetData>
      <sheetData sheetId="12727">
        <row r="7">
          <cell r="AI7">
            <v>10000</v>
          </cell>
        </row>
      </sheetData>
      <sheetData sheetId="12728">
        <row r="7">
          <cell r="AI7">
            <v>10000</v>
          </cell>
        </row>
      </sheetData>
      <sheetData sheetId="12729">
        <row r="7">
          <cell r="AI7">
            <v>10000</v>
          </cell>
        </row>
      </sheetData>
      <sheetData sheetId="12730">
        <row r="7">
          <cell r="AI7">
            <v>10000</v>
          </cell>
        </row>
      </sheetData>
      <sheetData sheetId="12731">
        <row r="7">
          <cell r="AI7">
            <v>10000</v>
          </cell>
        </row>
      </sheetData>
      <sheetData sheetId="12732">
        <row r="7">
          <cell r="AI7">
            <v>10000</v>
          </cell>
        </row>
      </sheetData>
      <sheetData sheetId="12733">
        <row r="7">
          <cell r="AI7">
            <v>10000</v>
          </cell>
        </row>
      </sheetData>
      <sheetData sheetId="12734">
        <row r="7">
          <cell r="AI7">
            <v>10000</v>
          </cell>
        </row>
      </sheetData>
      <sheetData sheetId="12735">
        <row r="7">
          <cell r="AI7">
            <v>10000</v>
          </cell>
        </row>
      </sheetData>
      <sheetData sheetId="12736">
        <row r="7">
          <cell r="AI7">
            <v>10000</v>
          </cell>
        </row>
      </sheetData>
      <sheetData sheetId="12737">
        <row r="7">
          <cell r="AI7">
            <v>10000</v>
          </cell>
        </row>
      </sheetData>
      <sheetData sheetId="12738">
        <row r="7">
          <cell r="AI7">
            <v>10000</v>
          </cell>
        </row>
      </sheetData>
      <sheetData sheetId="12739">
        <row r="7">
          <cell r="AI7">
            <v>10000</v>
          </cell>
        </row>
      </sheetData>
      <sheetData sheetId="12740">
        <row r="7">
          <cell r="AI7">
            <v>10000</v>
          </cell>
        </row>
      </sheetData>
      <sheetData sheetId="12741">
        <row r="7">
          <cell r="AI7">
            <v>10000</v>
          </cell>
        </row>
      </sheetData>
      <sheetData sheetId="12742">
        <row r="7">
          <cell r="AI7">
            <v>10000</v>
          </cell>
        </row>
      </sheetData>
      <sheetData sheetId="12743">
        <row r="7">
          <cell r="AI7">
            <v>10000</v>
          </cell>
        </row>
      </sheetData>
      <sheetData sheetId="12744">
        <row r="7">
          <cell r="AI7">
            <v>10000</v>
          </cell>
        </row>
      </sheetData>
      <sheetData sheetId="12745">
        <row r="7">
          <cell r="AI7">
            <v>10000</v>
          </cell>
        </row>
      </sheetData>
      <sheetData sheetId="12746">
        <row r="7">
          <cell r="AI7">
            <v>10000</v>
          </cell>
        </row>
      </sheetData>
      <sheetData sheetId="12747">
        <row r="7">
          <cell r="AI7">
            <v>10000</v>
          </cell>
        </row>
      </sheetData>
      <sheetData sheetId="12748">
        <row r="7">
          <cell r="AI7">
            <v>10000</v>
          </cell>
        </row>
      </sheetData>
      <sheetData sheetId="12749">
        <row r="7">
          <cell r="AI7">
            <v>10000</v>
          </cell>
        </row>
      </sheetData>
      <sheetData sheetId="12750">
        <row r="7">
          <cell r="AI7">
            <v>10000</v>
          </cell>
        </row>
      </sheetData>
      <sheetData sheetId="12751">
        <row r="7">
          <cell r="AI7">
            <v>10000</v>
          </cell>
        </row>
      </sheetData>
      <sheetData sheetId="12752">
        <row r="7">
          <cell r="AI7">
            <v>10000</v>
          </cell>
        </row>
      </sheetData>
      <sheetData sheetId="12753">
        <row r="7">
          <cell r="AI7">
            <v>10000</v>
          </cell>
        </row>
      </sheetData>
      <sheetData sheetId="12754">
        <row r="7">
          <cell r="AI7">
            <v>10000</v>
          </cell>
        </row>
      </sheetData>
      <sheetData sheetId="12755">
        <row r="7">
          <cell r="AI7">
            <v>10000</v>
          </cell>
        </row>
      </sheetData>
      <sheetData sheetId="12756">
        <row r="7">
          <cell r="AI7">
            <v>10000</v>
          </cell>
        </row>
      </sheetData>
      <sheetData sheetId="12757">
        <row r="7">
          <cell r="AI7">
            <v>10000</v>
          </cell>
        </row>
      </sheetData>
      <sheetData sheetId="12758">
        <row r="7">
          <cell r="AI7">
            <v>10000</v>
          </cell>
        </row>
      </sheetData>
      <sheetData sheetId="12759">
        <row r="7">
          <cell r="AI7">
            <v>10000</v>
          </cell>
        </row>
      </sheetData>
      <sheetData sheetId="12760">
        <row r="7">
          <cell r="AI7">
            <v>10000</v>
          </cell>
        </row>
      </sheetData>
      <sheetData sheetId="12761">
        <row r="7">
          <cell r="AI7">
            <v>10000</v>
          </cell>
        </row>
      </sheetData>
      <sheetData sheetId="12762">
        <row r="7">
          <cell r="AI7">
            <v>10000</v>
          </cell>
        </row>
      </sheetData>
      <sheetData sheetId="12763">
        <row r="7">
          <cell r="AI7">
            <v>10000</v>
          </cell>
        </row>
      </sheetData>
      <sheetData sheetId="12764">
        <row r="7">
          <cell r="AI7">
            <v>10000</v>
          </cell>
        </row>
      </sheetData>
      <sheetData sheetId="12765">
        <row r="7">
          <cell r="AI7">
            <v>10000</v>
          </cell>
        </row>
      </sheetData>
      <sheetData sheetId="12766">
        <row r="7">
          <cell r="AI7">
            <v>10000</v>
          </cell>
        </row>
      </sheetData>
      <sheetData sheetId="12767">
        <row r="7">
          <cell r="AI7">
            <v>10000</v>
          </cell>
        </row>
      </sheetData>
      <sheetData sheetId="12768">
        <row r="7">
          <cell r="AI7">
            <v>10000</v>
          </cell>
        </row>
      </sheetData>
      <sheetData sheetId="12769">
        <row r="7">
          <cell r="AI7">
            <v>10000</v>
          </cell>
        </row>
      </sheetData>
      <sheetData sheetId="12770">
        <row r="7">
          <cell r="AI7">
            <v>10000</v>
          </cell>
        </row>
      </sheetData>
      <sheetData sheetId="12771">
        <row r="7">
          <cell r="AI7">
            <v>10000</v>
          </cell>
        </row>
      </sheetData>
      <sheetData sheetId="12772">
        <row r="7">
          <cell r="AI7">
            <v>10000</v>
          </cell>
        </row>
      </sheetData>
      <sheetData sheetId="12773">
        <row r="7">
          <cell r="AI7">
            <v>10000</v>
          </cell>
        </row>
      </sheetData>
      <sheetData sheetId="12774">
        <row r="7">
          <cell r="AI7">
            <v>10000</v>
          </cell>
        </row>
      </sheetData>
      <sheetData sheetId="12775">
        <row r="7">
          <cell r="AI7">
            <v>10000</v>
          </cell>
        </row>
      </sheetData>
      <sheetData sheetId="12776">
        <row r="7">
          <cell r="AI7">
            <v>10000</v>
          </cell>
        </row>
      </sheetData>
      <sheetData sheetId="12777">
        <row r="7">
          <cell r="AI7">
            <v>10000</v>
          </cell>
        </row>
      </sheetData>
      <sheetData sheetId="12778">
        <row r="7">
          <cell r="AI7">
            <v>10000</v>
          </cell>
        </row>
      </sheetData>
      <sheetData sheetId="12779">
        <row r="7">
          <cell r="AI7">
            <v>10000</v>
          </cell>
        </row>
      </sheetData>
      <sheetData sheetId="12780">
        <row r="7">
          <cell r="AI7">
            <v>10000</v>
          </cell>
        </row>
      </sheetData>
      <sheetData sheetId="12781">
        <row r="7">
          <cell r="AI7">
            <v>10000</v>
          </cell>
        </row>
      </sheetData>
      <sheetData sheetId="12782">
        <row r="7">
          <cell r="AI7">
            <v>10000</v>
          </cell>
        </row>
      </sheetData>
      <sheetData sheetId="12783">
        <row r="7">
          <cell r="AI7">
            <v>10000</v>
          </cell>
        </row>
      </sheetData>
      <sheetData sheetId="12784">
        <row r="7">
          <cell r="AI7">
            <v>10000</v>
          </cell>
        </row>
      </sheetData>
      <sheetData sheetId="12785">
        <row r="7">
          <cell r="AI7">
            <v>10000</v>
          </cell>
        </row>
      </sheetData>
      <sheetData sheetId="12786">
        <row r="7">
          <cell r="AI7">
            <v>10000</v>
          </cell>
        </row>
      </sheetData>
      <sheetData sheetId="12787">
        <row r="7">
          <cell r="AI7">
            <v>10000</v>
          </cell>
        </row>
      </sheetData>
      <sheetData sheetId="12788">
        <row r="7">
          <cell r="AI7">
            <v>10000</v>
          </cell>
        </row>
      </sheetData>
      <sheetData sheetId="12789">
        <row r="7">
          <cell r="AI7">
            <v>10000</v>
          </cell>
        </row>
      </sheetData>
      <sheetData sheetId="12790">
        <row r="7">
          <cell r="AI7">
            <v>10000</v>
          </cell>
        </row>
      </sheetData>
      <sheetData sheetId="12791">
        <row r="7">
          <cell r="AI7">
            <v>10000</v>
          </cell>
        </row>
      </sheetData>
      <sheetData sheetId="12792">
        <row r="7">
          <cell r="AI7">
            <v>10000</v>
          </cell>
        </row>
      </sheetData>
      <sheetData sheetId="12793">
        <row r="7">
          <cell r="AI7">
            <v>10000</v>
          </cell>
        </row>
      </sheetData>
      <sheetData sheetId="12794">
        <row r="7">
          <cell r="AI7">
            <v>10000</v>
          </cell>
        </row>
      </sheetData>
      <sheetData sheetId="12795">
        <row r="7">
          <cell r="AI7">
            <v>10000</v>
          </cell>
        </row>
      </sheetData>
      <sheetData sheetId="12796">
        <row r="7">
          <cell r="AI7">
            <v>10000</v>
          </cell>
        </row>
      </sheetData>
      <sheetData sheetId="12797">
        <row r="7">
          <cell r="AI7">
            <v>10000</v>
          </cell>
        </row>
      </sheetData>
      <sheetData sheetId="12798">
        <row r="7">
          <cell r="AI7">
            <v>10000</v>
          </cell>
        </row>
      </sheetData>
      <sheetData sheetId="12799">
        <row r="7">
          <cell r="AI7">
            <v>10000</v>
          </cell>
        </row>
      </sheetData>
      <sheetData sheetId="12800">
        <row r="7">
          <cell r="AI7">
            <v>10000</v>
          </cell>
        </row>
      </sheetData>
      <sheetData sheetId="12801">
        <row r="7">
          <cell r="AI7">
            <v>10000</v>
          </cell>
        </row>
      </sheetData>
      <sheetData sheetId="12802">
        <row r="7">
          <cell r="AI7">
            <v>10000</v>
          </cell>
        </row>
      </sheetData>
      <sheetData sheetId="12803">
        <row r="7">
          <cell r="AI7">
            <v>10000</v>
          </cell>
        </row>
      </sheetData>
      <sheetData sheetId="12804">
        <row r="7">
          <cell r="AI7">
            <v>10000</v>
          </cell>
        </row>
      </sheetData>
      <sheetData sheetId="12805">
        <row r="7">
          <cell r="AI7">
            <v>10000</v>
          </cell>
        </row>
      </sheetData>
      <sheetData sheetId="12806">
        <row r="7">
          <cell r="AI7">
            <v>10000</v>
          </cell>
        </row>
      </sheetData>
      <sheetData sheetId="12807">
        <row r="7">
          <cell r="AI7">
            <v>10000</v>
          </cell>
        </row>
      </sheetData>
      <sheetData sheetId="12808">
        <row r="7">
          <cell r="AI7">
            <v>10000</v>
          </cell>
        </row>
      </sheetData>
      <sheetData sheetId="12809">
        <row r="7">
          <cell r="AI7">
            <v>10000</v>
          </cell>
        </row>
      </sheetData>
      <sheetData sheetId="12810">
        <row r="7">
          <cell r="AI7">
            <v>10000</v>
          </cell>
        </row>
      </sheetData>
      <sheetData sheetId="12811">
        <row r="7">
          <cell r="AI7">
            <v>10000</v>
          </cell>
        </row>
      </sheetData>
      <sheetData sheetId="12812">
        <row r="7">
          <cell r="AI7">
            <v>10000</v>
          </cell>
        </row>
      </sheetData>
      <sheetData sheetId="12813">
        <row r="7">
          <cell r="AI7">
            <v>10000</v>
          </cell>
        </row>
      </sheetData>
      <sheetData sheetId="12814">
        <row r="7">
          <cell r="AI7">
            <v>10000</v>
          </cell>
        </row>
      </sheetData>
      <sheetData sheetId="12815">
        <row r="7">
          <cell r="AI7">
            <v>10000</v>
          </cell>
        </row>
      </sheetData>
      <sheetData sheetId="12816">
        <row r="7">
          <cell r="AI7">
            <v>10000</v>
          </cell>
        </row>
      </sheetData>
      <sheetData sheetId="12817">
        <row r="7">
          <cell r="AI7">
            <v>10000</v>
          </cell>
        </row>
      </sheetData>
      <sheetData sheetId="12818">
        <row r="7">
          <cell r="AI7">
            <v>10000</v>
          </cell>
        </row>
      </sheetData>
      <sheetData sheetId="12819">
        <row r="7">
          <cell r="AI7">
            <v>10000</v>
          </cell>
        </row>
      </sheetData>
      <sheetData sheetId="12820">
        <row r="7">
          <cell r="AI7">
            <v>10000</v>
          </cell>
        </row>
      </sheetData>
      <sheetData sheetId="12821">
        <row r="7">
          <cell r="AI7">
            <v>10000</v>
          </cell>
        </row>
      </sheetData>
      <sheetData sheetId="12822">
        <row r="7">
          <cell r="AI7">
            <v>10000</v>
          </cell>
        </row>
      </sheetData>
      <sheetData sheetId="12823">
        <row r="7">
          <cell r="AI7">
            <v>10000</v>
          </cell>
        </row>
      </sheetData>
      <sheetData sheetId="12824">
        <row r="7">
          <cell r="AI7">
            <v>10000</v>
          </cell>
        </row>
      </sheetData>
      <sheetData sheetId="12825">
        <row r="7">
          <cell r="AI7">
            <v>10000</v>
          </cell>
        </row>
      </sheetData>
      <sheetData sheetId="12826">
        <row r="7">
          <cell r="AI7">
            <v>10000</v>
          </cell>
        </row>
      </sheetData>
      <sheetData sheetId="12827">
        <row r="7">
          <cell r="AI7">
            <v>10000</v>
          </cell>
        </row>
      </sheetData>
      <sheetData sheetId="12828">
        <row r="7">
          <cell r="AI7">
            <v>10000</v>
          </cell>
        </row>
      </sheetData>
      <sheetData sheetId="12829">
        <row r="7">
          <cell r="AI7">
            <v>10000</v>
          </cell>
        </row>
      </sheetData>
      <sheetData sheetId="12830">
        <row r="7">
          <cell r="AI7">
            <v>10000</v>
          </cell>
        </row>
      </sheetData>
      <sheetData sheetId="12831">
        <row r="7">
          <cell r="AI7">
            <v>10000</v>
          </cell>
        </row>
      </sheetData>
      <sheetData sheetId="12832">
        <row r="7">
          <cell r="AI7">
            <v>10000</v>
          </cell>
        </row>
      </sheetData>
      <sheetData sheetId="12833">
        <row r="7">
          <cell r="AI7">
            <v>10000</v>
          </cell>
        </row>
      </sheetData>
      <sheetData sheetId="12834">
        <row r="7">
          <cell r="AI7">
            <v>10000</v>
          </cell>
        </row>
      </sheetData>
      <sheetData sheetId="12835">
        <row r="7">
          <cell r="AI7">
            <v>10000</v>
          </cell>
        </row>
      </sheetData>
      <sheetData sheetId="12836">
        <row r="7">
          <cell r="AI7">
            <v>10000</v>
          </cell>
        </row>
      </sheetData>
      <sheetData sheetId="12837">
        <row r="7">
          <cell r="AI7">
            <v>10000</v>
          </cell>
        </row>
      </sheetData>
      <sheetData sheetId="12838">
        <row r="7">
          <cell r="AI7">
            <v>10000</v>
          </cell>
        </row>
      </sheetData>
      <sheetData sheetId="12839">
        <row r="7">
          <cell r="AI7">
            <v>10000</v>
          </cell>
        </row>
      </sheetData>
      <sheetData sheetId="12840">
        <row r="7">
          <cell r="AI7">
            <v>10000</v>
          </cell>
        </row>
      </sheetData>
      <sheetData sheetId="12841">
        <row r="7">
          <cell r="AI7">
            <v>10000</v>
          </cell>
        </row>
      </sheetData>
      <sheetData sheetId="12842">
        <row r="7">
          <cell r="AI7">
            <v>10000</v>
          </cell>
        </row>
      </sheetData>
      <sheetData sheetId="12843">
        <row r="7">
          <cell r="AI7">
            <v>10000</v>
          </cell>
        </row>
      </sheetData>
      <sheetData sheetId="12844">
        <row r="7">
          <cell r="AI7">
            <v>10000</v>
          </cell>
        </row>
      </sheetData>
      <sheetData sheetId="12845">
        <row r="7">
          <cell r="AI7">
            <v>10000</v>
          </cell>
        </row>
      </sheetData>
      <sheetData sheetId="12846">
        <row r="7">
          <cell r="AI7">
            <v>10000</v>
          </cell>
        </row>
      </sheetData>
      <sheetData sheetId="12847">
        <row r="7">
          <cell r="AI7">
            <v>10000</v>
          </cell>
        </row>
      </sheetData>
      <sheetData sheetId="12848">
        <row r="7">
          <cell r="AI7">
            <v>10000</v>
          </cell>
        </row>
      </sheetData>
      <sheetData sheetId="12849">
        <row r="7">
          <cell r="AI7">
            <v>10000</v>
          </cell>
        </row>
      </sheetData>
      <sheetData sheetId="12850">
        <row r="7">
          <cell r="AI7">
            <v>10000</v>
          </cell>
        </row>
      </sheetData>
      <sheetData sheetId="12851">
        <row r="7">
          <cell r="AI7">
            <v>10000</v>
          </cell>
        </row>
      </sheetData>
      <sheetData sheetId="12852">
        <row r="7">
          <cell r="AI7">
            <v>10000</v>
          </cell>
        </row>
      </sheetData>
      <sheetData sheetId="12853">
        <row r="7">
          <cell r="AI7">
            <v>10000</v>
          </cell>
        </row>
      </sheetData>
      <sheetData sheetId="12854">
        <row r="7">
          <cell r="AI7">
            <v>10000</v>
          </cell>
        </row>
      </sheetData>
      <sheetData sheetId="12855">
        <row r="7">
          <cell r="AI7">
            <v>10000</v>
          </cell>
        </row>
      </sheetData>
      <sheetData sheetId="12856">
        <row r="7">
          <cell r="AI7">
            <v>10000</v>
          </cell>
        </row>
      </sheetData>
      <sheetData sheetId="12857">
        <row r="7">
          <cell r="AI7">
            <v>10000</v>
          </cell>
        </row>
      </sheetData>
      <sheetData sheetId="12858">
        <row r="7">
          <cell r="AI7">
            <v>10000</v>
          </cell>
        </row>
      </sheetData>
      <sheetData sheetId="12859">
        <row r="7">
          <cell r="AI7">
            <v>10000</v>
          </cell>
        </row>
      </sheetData>
      <sheetData sheetId="12860">
        <row r="7">
          <cell r="AI7">
            <v>10000</v>
          </cell>
        </row>
      </sheetData>
      <sheetData sheetId="12861">
        <row r="7">
          <cell r="AI7">
            <v>10000</v>
          </cell>
        </row>
      </sheetData>
      <sheetData sheetId="12862">
        <row r="7">
          <cell r="AI7">
            <v>10000</v>
          </cell>
        </row>
      </sheetData>
      <sheetData sheetId="12863">
        <row r="7">
          <cell r="AI7">
            <v>10000</v>
          </cell>
        </row>
      </sheetData>
      <sheetData sheetId="12864">
        <row r="7">
          <cell r="AI7">
            <v>10000</v>
          </cell>
        </row>
      </sheetData>
      <sheetData sheetId="12865">
        <row r="7">
          <cell r="AI7">
            <v>10000</v>
          </cell>
        </row>
      </sheetData>
      <sheetData sheetId="12866">
        <row r="7">
          <cell r="AI7">
            <v>10000</v>
          </cell>
        </row>
      </sheetData>
      <sheetData sheetId="12867">
        <row r="7">
          <cell r="AI7">
            <v>10000</v>
          </cell>
        </row>
      </sheetData>
      <sheetData sheetId="12868">
        <row r="7">
          <cell r="AI7">
            <v>10000</v>
          </cell>
        </row>
      </sheetData>
      <sheetData sheetId="12869">
        <row r="7">
          <cell r="AI7">
            <v>10000</v>
          </cell>
        </row>
      </sheetData>
      <sheetData sheetId="12870">
        <row r="7">
          <cell r="AI7">
            <v>10000</v>
          </cell>
        </row>
      </sheetData>
      <sheetData sheetId="12871">
        <row r="7">
          <cell r="AI7">
            <v>10000</v>
          </cell>
        </row>
      </sheetData>
      <sheetData sheetId="12872">
        <row r="7">
          <cell r="AI7">
            <v>10000</v>
          </cell>
        </row>
      </sheetData>
      <sheetData sheetId="12873">
        <row r="7">
          <cell r="AI7">
            <v>10000</v>
          </cell>
        </row>
      </sheetData>
      <sheetData sheetId="12874">
        <row r="7">
          <cell r="AI7">
            <v>10000</v>
          </cell>
        </row>
      </sheetData>
      <sheetData sheetId="12875">
        <row r="7">
          <cell r="AI7">
            <v>10000</v>
          </cell>
        </row>
      </sheetData>
      <sheetData sheetId="12876">
        <row r="7">
          <cell r="AI7">
            <v>10000</v>
          </cell>
        </row>
      </sheetData>
      <sheetData sheetId="12877">
        <row r="7">
          <cell r="AI7">
            <v>10000</v>
          </cell>
        </row>
      </sheetData>
      <sheetData sheetId="12878">
        <row r="7">
          <cell r="AI7">
            <v>10000</v>
          </cell>
        </row>
      </sheetData>
      <sheetData sheetId="12879">
        <row r="7">
          <cell r="AI7">
            <v>10000</v>
          </cell>
        </row>
      </sheetData>
      <sheetData sheetId="12880">
        <row r="7">
          <cell r="AI7">
            <v>10000</v>
          </cell>
        </row>
      </sheetData>
      <sheetData sheetId="12881">
        <row r="7">
          <cell r="AI7">
            <v>10000</v>
          </cell>
        </row>
      </sheetData>
      <sheetData sheetId="12882">
        <row r="7">
          <cell r="AI7">
            <v>10000</v>
          </cell>
        </row>
      </sheetData>
      <sheetData sheetId="12883">
        <row r="7">
          <cell r="AI7">
            <v>10000</v>
          </cell>
        </row>
      </sheetData>
      <sheetData sheetId="12884">
        <row r="7">
          <cell r="AI7">
            <v>10000</v>
          </cell>
        </row>
      </sheetData>
      <sheetData sheetId="12885">
        <row r="7">
          <cell r="AI7">
            <v>10000</v>
          </cell>
        </row>
      </sheetData>
      <sheetData sheetId="12886">
        <row r="7">
          <cell r="AI7">
            <v>10000</v>
          </cell>
        </row>
      </sheetData>
      <sheetData sheetId="12887">
        <row r="7">
          <cell r="AI7">
            <v>10000</v>
          </cell>
        </row>
      </sheetData>
      <sheetData sheetId="12888">
        <row r="7">
          <cell r="AI7">
            <v>10000</v>
          </cell>
        </row>
      </sheetData>
      <sheetData sheetId="12889">
        <row r="7">
          <cell r="AI7">
            <v>10000</v>
          </cell>
        </row>
      </sheetData>
      <sheetData sheetId="12890">
        <row r="7">
          <cell r="AI7">
            <v>10000</v>
          </cell>
        </row>
      </sheetData>
      <sheetData sheetId="12891">
        <row r="7">
          <cell r="AI7">
            <v>10000</v>
          </cell>
        </row>
      </sheetData>
      <sheetData sheetId="12892">
        <row r="7">
          <cell r="AI7">
            <v>10000</v>
          </cell>
        </row>
      </sheetData>
      <sheetData sheetId="12893">
        <row r="7">
          <cell r="AI7">
            <v>10000</v>
          </cell>
        </row>
      </sheetData>
      <sheetData sheetId="12894">
        <row r="7">
          <cell r="AI7">
            <v>10000</v>
          </cell>
        </row>
      </sheetData>
      <sheetData sheetId="12895">
        <row r="7">
          <cell r="AI7">
            <v>10000</v>
          </cell>
        </row>
      </sheetData>
      <sheetData sheetId="12896">
        <row r="7">
          <cell r="AI7">
            <v>10000</v>
          </cell>
        </row>
      </sheetData>
      <sheetData sheetId="12897">
        <row r="7">
          <cell r="AI7">
            <v>10000</v>
          </cell>
        </row>
      </sheetData>
      <sheetData sheetId="12898">
        <row r="7">
          <cell r="AI7">
            <v>10000</v>
          </cell>
        </row>
      </sheetData>
      <sheetData sheetId="12899">
        <row r="7">
          <cell r="AI7">
            <v>10000</v>
          </cell>
        </row>
      </sheetData>
      <sheetData sheetId="12900">
        <row r="7">
          <cell r="AI7">
            <v>10000</v>
          </cell>
        </row>
      </sheetData>
      <sheetData sheetId="12901">
        <row r="7">
          <cell r="AI7">
            <v>10000</v>
          </cell>
        </row>
      </sheetData>
      <sheetData sheetId="12902">
        <row r="7">
          <cell r="AI7">
            <v>10000</v>
          </cell>
        </row>
      </sheetData>
      <sheetData sheetId="12903">
        <row r="7">
          <cell r="AI7">
            <v>10000</v>
          </cell>
        </row>
      </sheetData>
      <sheetData sheetId="12904">
        <row r="7">
          <cell r="AI7">
            <v>10000</v>
          </cell>
        </row>
      </sheetData>
      <sheetData sheetId="12905">
        <row r="7">
          <cell r="AI7">
            <v>10000</v>
          </cell>
        </row>
      </sheetData>
      <sheetData sheetId="12906">
        <row r="7">
          <cell r="AI7">
            <v>10000</v>
          </cell>
        </row>
      </sheetData>
      <sheetData sheetId="12907">
        <row r="7">
          <cell r="AI7">
            <v>10000</v>
          </cell>
        </row>
      </sheetData>
      <sheetData sheetId="12908">
        <row r="7">
          <cell r="AI7">
            <v>10000</v>
          </cell>
        </row>
      </sheetData>
      <sheetData sheetId="12909">
        <row r="7">
          <cell r="AI7">
            <v>10000</v>
          </cell>
        </row>
      </sheetData>
      <sheetData sheetId="12910">
        <row r="7">
          <cell r="AI7">
            <v>10000</v>
          </cell>
        </row>
      </sheetData>
      <sheetData sheetId="12911">
        <row r="7">
          <cell r="AI7">
            <v>10000</v>
          </cell>
        </row>
      </sheetData>
      <sheetData sheetId="12912">
        <row r="7">
          <cell r="AI7">
            <v>10000</v>
          </cell>
        </row>
      </sheetData>
      <sheetData sheetId="12913">
        <row r="7">
          <cell r="AI7">
            <v>10000</v>
          </cell>
        </row>
      </sheetData>
      <sheetData sheetId="12914">
        <row r="7">
          <cell r="AI7">
            <v>10000</v>
          </cell>
        </row>
      </sheetData>
      <sheetData sheetId="12915">
        <row r="7">
          <cell r="AI7">
            <v>10000</v>
          </cell>
        </row>
      </sheetData>
      <sheetData sheetId="12916">
        <row r="7">
          <cell r="AI7">
            <v>10000</v>
          </cell>
        </row>
      </sheetData>
      <sheetData sheetId="12917">
        <row r="7">
          <cell r="AI7">
            <v>10000</v>
          </cell>
        </row>
      </sheetData>
      <sheetData sheetId="12918">
        <row r="7">
          <cell r="AI7">
            <v>10000</v>
          </cell>
        </row>
      </sheetData>
      <sheetData sheetId="12919">
        <row r="7">
          <cell r="AI7">
            <v>10000</v>
          </cell>
        </row>
      </sheetData>
      <sheetData sheetId="12920">
        <row r="7">
          <cell r="AI7">
            <v>10000</v>
          </cell>
        </row>
      </sheetData>
      <sheetData sheetId="12921">
        <row r="7">
          <cell r="AI7">
            <v>10000</v>
          </cell>
        </row>
      </sheetData>
      <sheetData sheetId="12922">
        <row r="7">
          <cell r="AI7">
            <v>10000</v>
          </cell>
        </row>
      </sheetData>
      <sheetData sheetId="12923">
        <row r="7">
          <cell r="AI7">
            <v>10000</v>
          </cell>
        </row>
      </sheetData>
      <sheetData sheetId="12924">
        <row r="7">
          <cell r="AI7">
            <v>10000</v>
          </cell>
        </row>
      </sheetData>
      <sheetData sheetId="12925">
        <row r="7">
          <cell r="AI7">
            <v>10000</v>
          </cell>
        </row>
      </sheetData>
      <sheetData sheetId="12926">
        <row r="7">
          <cell r="AI7">
            <v>10000</v>
          </cell>
        </row>
      </sheetData>
      <sheetData sheetId="12927">
        <row r="7">
          <cell r="AI7">
            <v>10000</v>
          </cell>
        </row>
      </sheetData>
      <sheetData sheetId="12928">
        <row r="7">
          <cell r="AI7">
            <v>10000</v>
          </cell>
        </row>
      </sheetData>
      <sheetData sheetId="12929">
        <row r="7">
          <cell r="AI7">
            <v>10000</v>
          </cell>
        </row>
      </sheetData>
      <sheetData sheetId="12930">
        <row r="7">
          <cell r="AI7">
            <v>10000</v>
          </cell>
        </row>
      </sheetData>
      <sheetData sheetId="12931">
        <row r="7">
          <cell r="AI7">
            <v>10000</v>
          </cell>
        </row>
      </sheetData>
      <sheetData sheetId="12932">
        <row r="7">
          <cell r="AI7">
            <v>10000</v>
          </cell>
        </row>
      </sheetData>
      <sheetData sheetId="12933">
        <row r="7">
          <cell r="AI7">
            <v>10000</v>
          </cell>
        </row>
      </sheetData>
      <sheetData sheetId="12934">
        <row r="7">
          <cell r="AI7">
            <v>10000</v>
          </cell>
        </row>
      </sheetData>
      <sheetData sheetId="12935">
        <row r="7">
          <cell r="AI7">
            <v>10000</v>
          </cell>
        </row>
      </sheetData>
      <sheetData sheetId="12936">
        <row r="7">
          <cell r="AI7">
            <v>10000</v>
          </cell>
        </row>
      </sheetData>
      <sheetData sheetId="12937">
        <row r="7">
          <cell r="AI7">
            <v>10000</v>
          </cell>
        </row>
      </sheetData>
      <sheetData sheetId="12938">
        <row r="7">
          <cell r="AI7">
            <v>10000</v>
          </cell>
        </row>
      </sheetData>
      <sheetData sheetId="12939">
        <row r="7">
          <cell r="AI7">
            <v>10000</v>
          </cell>
        </row>
      </sheetData>
      <sheetData sheetId="12940">
        <row r="7">
          <cell r="AI7">
            <v>10000</v>
          </cell>
        </row>
      </sheetData>
      <sheetData sheetId="12941">
        <row r="7">
          <cell r="AI7">
            <v>10000</v>
          </cell>
        </row>
      </sheetData>
      <sheetData sheetId="12942">
        <row r="7">
          <cell r="AI7">
            <v>10000</v>
          </cell>
        </row>
      </sheetData>
      <sheetData sheetId="12943">
        <row r="7">
          <cell r="AI7">
            <v>10000</v>
          </cell>
        </row>
      </sheetData>
      <sheetData sheetId="12944">
        <row r="7">
          <cell r="AI7">
            <v>10000</v>
          </cell>
        </row>
      </sheetData>
      <sheetData sheetId="12945">
        <row r="7">
          <cell r="AI7">
            <v>10000</v>
          </cell>
        </row>
      </sheetData>
      <sheetData sheetId="12946">
        <row r="7">
          <cell r="AI7">
            <v>10000</v>
          </cell>
        </row>
      </sheetData>
      <sheetData sheetId="12947">
        <row r="7">
          <cell r="AI7">
            <v>10000</v>
          </cell>
        </row>
      </sheetData>
      <sheetData sheetId="12948">
        <row r="7">
          <cell r="AI7">
            <v>10000</v>
          </cell>
        </row>
      </sheetData>
      <sheetData sheetId="12949">
        <row r="7">
          <cell r="AI7">
            <v>10000</v>
          </cell>
        </row>
      </sheetData>
      <sheetData sheetId="12950">
        <row r="7">
          <cell r="AI7">
            <v>10000</v>
          </cell>
        </row>
      </sheetData>
      <sheetData sheetId="12951">
        <row r="7">
          <cell r="AI7">
            <v>10000</v>
          </cell>
        </row>
      </sheetData>
      <sheetData sheetId="12952">
        <row r="7">
          <cell r="AI7">
            <v>10000</v>
          </cell>
        </row>
      </sheetData>
      <sheetData sheetId="12953">
        <row r="7">
          <cell r="AI7">
            <v>10000</v>
          </cell>
        </row>
      </sheetData>
      <sheetData sheetId="12954">
        <row r="7">
          <cell r="AI7">
            <v>10000</v>
          </cell>
        </row>
      </sheetData>
      <sheetData sheetId="12955">
        <row r="7">
          <cell r="AI7">
            <v>10000</v>
          </cell>
        </row>
      </sheetData>
      <sheetData sheetId="12956">
        <row r="7">
          <cell r="AI7">
            <v>10000</v>
          </cell>
        </row>
      </sheetData>
      <sheetData sheetId="12957">
        <row r="7">
          <cell r="AI7">
            <v>10000</v>
          </cell>
        </row>
      </sheetData>
      <sheetData sheetId="12958">
        <row r="7">
          <cell r="AI7">
            <v>10000</v>
          </cell>
        </row>
      </sheetData>
      <sheetData sheetId="12959">
        <row r="7">
          <cell r="AI7">
            <v>10000</v>
          </cell>
        </row>
      </sheetData>
      <sheetData sheetId="12960">
        <row r="7">
          <cell r="AI7">
            <v>10000</v>
          </cell>
        </row>
      </sheetData>
      <sheetData sheetId="12961">
        <row r="7">
          <cell r="AI7">
            <v>10000</v>
          </cell>
        </row>
      </sheetData>
      <sheetData sheetId="12962">
        <row r="7">
          <cell r="AI7">
            <v>10000</v>
          </cell>
        </row>
      </sheetData>
      <sheetData sheetId="12963">
        <row r="7">
          <cell r="AI7">
            <v>10000</v>
          </cell>
        </row>
      </sheetData>
      <sheetData sheetId="12964">
        <row r="7">
          <cell r="AI7">
            <v>10000</v>
          </cell>
        </row>
      </sheetData>
      <sheetData sheetId="12965">
        <row r="7">
          <cell r="AI7">
            <v>10000</v>
          </cell>
        </row>
      </sheetData>
      <sheetData sheetId="12966">
        <row r="7">
          <cell r="AI7">
            <v>10000</v>
          </cell>
        </row>
      </sheetData>
      <sheetData sheetId="12967">
        <row r="7">
          <cell r="AI7">
            <v>10000</v>
          </cell>
        </row>
      </sheetData>
      <sheetData sheetId="12968">
        <row r="7">
          <cell r="AI7">
            <v>10000</v>
          </cell>
        </row>
      </sheetData>
      <sheetData sheetId="12969">
        <row r="7">
          <cell r="AI7">
            <v>10000</v>
          </cell>
        </row>
      </sheetData>
      <sheetData sheetId="12970">
        <row r="7">
          <cell r="AI7">
            <v>10000</v>
          </cell>
        </row>
      </sheetData>
      <sheetData sheetId="12971">
        <row r="7">
          <cell r="AI7">
            <v>10000</v>
          </cell>
        </row>
      </sheetData>
      <sheetData sheetId="12972">
        <row r="7">
          <cell r="AI7">
            <v>10000</v>
          </cell>
        </row>
      </sheetData>
      <sheetData sheetId="12973">
        <row r="7">
          <cell r="AI7">
            <v>10000</v>
          </cell>
        </row>
      </sheetData>
      <sheetData sheetId="12974">
        <row r="7">
          <cell r="AI7">
            <v>10000</v>
          </cell>
        </row>
      </sheetData>
      <sheetData sheetId="12975">
        <row r="7">
          <cell r="AI7">
            <v>10000</v>
          </cell>
        </row>
      </sheetData>
      <sheetData sheetId="12976">
        <row r="7">
          <cell r="AI7">
            <v>10000</v>
          </cell>
        </row>
      </sheetData>
      <sheetData sheetId="12977">
        <row r="7">
          <cell r="AI7">
            <v>10000</v>
          </cell>
        </row>
      </sheetData>
      <sheetData sheetId="12978">
        <row r="7">
          <cell r="AI7">
            <v>10000</v>
          </cell>
        </row>
      </sheetData>
      <sheetData sheetId="12979">
        <row r="7">
          <cell r="AI7">
            <v>10000</v>
          </cell>
        </row>
      </sheetData>
      <sheetData sheetId="12980">
        <row r="7">
          <cell r="AI7">
            <v>10000</v>
          </cell>
        </row>
      </sheetData>
      <sheetData sheetId="12981">
        <row r="7">
          <cell r="AI7">
            <v>10000</v>
          </cell>
        </row>
      </sheetData>
      <sheetData sheetId="12982">
        <row r="7">
          <cell r="AI7">
            <v>10000</v>
          </cell>
        </row>
      </sheetData>
      <sheetData sheetId="12983">
        <row r="7">
          <cell r="AI7">
            <v>10000</v>
          </cell>
        </row>
      </sheetData>
      <sheetData sheetId="12984">
        <row r="7">
          <cell r="AI7">
            <v>10000</v>
          </cell>
        </row>
      </sheetData>
      <sheetData sheetId="12985">
        <row r="7">
          <cell r="AI7">
            <v>10000</v>
          </cell>
        </row>
      </sheetData>
      <sheetData sheetId="12986">
        <row r="7">
          <cell r="AI7">
            <v>10000</v>
          </cell>
        </row>
      </sheetData>
      <sheetData sheetId="12987">
        <row r="7">
          <cell r="AI7">
            <v>10000</v>
          </cell>
        </row>
      </sheetData>
      <sheetData sheetId="12988">
        <row r="7">
          <cell r="AI7">
            <v>10000</v>
          </cell>
        </row>
      </sheetData>
      <sheetData sheetId="12989">
        <row r="7">
          <cell r="AI7">
            <v>10000</v>
          </cell>
        </row>
      </sheetData>
      <sheetData sheetId="12990">
        <row r="7">
          <cell r="AI7">
            <v>10000</v>
          </cell>
        </row>
      </sheetData>
      <sheetData sheetId="12991">
        <row r="7">
          <cell r="AI7">
            <v>10000</v>
          </cell>
        </row>
      </sheetData>
      <sheetData sheetId="12992">
        <row r="7">
          <cell r="AI7">
            <v>10000</v>
          </cell>
        </row>
      </sheetData>
      <sheetData sheetId="12993">
        <row r="7">
          <cell r="AI7">
            <v>10000</v>
          </cell>
        </row>
      </sheetData>
      <sheetData sheetId="12994">
        <row r="7">
          <cell r="AI7">
            <v>10000</v>
          </cell>
        </row>
      </sheetData>
      <sheetData sheetId="12995">
        <row r="7">
          <cell r="AI7">
            <v>10000</v>
          </cell>
        </row>
      </sheetData>
      <sheetData sheetId="12996">
        <row r="7">
          <cell r="AI7">
            <v>10000</v>
          </cell>
        </row>
      </sheetData>
      <sheetData sheetId="12997">
        <row r="7">
          <cell r="AI7">
            <v>10000</v>
          </cell>
        </row>
      </sheetData>
      <sheetData sheetId="12998">
        <row r="7">
          <cell r="AI7">
            <v>10000</v>
          </cell>
        </row>
      </sheetData>
      <sheetData sheetId="12999">
        <row r="7">
          <cell r="AI7">
            <v>10000</v>
          </cell>
        </row>
      </sheetData>
      <sheetData sheetId="13000">
        <row r="7">
          <cell r="AI7">
            <v>10000</v>
          </cell>
        </row>
      </sheetData>
      <sheetData sheetId="13001">
        <row r="7">
          <cell r="AI7">
            <v>10000</v>
          </cell>
        </row>
      </sheetData>
      <sheetData sheetId="13002">
        <row r="7">
          <cell r="AI7">
            <v>10000</v>
          </cell>
        </row>
      </sheetData>
      <sheetData sheetId="13003">
        <row r="7">
          <cell r="AI7">
            <v>10000</v>
          </cell>
        </row>
      </sheetData>
      <sheetData sheetId="13004">
        <row r="7">
          <cell r="AI7">
            <v>10000</v>
          </cell>
        </row>
      </sheetData>
      <sheetData sheetId="13005">
        <row r="7">
          <cell r="AI7">
            <v>10000</v>
          </cell>
        </row>
      </sheetData>
      <sheetData sheetId="13006">
        <row r="7">
          <cell r="AI7">
            <v>10000</v>
          </cell>
        </row>
      </sheetData>
      <sheetData sheetId="13007">
        <row r="7">
          <cell r="AI7">
            <v>10000</v>
          </cell>
        </row>
      </sheetData>
      <sheetData sheetId="13008">
        <row r="7">
          <cell r="AI7">
            <v>10000</v>
          </cell>
        </row>
      </sheetData>
      <sheetData sheetId="13009">
        <row r="7">
          <cell r="AI7">
            <v>10000</v>
          </cell>
        </row>
      </sheetData>
      <sheetData sheetId="13010">
        <row r="7">
          <cell r="AI7">
            <v>10000</v>
          </cell>
        </row>
      </sheetData>
      <sheetData sheetId="13011">
        <row r="7">
          <cell r="AI7">
            <v>10000</v>
          </cell>
        </row>
      </sheetData>
      <sheetData sheetId="13012">
        <row r="7">
          <cell r="AI7">
            <v>10000</v>
          </cell>
        </row>
      </sheetData>
      <sheetData sheetId="13013">
        <row r="7">
          <cell r="AI7">
            <v>10000</v>
          </cell>
        </row>
      </sheetData>
      <sheetData sheetId="13014">
        <row r="7">
          <cell r="AI7">
            <v>10000</v>
          </cell>
        </row>
      </sheetData>
      <sheetData sheetId="13015">
        <row r="7">
          <cell r="AI7">
            <v>10000</v>
          </cell>
        </row>
      </sheetData>
      <sheetData sheetId="13016">
        <row r="7">
          <cell r="AI7">
            <v>10000</v>
          </cell>
        </row>
      </sheetData>
      <sheetData sheetId="13017">
        <row r="7">
          <cell r="AI7">
            <v>10000</v>
          </cell>
        </row>
      </sheetData>
      <sheetData sheetId="13018">
        <row r="7">
          <cell r="AI7">
            <v>10000</v>
          </cell>
        </row>
      </sheetData>
      <sheetData sheetId="13019">
        <row r="7">
          <cell r="AI7">
            <v>10000</v>
          </cell>
        </row>
      </sheetData>
      <sheetData sheetId="13020">
        <row r="7">
          <cell r="AI7">
            <v>10000</v>
          </cell>
        </row>
      </sheetData>
      <sheetData sheetId="13021">
        <row r="7">
          <cell r="AI7">
            <v>10000</v>
          </cell>
        </row>
      </sheetData>
      <sheetData sheetId="13022">
        <row r="7">
          <cell r="AI7">
            <v>10000</v>
          </cell>
        </row>
      </sheetData>
      <sheetData sheetId="13023">
        <row r="7">
          <cell r="AI7">
            <v>10000</v>
          </cell>
        </row>
      </sheetData>
      <sheetData sheetId="13024">
        <row r="7">
          <cell r="AI7">
            <v>10000</v>
          </cell>
        </row>
      </sheetData>
      <sheetData sheetId="13025">
        <row r="7">
          <cell r="AI7">
            <v>10000</v>
          </cell>
        </row>
      </sheetData>
      <sheetData sheetId="13026">
        <row r="7">
          <cell r="AI7">
            <v>10000</v>
          </cell>
        </row>
      </sheetData>
      <sheetData sheetId="13027">
        <row r="7">
          <cell r="AI7">
            <v>10000</v>
          </cell>
        </row>
      </sheetData>
      <sheetData sheetId="13028">
        <row r="7">
          <cell r="AI7">
            <v>10000</v>
          </cell>
        </row>
      </sheetData>
      <sheetData sheetId="13029">
        <row r="7">
          <cell r="AI7">
            <v>10000</v>
          </cell>
        </row>
      </sheetData>
      <sheetData sheetId="13030">
        <row r="7">
          <cell r="AI7">
            <v>10000</v>
          </cell>
        </row>
      </sheetData>
      <sheetData sheetId="13031">
        <row r="7">
          <cell r="AI7">
            <v>10000</v>
          </cell>
        </row>
      </sheetData>
      <sheetData sheetId="13032">
        <row r="7">
          <cell r="AI7">
            <v>10000</v>
          </cell>
        </row>
      </sheetData>
      <sheetData sheetId="13033">
        <row r="7">
          <cell r="AI7">
            <v>10000</v>
          </cell>
        </row>
      </sheetData>
      <sheetData sheetId="13034">
        <row r="7">
          <cell r="AI7">
            <v>10000</v>
          </cell>
        </row>
      </sheetData>
      <sheetData sheetId="13035">
        <row r="7">
          <cell r="AI7">
            <v>10000</v>
          </cell>
        </row>
      </sheetData>
      <sheetData sheetId="13036">
        <row r="7">
          <cell r="AI7">
            <v>10000</v>
          </cell>
        </row>
      </sheetData>
      <sheetData sheetId="13037">
        <row r="7">
          <cell r="AI7">
            <v>10000</v>
          </cell>
        </row>
      </sheetData>
      <sheetData sheetId="13038">
        <row r="7">
          <cell r="AI7">
            <v>10000</v>
          </cell>
        </row>
      </sheetData>
      <sheetData sheetId="13039">
        <row r="7">
          <cell r="AI7">
            <v>10000</v>
          </cell>
        </row>
      </sheetData>
      <sheetData sheetId="13040">
        <row r="7">
          <cell r="AI7">
            <v>10000</v>
          </cell>
        </row>
      </sheetData>
      <sheetData sheetId="13041">
        <row r="7">
          <cell r="AI7">
            <v>10000</v>
          </cell>
        </row>
      </sheetData>
      <sheetData sheetId="13042">
        <row r="7">
          <cell r="AI7">
            <v>10000</v>
          </cell>
        </row>
      </sheetData>
      <sheetData sheetId="13043">
        <row r="7">
          <cell r="AI7">
            <v>10000</v>
          </cell>
        </row>
      </sheetData>
      <sheetData sheetId="13044">
        <row r="7">
          <cell r="AI7">
            <v>10000</v>
          </cell>
        </row>
      </sheetData>
      <sheetData sheetId="13045">
        <row r="7">
          <cell r="AI7">
            <v>10000</v>
          </cell>
        </row>
      </sheetData>
      <sheetData sheetId="13046">
        <row r="7">
          <cell r="AI7">
            <v>10000</v>
          </cell>
        </row>
      </sheetData>
      <sheetData sheetId="13047">
        <row r="7">
          <cell r="AI7">
            <v>10000</v>
          </cell>
        </row>
      </sheetData>
      <sheetData sheetId="13048">
        <row r="7">
          <cell r="AI7">
            <v>10000</v>
          </cell>
        </row>
      </sheetData>
      <sheetData sheetId="13049">
        <row r="7">
          <cell r="AI7">
            <v>10000</v>
          </cell>
        </row>
      </sheetData>
      <sheetData sheetId="13050">
        <row r="7">
          <cell r="AI7">
            <v>10000</v>
          </cell>
        </row>
      </sheetData>
      <sheetData sheetId="13051">
        <row r="7">
          <cell r="AI7">
            <v>10000</v>
          </cell>
        </row>
      </sheetData>
      <sheetData sheetId="13052">
        <row r="7">
          <cell r="AI7">
            <v>10000</v>
          </cell>
        </row>
      </sheetData>
      <sheetData sheetId="13053">
        <row r="7">
          <cell r="AI7">
            <v>10000</v>
          </cell>
        </row>
      </sheetData>
      <sheetData sheetId="13054">
        <row r="7">
          <cell r="AI7">
            <v>10000</v>
          </cell>
        </row>
      </sheetData>
      <sheetData sheetId="13055">
        <row r="7">
          <cell r="AI7">
            <v>10000</v>
          </cell>
        </row>
      </sheetData>
      <sheetData sheetId="13056">
        <row r="7">
          <cell r="AI7">
            <v>10000</v>
          </cell>
        </row>
      </sheetData>
      <sheetData sheetId="13057">
        <row r="7">
          <cell r="AI7">
            <v>10000</v>
          </cell>
        </row>
      </sheetData>
      <sheetData sheetId="13058">
        <row r="7">
          <cell r="AI7">
            <v>10000</v>
          </cell>
        </row>
      </sheetData>
      <sheetData sheetId="13059">
        <row r="7">
          <cell r="AI7">
            <v>10000</v>
          </cell>
        </row>
      </sheetData>
      <sheetData sheetId="13060">
        <row r="7">
          <cell r="AI7">
            <v>10000</v>
          </cell>
        </row>
      </sheetData>
      <sheetData sheetId="13061">
        <row r="7">
          <cell r="AI7">
            <v>10000</v>
          </cell>
        </row>
      </sheetData>
      <sheetData sheetId="13062">
        <row r="7">
          <cell r="AI7">
            <v>10000</v>
          </cell>
        </row>
      </sheetData>
      <sheetData sheetId="13063">
        <row r="7">
          <cell r="AI7">
            <v>10000</v>
          </cell>
        </row>
      </sheetData>
      <sheetData sheetId="13064">
        <row r="7">
          <cell r="AI7">
            <v>10000</v>
          </cell>
        </row>
      </sheetData>
      <sheetData sheetId="13065">
        <row r="7">
          <cell r="AI7">
            <v>10000</v>
          </cell>
        </row>
      </sheetData>
      <sheetData sheetId="13066">
        <row r="7">
          <cell r="AI7">
            <v>10000</v>
          </cell>
        </row>
      </sheetData>
      <sheetData sheetId="13067">
        <row r="7">
          <cell r="AI7">
            <v>10000</v>
          </cell>
        </row>
      </sheetData>
      <sheetData sheetId="13068">
        <row r="7">
          <cell r="AI7">
            <v>10000</v>
          </cell>
        </row>
      </sheetData>
      <sheetData sheetId="13069">
        <row r="7">
          <cell r="AI7">
            <v>10000</v>
          </cell>
        </row>
      </sheetData>
      <sheetData sheetId="13070">
        <row r="7">
          <cell r="AI7">
            <v>10000</v>
          </cell>
        </row>
      </sheetData>
      <sheetData sheetId="13071">
        <row r="7">
          <cell r="AI7">
            <v>10000</v>
          </cell>
        </row>
      </sheetData>
      <sheetData sheetId="13072">
        <row r="7">
          <cell r="AI7">
            <v>10000</v>
          </cell>
        </row>
      </sheetData>
      <sheetData sheetId="13073">
        <row r="7">
          <cell r="AI7">
            <v>10000</v>
          </cell>
        </row>
      </sheetData>
      <sheetData sheetId="13074">
        <row r="7">
          <cell r="AI7">
            <v>10000</v>
          </cell>
        </row>
      </sheetData>
      <sheetData sheetId="13075">
        <row r="7">
          <cell r="AI7">
            <v>10000</v>
          </cell>
        </row>
      </sheetData>
      <sheetData sheetId="13076">
        <row r="7">
          <cell r="AI7">
            <v>10000</v>
          </cell>
        </row>
      </sheetData>
      <sheetData sheetId="13077">
        <row r="7">
          <cell r="AI7">
            <v>10000</v>
          </cell>
        </row>
      </sheetData>
      <sheetData sheetId="13078">
        <row r="7">
          <cell r="AI7">
            <v>10000</v>
          </cell>
        </row>
      </sheetData>
      <sheetData sheetId="13079">
        <row r="7">
          <cell r="AI7">
            <v>10000</v>
          </cell>
        </row>
      </sheetData>
      <sheetData sheetId="13080">
        <row r="7">
          <cell r="AI7">
            <v>10000</v>
          </cell>
        </row>
      </sheetData>
      <sheetData sheetId="13081">
        <row r="7">
          <cell r="AI7">
            <v>10000</v>
          </cell>
        </row>
      </sheetData>
      <sheetData sheetId="13082">
        <row r="7">
          <cell r="AI7">
            <v>10000</v>
          </cell>
        </row>
      </sheetData>
      <sheetData sheetId="13083">
        <row r="7">
          <cell r="AI7">
            <v>10000</v>
          </cell>
        </row>
      </sheetData>
      <sheetData sheetId="13084">
        <row r="7">
          <cell r="AI7">
            <v>10000</v>
          </cell>
        </row>
      </sheetData>
      <sheetData sheetId="13085">
        <row r="7">
          <cell r="AI7">
            <v>10000</v>
          </cell>
        </row>
      </sheetData>
      <sheetData sheetId="13086">
        <row r="7">
          <cell r="AI7">
            <v>10000</v>
          </cell>
        </row>
      </sheetData>
      <sheetData sheetId="13087">
        <row r="7">
          <cell r="AI7">
            <v>10000</v>
          </cell>
        </row>
      </sheetData>
      <sheetData sheetId="13088">
        <row r="7">
          <cell r="AI7">
            <v>10000</v>
          </cell>
        </row>
      </sheetData>
      <sheetData sheetId="13089">
        <row r="7">
          <cell r="AI7">
            <v>10000</v>
          </cell>
        </row>
      </sheetData>
      <sheetData sheetId="13090">
        <row r="7">
          <cell r="AI7">
            <v>10000</v>
          </cell>
        </row>
      </sheetData>
      <sheetData sheetId="13091">
        <row r="7">
          <cell r="AI7">
            <v>10000</v>
          </cell>
        </row>
      </sheetData>
      <sheetData sheetId="13092">
        <row r="7">
          <cell r="AI7">
            <v>10000</v>
          </cell>
        </row>
      </sheetData>
      <sheetData sheetId="13093">
        <row r="7">
          <cell r="AI7">
            <v>10000</v>
          </cell>
        </row>
      </sheetData>
      <sheetData sheetId="13094">
        <row r="7">
          <cell r="AI7">
            <v>10000</v>
          </cell>
        </row>
      </sheetData>
      <sheetData sheetId="13095">
        <row r="7">
          <cell r="AI7">
            <v>10000</v>
          </cell>
        </row>
      </sheetData>
      <sheetData sheetId="13096">
        <row r="7">
          <cell r="AI7">
            <v>10000</v>
          </cell>
        </row>
      </sheetData>
      <sheetData sheetId="13097">
        <row r="7">
          <cell r="AI7">
            <v>10000</v>
          </cell>
        </row>
      </sheetData>
      <sheetData sheetId="13098">
        <row r="7">
          <cell r="AI7">
            <v>10000</v>
          </cell>
        </row>
      </sheetData>
      <sheetData sheetId="13099">
        <row r="7">
          <cell r="AI7">
            <v>10000</v>
          </cell>
        </row>
      </sheetData>
      <sheetData sheetId="13100">
        <row r="7">
          <cell r="AI7">
            <v>10000</v>
          </cell>
        </row>
      </sheetData>
      <sheetData sheetId="13101">
        <row r="7">
          <cell r="AI7">
            <v>10000</v>
          </cell>
        </row>
      </sheetData>
      <sheetData sheetId="13102">
        <row r="7">
          <cell r="AI7">
            <v>10000</v>
          </cell>
        </row>
      </sheetData>
      <sheetData sheetId="13103">
        <row r="7">
          <cell r="AI7">
            <v>10000</v>
          </cell>
        </row>
      </sheetData>
      <sheetData sheetId="13104">
        <row r="7">
          <cell r="AI7">
            <v>10000</v>
          </cell>
        </row>
      </sheetData>
      <sheetData sheetId="13105">
        <row r="7">
          <cell r="AI7">
            <v>10000</v>
          </cell>
        </row>
      </sheetData>
      <sheetData sheetId="13106">
        <row r="7">
          <cell r="AI7">
            <v>10000</v>
          </cell>
        </row>
      </sheetData>
      <sheetData sheetId="13107">
        <row r="7">
          <cell r="AI7">
            <v>10000</v>
          </cell>
        </row>
      </sheetData>
      <sheetData sheetId="13108">
        <row r="7">
          <cell r="AI7">
            <v>10000</v>
          </cell>
        </row>
      </sheetData>
      <sheetData sheetId="13109">
        <row r="7">
          <cell r="AI7">
            <v>10000</v>
          </cell>
        </row>
      </sheetData>
      <sheetData sheetId="13110">
        <row r="7">
          <cell r="AI7">
            <v>10000</v>
          </cell>
        </row>
      </sheetData>
      <sheetData sheetId="13111">
        <row r="7">
          <cell r="AI7">
            <v>10000</v>
          </cell>
        </row>
      </sheetData>
      <sheetData sheetId="13112">
        <row r="7">
          <cell r="AI7">
            <v>10000</v>
          </cell>
        </row>
      </sheetData>
      <sheetData sheetId="13113">
        <row r="7">
          <cell r="AI7">
            <v>10000</v>
          </cell>
        </row>
      </sheetData>
      <sheetData sheetId="13114">
        <row r="7">
          <cell r="AI7">
            <v>10000</v>
          </cell>
        </row>
      </sheetData>
      <sheetData sheetId="13115">
        <row r="7">
          <cell r="AI7">
            <v>10000</v>
          </cell>
        </row>
      </sheetData>
      <sheetData sheetId="13116">
        <row r="7">
          <cell r="AI7">
            <v>10000</v>
          </cell>
        </row>
      </sheetData>
      <sheetData sheetId="13117">
        <row r="7">
          <cell r="AI7">
            <v>10000</v>
          </cell>
        </row>
      </sheetData>
      <sheetData sheetId="13118">
        <row r="7">
          <cell r="AI7">
            <v>10000</v>
          </cell>
        </row>
      </sheetData>
      <sheetData sheetId="13119">
        <row r="7">
          <cell r="AI7">
            <v>10000</v>
          </cell>
        </row>
      </sheetData>
      <sheetData sheetId="13120">
        <row r="7">
          <cell r="AI7">
            <v>10000</v>
          </cell>
        </row>
      </sheetData>
      <sheetData sheetId="13121">
        <row r="7">
          <cell r="AI7">
            <v>10000</v>
          </cell>
        </row>
      </sheetData>
      <sheetData sheetId="13122">
        <row r="7">
          <cell r="AI7">
            <v>10000</v>
          </cell>
        </row>
      </sheetData>
      <sheetData sheetId="13123">
        <row r="7">
          <cell r="AI7">
            <v>10000</v>
          </cell>
        </row>
      </sheetData>
      <sheetData sheetId="13124">
        <row r="7">
          <cell r="AI7">
            <v>10000</v>
          </cell>
        </row>
      </sheetData>
      <sheetData sheetId="13125">
        <row r="7">
          <cell r="AI7">
            <v>10000</v>
          </cell>
        </row>
      </sheetData>
      <sheetData sheetId="13126">
        <row r="7">
          <cell r="AI7">
            <v>10000</v>
          </cell>
        </row>
      </sheetData>
      <sheetData sheetId="13127">
        <row r="7">
          <cell r="AI7">
            <v>10000</v>
          </cell>
        </row>
      </sheetData>
      <sheetData sheetId="13128">
        <row r="7">
          <cell r="AI7">
            <v>10000</v>
          </cell>
        </row>
      </sheetData>
      <sheetData sheetId="13129">
        <row r="7">
          <cell r="AI7">
            <v>10000</v>
          </cell>
        </row>
      </sheetData>
      <sheetData sheetId="13130">
        <row r="7">
          <cell r="AI7">
            <v>10000</v>
          </cell>
        </row>
      </sheetData>
      <sheetData sheetId="13131">
        <row r="7">
          <cell r="AI7">
            <v>10000</v>
          </cell>
        </row>
      </sheetData>
      <sheetData sheetId="13132">
        <row r="7">
          <cell r="AI7">
            <v>10000</v>
          </cell>
        </row>
      </sheetData>
      <sheetData sheetId="13133">
        <row r="7">
          <cell r="AI7">
            <v>10000</v>
          </cell>
        </row>
      </sheetData>
      <sheetData sheetId="13134">
        <row r="7">
          <cell r="AI7">
            <v>10000</v>
          </cell>
        </row>
      </sheetData>
      <sheetData sheetId="13135">
        <row r="7">
          <cell r="AI7">
            <v>10000</v>
          </cell>
        </row>
      </sheetData>
      <sheetData sheetId="13136">
        <row r="7">
          <cell r="AI7">
            <v>10000</v>
          </cell>
        </row>
      </sheetData>
      <sheetData sheetId="13137">
        <row r="7">
          <cell r="AI7">
            <v>10000</v>
          </cell>
        </row>
      </sheetData>
      <sheetData sheetId="13138">
        <row r="7">
          <cell r="AI7">
            <v>10000</v>
          </cell>
        </row>
      </sheetData>
      <sheetData sheetId="13139">
        <row r="7">
          <cell r="AI7">
            <v>10000</v>
          </cell>
        </row>
      </sheetData>
      <sheetData sheetId="13140">
        <row r="7">
          <cell r="AI7">
            <v>10000</v>
          </cell>
        </row>
      </sheetData>
      <sheetData sheetId="13141">
        <row r="7">
          <cell r="AI7">
            <v>10000</v>
          </cell>
        </row>
      </sheetData>
      <sheetData sheetId="13142">
        <row r="7">
          <cell r="AI7">
            <v>10000</v>
          </cell>
        </row>
      </sheetData>
      <sheetData sheetId="13143">
        <row r="7">
          <cell r="AI7">
            <v>10000</v>
          </cell>
        </row>
      </sheetData>
      <sheetData sheetId="13144">
        <row r="7">
          <cell r="AI7">
            <v>10000</v>
          </cell>
        </row>
      </sheetData>
      <sheetData sheetId="13145">
        <row r="7">
          <cell r="AI7">
            <v>10000</v>
          </cell>
        </row>
      </sheetData>
      <sheetData sheetId="13146">
        <row r="7">
          <cell r="AI7">
            <v>10000</v>
          </cell>
        </row>
      </sheetData>
      <sheetData sheetId="13147">
        <row r="7">
          <cell r="AI7">
            <v>10000</v>
          </cell>
        </row>
      </sheetData>
      <sheetData sheetId="13148">
        <row r="7">
          <cell r="AI7">
            <v>10000</v>
          </cell>
        </row>
      </sheetData>
      <sheetData sheetId="13149">
        <row r="7">
          <cell r="AI7">
            <v>10000</v>
          </cell>
        </row>
      </sheetData>
      <sheetData sheetId="13150">
        <row r="7">
          <cell r="AI7">
            <v>10000</v>
          </cell>
        </row>
      </sheetData>
      <sheetData sheetId="13151">
        <row r="7">
          <cell r="AI7">
            <v>10000</v>
          </cell>
        </row>
      </sheetData>
      <sheetData sheetId="13152">
        <row r="7">
          <cell r="AI7">
            <v>10000</v>
          </cell>
        </row>
      </sheetData>
      <sheetData sheetId="13153">
        <row r="7">
          <cell r="AI7">
            <v>10000</v>
          </cell>
        </row>
      </sheetData>
      <sheetData sheetId="13154">
        <row r="7">
          <cell r="AI7">
            <v>10000</v>
          </cell>
        </row>
      </sheetData>
      <sheetData sheetId="13155">
        <row r="7">
          <cell r="AI7">
            <v>10000</v>
          </cell>
        </row>
      </sheetData>
      <sheetData sheetId="13156">
        <row r="7">
          <cell r="AI7">
            <v>10000</v>
          </cell>
        </row>
      </sheetData>
      <sheetData sheetId="13157">
        <row r="7">
          <cell r="AI7">
            <v>10000</v>
          </cell>
        </row>
      </sheetData>
      <sheetData sheetId="13158">
        <row r="7">
          <cell r="AI7">
            <v>10000</v>
          </cell>
        </row>
      </sheetData>
      <sheetData sheetId="13159">
        <row r="7">
          <cell r="AI7">
            <v>10000</v>
          </cell>
        </row>
      </sheetData>
      <sheetData sheetId="13160">
        <row r="7">
          <cell r="AI7">
            <v>10000</v>
          </cell>
        </row>
      </sheetData>
      <sheetData sheetId="13161">
        <row r="7">
          <cell r="AI7">
            <v>10000</v>
          </cell>
        </row>
      </sheetData>
      <sheetData sheetId="13162">
        <row r="7">
          <cell r="AI7">
            <v>10000</v>
          </cell>
        </row>
      </sheetData>
      <sheetData sheetId="13163">
        <row r="7">
          <cell r="AI7">
            <v>10000</v>
          </cell>
        </row>
      </sheetData>
      <sheetData sheetId="13164">
        <row r="7">
          <cell r="AI7">
            <v>10000</v>
          </cell>
        </row>
      </sheetData>
      <sheetData sheetId="13165">
        <row r="7">
          <cell r="AI7">
            <v>10000</v>
          </cell>
        </row>
      </sheetData>
      <sheetData sheetId="13166">
        <row r="7">
          <cell r="AI7">
            <v>10000</v>
          </cell>
        </row>
      </sheetData>
      <sheetData sheetId="13167">
        <row r="7">
          <cell r="AI7">
            <v>10000</v>
          </cell>
        </row>
      </sheetData>
      <sheetData sheetId="13168">
        <row r="7">
          <cell r="AI7">
            <v>10000</v>
          </cell>
        </row>
      </sheetData>
      <sheetData sheetId="13169">
        <row r="7">
          <cell r="AI7">
            <v>10000</v>
          </cell>
        </row>
      </sheetData>
      <sheetData sheetId="13170">
        <row r="7">
          <cell r="AI7">
            <v>10000</v>
          </cell>
        </row>
      </sheetData>
      <sheetData sheetId="13171">
        <row r="7">
          <cell r="AI7">
            <v>10000</v>
          </cell>
        </row>
      </sheetData>
      <sheetData sheetId="13172">
        <row r="7">
          <cell r="AI7">
            <v>10000</v>
          </cell>
        </row>
      </sheetData>
      <sheetData sheetId="13173">
        <row r="7">
          <cell r="AI7">
            <v>10000</v>
          </cell>
        </row>
      </sheetData>
      <sheetData sheetId="13174">
        <row r="7">
          <cell r="AI7">
            <v>10000</v>
          </cell>
        </row>
      </sheetData>
      <sheetData sheetId="13175">
        <row r="7">
          <cell r="AI7">
            <v>10000</v>
          </cell>
        </row>
      </sheetData>
      <sheetData sheetId="13176">
        <row r="7">
          <cell r="AI7">
            <v>10000</v>
          </cell>
        </row>
      </sheetData>
      <sheetData sheetId="13177">
        <row r="7">
          <cell r="AI7">
            <v>10000</v>
          </cell>
        </row>
      </sheetData>
      <sheetData sheetId="13178">
        <row r="7">
          <cell r="AI7">
            <v>10000</v>
          </cell>
        </row>
      </sheetData>
      <sheetData sheetId="13179">
        <row r="7">
          <cell r="AI7">
            <v>10000</v>
          </cell>
        </row>
      </sheetData>
      <sheetData sheetId="13180">
        <row r="7">
          <cell r="AI7">
            <v>10000</v>
          </cell>
        </row>
      </sheetData>
      <sheetData sheetId="13181">
        <row r="7">
          <cell r="AI7">
            <v>10000</v>
          </cell>
        </row>
      </sheetData>
      <sheetData sheetId="13182">
        <row r="7">
          <cell r="AI7">
            <v>10000</v>
          </cell>
        </row>
      </sheetData>
      <sheetData sheetId="13183">
        <row r="7">
          <cell r="AI7">
            <v>10000</v>
          </cell>
        </row>
      </sheetData>
      <sheetData sheetId="13184">
        <row r="7">
          <cell r="AI7">
            <v>10000</v>
          </cell>
        </row>
      </sheetData>
      <sheetData sheetId="13185">
        <row r="7">
          <cell r="AI7">
            <v>10000</v>
          </cell>
        </row>
      </sheetData>
      <sheetData sheetId="13186">
        <row r="7">
          <cell r="AI7">
            <v>10000</v>
          </cell>
        </row>
      </sheetData>
      <sheetData sheetId="13187">
        <row r="7">
          <cell r="AI7">
            <v>10000</v>
          </cell>
        </row>
      </sheetData>
      <sheetData sheetId="13188">
        <row r="7">
          <cell r="AI7">
            <v>10000</v>
          </cell>
        </row>
      </sheetData>
      <sheetData sheetId="13189">
        <row r="7">
          <cell r="AI7">
            <v>10000</v>
          </cell>
        </row>
      </sheetData>
      <sheetData sheetId="13190">
        <row r="7">
          <cell r="AI7">
            <v>10000</v>
          </cell>
        </row>
      </sheetData>
      <sheetData sheetId="13191">
        <row r="7">
          <cell r="AI7">
            <v>10000</v>
          </cell>
        </row>
      </sheetData>
      <sheetData sheetId="13192">
        <row r="7">
          <cell r="AI7">
            <v>10000</v>
          </cell>
        </row>
      </sheetData>
      <sheetData sheetId="13193">
        <row r="7">
          <cell r="AI7">
            <v>10000</v>
          </cell>
        </row>
      </sheetData>
      <sheetData sheetId="13194">
        <row r="7">
          <cell r="AI7">
            <v>10000</v>
          </cell>
        </row>
      </sheetData>
      <sheetData sheetId="13195">
        <row r="7">
          <cell r="AI7">
            <v>10000</v>
          </cell>
        </row>
      </sheetData>
      <sheetData sheetId="13196">
        <row r="7">
          <cell r="AI7">
            <v>10000</v>
          </cell>
        </row>
      </sheetData>
      <sheetData sheetId="13197">
        <row r="7">
          <cell r="AI7">
            <v>10000</v>
          </cell>
        </row>
      </sheetData>
      <sheetData sheetId="13198">
        <row r="7">
          <cell r="AI7">
            <v>10000</v>
          </cell>
        </row>
      </sheetData>
      <sheetData sheetId="13199">
        <row r="7">
          <cell r="AI7">
            <v>10000</v>
          </cell>
        </row>
      </sheetData>
      <sheetData sheetId="13200">
        <row r="7">
          <cell r="AI7">
            <v>10000</v>
          </cell>
        </row>
      </sheetData>
      <sheetData sheetId="13201">
        <row r="7">
          <cell r="AI7">
            <v>10000</v>
          </cell>
        </row>
      </sheetData>
      <sheetData sheetId="13202">
        <row r="7">
          <cell r="AI7">
            <v>10000</v>
          </cell>
        </row>
      </sheetData>
      <sheetData sheetId="13203">
        <row r="7">
          <cell r="AI7">
            <v>10000</v>
          </cell>
        </row>
      </sheetData>
      <sheetData sheetId="13204">
        <row r="7">
          <cell r="AI7">
            <v>10000</v>
          </cell>
        </row>
      </sheetData>
      <sheetData sheetId="13205">
        <row r="7">
          <cell r="AI7">
            <v>10000</v>
          </cell>
        </row>
      </sheetData>
      <sheetData sheetId="13206">
        <row r="7">
          <cell r="AI7">
            <v>10000</v>
          </cell>
        </row>
      </sheetData>
      <sheetData sheetId="13207">
        <row r="7">
          <cell r="AI7">
            <v>10000</v>
          </cell>
        </row>
      </sheetData>
      <sheetData sheetId="13208">
        <row r="7">
          <cell r="AI7">
            <v>10000</v>
          </cell>
        </row>
      </sheetData>
      <sheetData sheetId="13209">
        <row r="7">
          <cell r="AI7">
            <v>10000</v>
          </cell>
        </row>
      </sheetData>
      <sheetData sheetId="13210">
        <row r="7">
          <cell r="AI7">
            <v>10000</v>
          </cell>
        </row>
      </sheetData>
      <sheetData sheetId="13211">
        <row r="7">
          <cell r="AI7">
            <v>10000</v>
          </cell>
        </row>
      </sheetData>
      <sheetData sheetId="13212">
        <row r="7">
          <cell r="AI7">
            <v>10000</v>
          </cell>
        </row>
      </sheetData>
      <sheetData sheetId="13213">
        <row r="7">
          <cell r="AI7">
            <v>10000</v>
          </cell>
        </row>
      </sheetData>
      <sheetData sheetId="13214">
        <row r="7">
          <cell r="AI7">
            <v>10000</v>
          </cell>
        </row>
      </sheetData>
      <sheetData sheetId="13215">
        <row r="7">
          <cell r="AI7">
            <v>10000</v>
          </cell>
        </row>
      </sheetData>
      <sheetData sheetId="13216">
        <row r="7">
          <cell r="AI7">
            <v>10000</v>
          </cell>
        </row>
      </sheetData>
      <sheetData sheetId="13217">
        <row r="7">
          <cell r="AI7">
            <v>10000</v>
          </cell>
        </row>
      </sheetData>
      <sheetData sheetId="13218">
        <row r="7">
          <cell r="AI7">
            <v>10000</v>
          </cell>
        </row>
      </sheetData>
      <sheetData sheetId="13219">
        <row r="7">
          <cell r="AI7">
            <v>10000</v>
          </cell>
        </row>
      </sheetData>
      <sheetData sheetId="13220">
        <row r="7">
          <cell r="AI7">
            <v>10000</v>
          </cell>
        </row>
      </sheetData>
      <sheetData sheetId="13221">
        <row r="7">
          <cell r="AI7">
            <v>10000</v>
          </cell>
        </row>
      </sheetData>
      <sheetData sheetId="13222">
        <row r="7">
          <cell r="AI7">
            <v>10000</v>
          </cell>
        </row>
      </sheetData>
      <sheetData sheetId="13223">
        <row r="7">
          <cell r="AI7">
            <v>10000</v>
          </cell>
        </row>
      </sheetData>
      <sheetData sheetId="13224">
        <row r="7">
          <cell r="AI7">
            <v>10000</v>
          </cell>
        </row>
      </sheetData>
      <sheetData sheetId="13225">
        <row r="7">
          <cell r="AI7">
            <v>10000</v>
          </cell>
        </row>
      </sheetData>
      <sheetData sheetId="13226">
        <row r="7">
          <cell r="AI7">
            <v>10000</v>
          </cell>
        </row>
      </sheetData>
      <sheetData sheetId="13227">
        <row r="7">
          <cell r="AI7">
            <v>10000</v>
          </cell>
        </row>
      </sheetData>
      <sheetData sheetId="13228">
        <row r="7">
          <cell r="AI7">
            <v>10000</v>
          </cell>
        </row>
      </sheetData>
      <sheetData sheetId="13229">
        <row r="7">
          <cell r="AI7">
            <v>10000</v>
          </cell>
        </row>
      </sheetData>
      <sheetData sheetId="13230">
        <row r="7">
          <cell r="AI7">
            <v>10000</v>
          </cell>
        </row>
      </sheetData>
      <sheetData sheetId="13231">
        <row r="7">
          <cell r="AI7">
            <v>10000</v>
          </cell>
        </row>
      </sheetData>
      <sheetData sheetId="13232">
        <row r="7">
          <cell r="AI7">
            <v>10000</v>
          </cell>
        </row>
      </sheetData>
      <sheetData sheetId="13233">
        <row r="7">
          <cell r="AI7">
            <v>10000</v>
          </cell>
        </row>
      </sheetData>
      <sheetData sheetId="13234">
        <row r="7">
          <cell r="AI7">
            <v>10000</v>
          </cell>
        </row>
      </sheetData>
      <sheetData sheetId="13235">
        <row r="7">
          <cell r="AI7">
            <v>10000</v>
          </cell>
        </row>
      </sheetData>
      <sheetData sheetId="13236">
        <row r="7">
          <cell r="AI7">
            <v>10000</v>
          </cell>
        </row>
      </sheetData>
      <sheetData sheetId="13237">
        <row r="7">
          <cell r="AI7">
            <v>10000</v>
          </cell>
        </row>
      </sheetData>
      <sheetData sheetId="13238">
        <row r="7">
          <cell r="AI7">
            <v>10000</v>
          </cell>
        </row>
      </sheetData>
      <sheetData sheetId="13239">
        <row r="7">
          <cell r="AI7">
            <v>10000</v>
          </cell>
        </row>
      </sheetData>
      <sheetData sheetId="13240">
        <row r="7">
          <cell r="AI7">
            <v>10000</v>
          </cell>
        </row>
      </sheetData>
      <sheetData sheetId="13241">
        <row r="7">
          <cell r="AI7">
            <v>10000</v>
          </cell>
        </row>
      </sheetData>
      <sheetData sheetId="13242">
        <row r="7">
          <cell r="AI7">
            <v>10000</v>
          </cell>
        </row>
      </sheetData>
      <sheetData sheetId="13243">
        <row r="7">
          <cell r="AI7">
            <v>10000</v>
          </cell>
        </row>
      </sheetData>
      <sheetData sheetId="13244">
        <row r="7">
          <cell r="AI7">
            <v>10000</v>
          </cell>
        </row>
      </sheetData>
      <sheetData sheetId="13245">
        <row r="7">
          <cell r="AI7">
            <v>10000</v>
          </cell>
        </row>
      </sheetData>
      <sheetData sheetId="13246">
        <row r="7">
          <cell r="AI7">
            <v>10000</v>
          </cell>
        </row>
      </sheetData>
      <sheetData sheetId="13247">
        <row r="7">
          <cell r="AI7">
            <v>10000</v>
          </cell>
        </row>
      </sheetData>
      <sheetData sheetId="13248">
        <row r="7">
          <cell r="AI7">
            <v>10000</v>
          </cell>
        </row>
      </sheetData>
      <sheetData sheetId="13249">
        <row r="7">
          <cell r="AI7">
            <v>10000</v>
          </cell>
        </row>
      </sheetData>
      <sheetData sheetId="13250">
        <row r="7">
          <cell r="AI7">
            <v>10000</v>
          </cell>
        </row>
      </sheetData>
      <sheetData sheetId="13251">
        <row r="7">
          <cell r="AI7">
            <v>10000</v>
          </cell>
        </row>
      </sheetData>
      <sheetData sheetId="13252">
        <row r="7">
          <cell r="AI7">
            <v>10000</v>
          </cell>
        </row>
      </sheetData>
      <sheetData sheetId="13253">
        <row r="7">
          <cell r="AI7">
            <v>10000</v>
          </cell>
        </row>
      </sheetData>
      <sheetData sheetId="13254">
        <row r="7">
          <cell r="AI7">
            <v>10000</v>
          </cell>
        </row>
      </sheetData>
      <sheetData sheetId="13255">
        <row r="7">
          <cell r="AI7">
            <v>10000</v>
          </cell>
        </row>
      </sheetData>
      <sheetData sheetId="13256">
        <row r="7">
          <cell r="AI7">
            <v>10000</v>
          </cell>
        </row>
      </sheetData>
      <sheetData sheetId="13257">
        <row r="7">
          <cell r="AI7">
            <v>10000</v>
          </cell>
        </row>
      </sheetData>
      <sheetData sheetId="13258">
        <row r="7">
          <cell r="AI7">
            <v>10000</v>
          </cell>
        </row>
      </sheetData>
      <sheetData sheetId="13259">
        <row r="7">
          <cell r="AI7">
            <v>10000</v>
          </cell>
        </row>
      </sheetData>
      <sheetData sheetId="13260">
        <row r="7">
          <cell r="AI7">
            <v>10000</v>
          </cell>
        </row>
      </sheetData>
      <sheetData sheetId="13261">
        <row r="7">
          <cell r="AI7">
            <v>10000</v>
          </cell>
        </row>
      </sheetData>
      <sheetData sheetId="13262">
        <row r="7">
          <cell r="AI7">
            <v>10000</v>
          </cell>
        </row>
      </sheetData>
      <sheetData sheetId="13263">
        <row r="7">
          <cell r="AI7">
            <v>10000</v>
          </cell>
        </row>
      </sheetData>
      <sheetData sheetId="13264">
        <row r="7">
          <cell r="AI7">
            <v>10000</v>
          </cell>
        </row>
      </sheetData>
      <sheetData sheetId="13265">
        <row r="7">
          <cell r="AI7">
            <v>10000</v>
          </cell>
        </row>
      </sheetData>
      <sheetData sheetId="13266">
        <row r="7">
          <cell r="AI7">
            <v>10000</v>
          </cell>
        </row>
      </sheetData>
      <sheetData sheetId="13267">
        <row r="7">
          <cell r="AI7">
            <v>10000</v>
          </cell>
        </row>
      </sheetData>
      <sheetData sheetId="13268">
        <row r="7">
          <cell r="AI7">
            <v>10000</v>
          </cell>
        </row>
      </sheetData>
      <sheetData sheetId="13269">
        <row r="7">
          <cell r="AI7">
            <v>10000</v>
          </cell>
        </row>
      </sheetData>
      <sheetData sheetId="13270">
        <row r="7">
          <cell r="AI7">
            <v>10000</v>
          </cell>
        </row>
      </sheetData>
      <sheetData sheetId="13271">
        <row r="7">
          <cell r="AI7">
            <v>10000</v>
          </cell>
        </row>
      </sheetData>
      <sheetData sheetId="13272">
        <row r="7">
          <cell r="AI7">
            <v>10000</v>
          </cell>
        </row>
      </sheetData>
      <sheetData sheetId="13273">
        <row r="7">
          <cell r="AI7">
            <v>10000</v>
          </cell>
        </row>
      </sheetData>
      <sheetData sheetId="13274">
        <row r="7">
          <cell r="AI7">
            <v>10000</v>
          </cell>
        </row>
      </sheetData>
      <sheetData sheetId="13275">
        <row r="7">
          <cell r="AI7">
            <v>10000</v>
          </cell>
        </row>
      </sheetData>
      <sheetData sheetId="13276">
        <row r="7">
          <cell r="AI7">
            <v>10000</v>
          </cell>
        </row>
      </sheetData>
      <sheetData sheetId="13277">
        <row r="7">
          <cell r="AI7">
            <v>10000</v>
          </cell>
        </row>
      </sheetData>
      <sheetData sheetId="13278">
        <row r="7">
          <cell r="AI7">
            <v>10000</v>
          </cell>
        </row>
      </sheetData>
      <sheetData sheetId="13279">
        <row r="7">
          <cell r="AI7">
            <v>10000</v>
          </cell>
        </row>
      </sheetData>
      <sheetData sheetId="13280">
        <row r="7">
          <cell r="AI7">
            <v>10000</v>
          </cell>
        </row>
      </sheetData>
      <sheetData sheetId="13281">
        <row r="7">
          <cell r="AI7">
            <v>10000</v>
          </cell>
        </row>
      </sheetData>
      <sheetData sheetId="13282">
        <row r="7">
          <cell r="AI7">
            <v>10000</v>
          </cell>
        </row>
      </sheetData>
      <sheetData sheetId="13283">
        <row r="7">
          <cell r="AI7">
            <v>10000</v>
          </cell>
        </row>
      </sheetData>
      <sheetData sheetId="13284">
        <row r="7">
          <cell r="AI7">
            <v>10000</v>
          </cell>
        </row>
      </sheetData>
      <sheetData sheetId="13285">
        <row r="7">
          <cell r="AI7">
            <v>10000</v>
          </cell>
        </row>
      </sheetData>
      <sheetData sheetId="13286">
        <row r="7">
          <cell r="AI7">
            <v>10000</v>
          </cell>
        </row>
      </sheetData>
      <sheetData sheetId="13287">
        <row r="7">
          <cell r="AI7">
            <v>10000</v>
          </cell>
        </row>
      </sheetData>
      <sheetData sheetId="13288">
        <row r="7">
          <cell r="AI7">
            <v>10000</v>
          </cell>
        </row>
      </sheetData>
      <sheetData sheetId="13289">
        <row r="7">
          <cell r="AI7">
            <v>10000</v>
          </cell>
        </row>
      </sheetData>
      <sheetData sheetId="13290">
        <row r="7">
          <cell r="AI7">
            <v>10000</v>
          </cell>
        </row>
      </sheetData>
      <sheetData sheetId="13291">
        <row r="7">
          <cell r="AI7">
            <v>10000</v>
          </cell>
        </row>
      </sheetData>
      <sheetData sheetId="13292">
        <row r="7">
          <cell r="AI7">
            <v>10000</v>
          </cell>
        </row>
      </sheetData>
      <sheetData sheetId="13293">
        <row r="7">
          <cell r="AI7">
            <v>10000</v>
          </cell>
        </row>
      </sheetData>
      <sheetData sheetId="13294">
        <row r="7">
          <cell r="AI7">
            <v>10000</v>
          </cell>
        </row>
      </sheetData>
      <sheetData sheetId="13295">
        <row r="7">
          <cell r="AI7">
            <v>10000</v>
          </cell>
        </row>
      </sheetData>
      <sheetData sheetId="13296">
        <row r="7">
          <cell r="AI7">
            <v>10000</v>
          </cell>
        </row>
      </sheetData>
      <sheetData sheetId="13297">
        <row r="7">
          <cell r="AI7">
            <v>10000</v>
          </cell>
        </row>
      </sheetData>
      <sheetData sheetId="13298">
        <row r="7">
          <cell r="AI7">
            <v>10000</v>
          </cell>
        </row>
      </sheetData>
      <sheetData sheetId="13299">
        <row r="7">
          <cell r="AI7">
            <v>10000</v>
          </cell>
        </row>
      </sheetData>
      <sheetData sheetId="13300">
        <row r="7">
          <cell r="AI7">
            <v>10000</v>
          </cell>
        </row>
      </sheetData>
      <sheetData sheetId="13301">
        <row r="7">
          <cell r="AI7">
            <v>10000</v>
          </cell>
        </row>
      </sheetData>
      <sheetData sheetId="13302">
        <row r="7">
          <cell r="AI7">
            <v>10000</v>
          </cell>
        </row>
      </sheetData>
      <sheetData sheetId="13303">
        <row r="7">
          <cell r="AI7">
            <v>10000</v>
          </cell>
        </row>
      </sheetData>
      <sheetData sheetId="13304">
        <row r="7">
          <cell r="AI7">
            <v>10000</v>
          </cell>
        </row>
      </sheetData>
      <sheetData sheetId="13305">
        <row r="7">
          <cell r="AI7">
            <v>10000</v>
          </cell>
        </row>
      </sheetData>
      <sheetData sheetId="13306">
        <row r="7">
          <cell r="AI7">
            <v>10000</v>
          </cell>
        </row>
      </sheetData>
      <sheetData sheetId="13307">
        <row r="7">
          <cell r="AI7">
            <v>10000</v>
          </cell>
        </row>
      </sheetData>
      <sheetData sheetId="13308">
        <row r="7">
          <cell r="AI7">
            <v>10000</v>
          </cell>
        </row>
      </sheetData>
      <sheetData sheetId="13309">
        <row r="7">
          <cell r="AI7">
            <v>10000</v>
          </cell>
        </row>
      </sheetData>
      <sheetData sheetId="13310">
        <row r="7">
          <cell r="AI7">
            <v>10000</v>
          </cell>
        </row>
      </sheetData>
      <sheetData sheetId="13311">
        <row r="7">
          <cell r="AI7">
            <v>10000</v>
          </cell>
        </row>
      </sheetData>
      <sheetData sheetId="13312">
        <row r="7">
          <cell r="AI7">
            <v>10000</v>
          </cell>
        </row>
      </sheetData>
      <sheetData sheetId="13313">
        <row r="7">
          <cell r="AI7">
            <v>10000</v>
          </cell>
        </row>
      </sheetData>
      <sheetData sheetId="13314">
        <row r="7">
          <cell r="AI7">
            <v>10000</v>
          </cell>
        </row>
      </sheetData>
      <sheetData sheetId="13315">
        <row r="7">
          <cell r="AI7">
            <v>10000</v>
          </cell>
        </row>
      </sheetData>
      <sheetData sheetId="13316">
        <row r="7">
          <cell r="AI7">
            <v>10000</v>
          </cell>
        </row>
      </sheetData>
      <sheetData sheetId="13317">
        <row r="7">
          <cell r="AI7">
            <v>10000</v>
          </cell>
        </row>
      </sheetData>
      <sheetData sheetId="13318">
        <row r="7">
          <cell r="AI7">
            <v>10000</v>
          </cell>
        </row>
      </sheetData>
      <sheetData sheetId="13319">
        <row r="7">
          <cell r="AI7">
            <v>10000</v>
          </cell>
        </row>
      </sheetData>
      <sheetData sheetId="13320">
        <row r="7">
          <cell r="AI7">
            <v>10000</v>
          </cell>
        </row>
      </sheetData>
      <sheetData sheetId="13321">
        <row r="7">
          <cell r="AI7">
            <v>10000</v>
          </cell>
        </row>
      </sheetData>
      <sheetData sheetId="13322">
        <row r="7">
          <cell r="AI7">
            <v>10000</v>
          </cell>
        </row>
      </sheetData>
      <sheetData sheetId="13323">
        <row r="7">
          <cell r="AI7">
            <v>10000</v>
          </cell>
        </row>
      </sheetData>
      <sheetData sheetId="13324">
        <row r="7">
          <cell r="AI7">
            <v>10000</v>
          </cell>
        </row>
      </sheetData>
      <sheetData sheetId="13325">
        <row r="7">
          <cell r="AI7">
            <v>10000</v>
          </cell>
        </row>
      </sheetData>
      <sheetData sheetId="13326">
        <row r="7">
          <cell r="AI7">
            <v>10000</v>
          </cell>
        </row>
      </sheetData>
      <sheetData sheetId="13327">
        <row r="7">
          <cell r="AI7">
            <v>10000</v>
          </cell>
        </row>
      </sheetData>
      <sheetData sheetId="13328">
        <row r="7">
          <cell r="AI7">
            <v>10000</v>
          </cell>
        </row>
      </sheetData>
      <sheetData sheetId="13329">
        <row r="7">
          <cell r="AI7">
            <v>10000</v>
          </cell>
        </row>
      </sheetData>
      <sheetData sheetId="13330">
        <row r="7">
          <cell r="AI7">
            <v>10000</v>
          </cell>
        </row>
      </sheetData>
      <sheetData sheetId="13331">
        <row r="7">
          <cell r="AI7">
            <v>10000</v>
          </cell>
        </row>
      </sheetData>
      <sheetData sheetId="13332">
        <row r="7">
          <cell r="AI7">
            <v>10000</v>
          </cell>
        </row>
      </sheetData>
      <sheetData sheetId="13333">
        <row r="7">
          <cell r="AI7">
            <v>10000</v>
          </cell>
        </row>
      </sheetData>
      <sheetData sheetId="13334">
        <row r="7">
          <cell r="AI7">
            <v>10000</v>
          </cell>
        </row>
      </sheetData>
      <sheetData sheetId="13335">
        <row r="7">
          <cell r="AI7">
            <v>10000</v>
          </cell>
        </row>
      </sheetData>
      <sheetData sheetId="13336">
        <row r="7">
          <cell r="AI7">
            <v>10000</v>
          </cell>
        </row>
      </sheetData>
      <sheetData sheetId="13337">
        <row r="7">
          <cell r="AI7">
            <v>10000</v>
          </cell>
        </row>
      </sheetData>
      <sheetData sheetId="13338">
        <row r="7">
          <cell r="AI7">
            <v>10000</v>
          </cell>
        </row>
      </sheetData>
      <sheetData sheetId="13339">
        <row r="7">
          <cell r="AI7">
            <v>10000</v>
          </cell>
        </row>
      </sheetData>
      <sheetData sheetId="13340">
        <row r="7">
          <cell r="AI7">
            <v>10000</v>
          </cell>
        </row>
      </sheetData>
      <sheetData sheetId="13341">
        <row r="7">
          <cell r="AI7">
            <v>10000</v>
          </cell>
        </row>
      </sheetData>
      <sheetData sheetId="13342">
        <row r="7">
          <cell r="AI7">
            <v>10000</v>
          </cell>
        </row>
      </sheetData>
      <sheetData sheetId="13343">
        <row r="7">
          <cell r="AI7">
            <v>10000</v>
          </cell>
        </row>
      </sheetData>
      <sheetData sheetId="13344">
        <row r="7">
          <cell r="AI7">
            <v>10000</v>
          </cell>
        </row>
      </sheetData>
      <sheetData sheetId="13345">
        <row r="7">
          <cell r="AI7">
            <v>10000</v>
          </cell>
        </row>
      </sheetData>
      <sheetData sheetId="13346">
        <row r="7">
          <cell r="AI7">
            <v>10000</v>
          </cell>
        </row>
      </sheetData>
      <sheetData sheetId="13347">
        <row r="7">
          <cell r="AI7">
            <v>10000</v>
          </cell>
        </row>
      </sheetData>
      <sheetData sheetId="13348">
        <row r="7">
          <cell r="AI7">
            <v>10000</v>
          </cell>
        </row>
      </sheetData>
      <sheetData sheetId="13349">
        <row r="7">
          <cell r="AI7">
            <v>10000</v>
          </cell>
        </row>
      </sheetData>
      <sheetData sheetId="13350">
        <row r="7">
          <cell r="AI7">
            <v>10000</v>
          </cell>
        </row>
      </sheetData>
      <sheetData sheetId="13351">
        <row r="7">
          <cell r="AI7">
            <v>10000</v>
          </cell>
        </row>
      </sheetData>
      <sheetData sheetId="13352">
        <row r="7">
          <cell r="AI7">
            <v>10000</v>
          </cell>
        </row>
      </sheetData>
      <sheetData sheetId="13353">
        <row r="7">
          <cell r="AI7">
            <v>10000</v>
          </cell>
        </row>
      </sheetData>
      <sheetData sheetId="13354">
        <row r="7">
          <cell r="AI7">
            <v>10000</v>
          </cell>
        </row>
      </sheetData>
      <sheetData sheetId="13355">
        <row r="7">
          <cell r="AI7">
            <v>10000</v>
          </cell>
        </row>
      </sheetData>
      <sheetData sheetId="13356">
        <row r="7">
          <cell r="AI7">
            <v>10000</v>
          </cell>
        </row>
      </sheetData>
      <sheetData sheetId="13357">
        <row r="7">
          <cell r="AI7">
            <v>10000</v>
          </cell>
        </row>
      </sheetData>
      <sheetData sheetId="13358">
        <row r="7">
          <cell r="AI7">
            <v>10000</v>
          </cell>
        </row>
      </sheetData>
      <sheetData sheetId="13359">
        <row r="7">
          <cell r="AI7">
            <v>10000</v>
          </cell>
        </row>
      </sheetData>
      <sheetData sheetId="13360">
        <row r="7">
          <cell r="AI7">
            <v>10000</v>
          </cell>
        </row>
      </sheetData>
      <sheetData sheetId="13361">
        <row r="7">
          <cell r="AI7">
            <v>10000</v>
          </cell>
        </row>
      </sheetData>
      <sheetData sheetId="13362">
        <row r="7">
          <cell r="AI7">
            <v>10000</v>
          </cell>
        </row>
      </sheetData>
      <sheetData sheetId="13363">
        <row r="7">
          <cell r="AI7">
            <v>10000</v>
          </cell>
        </row>
      </sheetData>
      <sheetData sheetId="13364">
        <row r="7">
          <cell r="AI7">
            <v>10000</v>
          </cell>
        </row>
      </sheetData>
      <sheetData sheetId="13365">
        <row r="7">
          <cell r="AI7">
            <v>10000</v>
          </cell>
        </row>
      </sheetData>
      <sheetData sheetId="13366">
        <row r="7">
          <cell r="AI7">
            <v>10000</v>
          </cell>
        </row>
      </sheetData>
      <sheetData sheetId="13367">
        <row r="7">
          <cell r="AI7">
            <v>10000</v>
          </cell>
        </row>
      </sheetData>
      <sheetData sheetId="13368">
        <row r="7">
          <cell r="AI7">
            <v>10000</v>
          </cell>
        </row>
      </sheetData>
      <sheetData sheetId="13369">
        <row r="7">
          <cell r="AI7">
            <v>10000</v>
          </cell>
        </row>
      </sheetData>
      <sheetData sheetId="13370">
        <row r="7">
          <cell r="AI7">
            <v>10000</v>
          </cell>
        </row>
      </sheetData>
      <sheetData sheetId="13371">
        <row r="7">
          <cell r="AI7">
            <v>10000</v>
          </cell>
        </row>
      </sheetData>
      <sheetData sheetId="13372">
        <row r="7">
          <cell r="AI7">
            <v>10000</v>
          </cell>
        </row>
      </sheetData>
      <sheetData sheetId="13373">
        <row r="7">
          <cell r="AI7">
            <v>10000</v>
          </cell>
        </row>
      </sheetData>
      <sheetData sheetId="13374">
        <row r="7">
          <cell r="AI7">
            <v>10000</v>
          </cell>
        </row>
      </sheetData>
      <sheetData sheetId="13375">
        <row r="7">
          <cell r="AI7">
            <v>10000</v>
          </cell>
        </row>
      </sheetData>
      <sheetData sheetId="13376">
        <row r="7">
          <cell r="AI7">
            <v>10000</v>
          </cell>
        </row>
      </sheetData>
      <sheetData sheetId="13377">
        <row r="7">
          <cell r="AI7">
            <v>10000</v>
          </cell>
        </row>
      </sheetData>
      <sheetData sheetId="13378">
        <row r="7">
          <cell r="AI7">
            <v>10000</v>
          </cell>
        </row>
      </sheetData>
      <sheetData sheetId="13379">
        <row r="7">
          <cell r="AI7">
            <v>10000</v>
          </cell>
        </row>
      </sheetData>
      <sheetData sheetId="13380">
        <row r="7">
          <cell r="AI7">
            <v>10000</v>
          </cell>
        </row>
      </sheetData>
      <sheetData sheetId="13381">
        <row r="7">
          <cell r="AI7">
            <v>10000</v>
          </cell>
        </row>
      </sheetData>
      <sheetData sheetId="13382">
        <row r="7">
          <cell r="AI7">
            <v>10000</v>
          </cell>
        </row>
      </sheetData>
      <sheetData sheetId="13383">
        <row r="7">
          <cell r="AI7">
            <v>10000</v>
          </cell>
        </row>
      </sheetData>
      <sheetData sheetId="13384">
        <row r="7">
          <cell r="AI7">
            <v>10000</v>
          </cell>
        </row>
      </sheetData>
      <sheetData sheetId="13385">
        <row r="7">
          <cell r="AI7">
            <v>10000</v>
          </cell>
        </row>
      </sheetData>
      <sheetData sheetId="13386">
        <row r="7">
          <cell r="AI7">
            <v>10000</v>
          </cell>
        </row>
      </sheetData>
      <sheetData sheetId="13387">
        <row r="7">
          <cell r="AI7">
            <v>10000</v>
          </cell>
        </row>
      </sheetData>
      <sheetData sheetId="13388">
        <row r="7">
          <cell r="AI7">
            <v>10000</v>
          </cell>
        </row>
      </sheetData>
      <sheetData sheetId="13389">
        <row r="7">
          <cell r="AI7">
            <v>10000</v>
          </cell>
        </row>
      </sheetData>
      <sheetData sheetId="13390">
        <row r="7">
          <cell r="AI7">
            <v>10000</v>
          </cell>
        </row>
      </sheetData>
      <sheetData sheetId="13391">
        <row r="7">
          <cell r="AI7">
            <v>10000</v>
          </cell>
        </row>
      </sheetData>
      <sheetData sheetId="13392">
        <row r="7">
          <cell r="AI7">
            <v>10000</v>
          </cell>
        </row>
      </sheetData>
      <sheetData sheetId="13393">
        <row r="7">
          <cell r="AI7">
            <v>10000</v>
          </cell>
        </row>
      </sheetData>
      <sheetData sheetId="13394">
        <row r="7">
          <cell r="AI7">
            <v>10000</v>
          </cell>
        </row>
      </sheetData>
      <sheetData sheetId="13395">
        <row r="7">
          <cell r="AI7">
            <v>10000</v>
          </cell>
        </row>
      </sheetData>
      <sheetData sheetId="13396">
        <row r="7">
          <cell r="AI7">
            <v>10000</v>
          </cell>
        </row>
      </sheetData>
      <sheetData sheetId="13397">
        <row r="7">
          <cell r="AI7">
            <v>10000</v>
          </cell>
        </row>
      </sheetData>
      <sheetData sheetId="13398">
        <row r="7">
          <cell r="AI7">
            <v>10000</v>
          </cell>
        </row>
      </sheetData>
      <sheetData sheetId="13399">
        <row r="7">
          <cell r="AI7">
            <v>10000</v>
          </cell>
        </row>
      </sheetData>
      <sheetData sheetId="13400">
        <row r="7">
          <cell r="AI7">
            <v>10000</v>
          </cell>
        </row>
      </sheetData>
      <sheetData sheetId="13401">
        <row r="7">
          <cell r="AI7">
            <v>10000</v>
          </cell>
        </row>
      </sheetData>
      <sheetData sheetId="13402">
        <row r="7">
          <cell r="AI7">
            <v>10000</v>
          </cell>
        </row>
      </sheetData>
      <sheetData sheetId="13403">
        <row r="7">
          <cell r="AI7">
            <v>10000</v>
          </cell>
        </row>
      </sheetData>
      <sheetData sheetId="13404">
        <row r="7">
          <cell r="AI7">
            <v>10000</v>
          </cell>
        </row>
      </sheetData>
      <sheetData sheetId="13405">
        <row r="7">
          <cell r="AI7">
            <v>10000</v>
          </cell>
        </row>
      </sheetData>
      <sheetData sheetId="13406">
        <row r="7">
          <cell r="AI7">
            <v>10000</v>
          </cell>
        </row>
      </sheetData>
      <sheetData sheetId="13407">
        <row r="7">
          <cell r="AI7">
            <v>10000</v>
          </cell>
        </row>
      </sheetData>
      <sheetData sheetId="13408">
        <row r="7">
          <cell r="AI7">
            <v>10000</v>
          </cell>
        </row>
      </sheetData>
      <sheetData sheetId="13409">
        <row r="7">
          <cell r="AI7">
            <v>10000</v>
          </cell>
        </row>
      </sheetData>
      <sheetData sheetId="13410">
        <row r="7">
          <cell r="AI7">
            <v>10000</v>
          </cell>
        </row>
      </sheetData>
      <sheetData sheetId="13411">
        <row r="7">
          <cell r="AI7">
            <v>10000</v>
          </cell>
        </row>
      </sheetData>
      <sheetData sheetId="13412">
        <row r="7">
          <cell r="AI7">
            <v>10000</v>
          </cell>
        </row>
      </sheetData>
      <sheetData sheetId="13413">
        <row r="7">
          <cell r="AI7">
            <v>10000</v>
          </cell>
        </row>
      </sheetData>
      <sheetData sheetId="13414">
        <row r="7">
          <cell r="AI7">
            <v>10000</v>
          </cell>
        </row>
      </sheetData>
      <sheetData sheetId="13415">
        <row r="7">
          <cell r="AI7">
            <v>10000</v>
          </cell>
        </row>
      </sheetData>
      <sheetData sheetId="13416">
        <row r="7">
          <cell r="AI7">
            <v>10000</v>
          </cell>
        </row>
      </sheetData>
      <sheetData sheetId="13417">
        <row r="7">
          <cell r="AI7">
            <v>10000</v>
          </cell>
        </row>
      </sheetData>
      <sheetData sheetId="13418">
        <row r="7">
          <cell r="AI7">
            <v>10000</v>
          </cell>
        </row>
      </sheetData>
      <sheetData sheetId="13419">
        <row r="7">
          <cell r="AI7">
            <v>10000</v>
          </cell>
        </row>
      </sheetData>
      <sheetData sheetId="13420">
        <row r="7">
          <cell r="AI7">
            <v>10000</v>
          </cell>
        </row>
      </sheetData>
      <sheetData sheetId="13421">
        <row r="7">
          <cell r="AI7">
            <v>10000</v>
          </cell>
        </row>
      </sheetData>
      <sheetData sheetId="13422">
        <row r="7">
          <cell r="AI7">
            <v>10000</v>
          </cell>
        </row>
      </sheetData>
      <sheetData sheetId="13423">
        <row r="7">
          <cell r="AI7">
            <v>10000</v>
          </cell>
        </row>
      </sheetData>
      <sheetData sheetId="13424">
        <row r="7">
          <cell r="AI7">
            <v>10000</v>
          </cell>
        </row>
      </sheetData>
      <sheetData sheetId="13425">
        <row r="7">
          <cell r="AI7">
            <v>10000</v>
          </cell>
        </row>
      </sheetData>
      <sheetData sheetId="13426">
        <row r="7">
          <cell r="AI7">
            <v>10000</v>
          </cell>
        </row>
      </sheetData>
      <sheetData sheetId="13427">
        <row r="7">
          <cell r="AI7">
            <v>10000</v>
          </cell>
        </row>
      </sheetData>
      <sheetData sheetId="13428">
        <row r="7">
          <cell r="AI7">
            <v>10000</v>
          </cell>
        </row>
      </sheetData>
      <sheetData sheetId="13429">
        <row r="7">
          <cell r="AI7">
            <v>10000</v>
          </cell>
        </row>
      </sheetData>
      <sheetData sheetId="13430">
        <row r="7">
          <cell r="AI7">
            <v>10000</v>
          </cell>
        </row>
      </sheetData>
      <sheetData sheetId="13431">
        <row r="7">
          <cell r="AI7">
            <v>10000</v>
          </cell>
        </row>
      </sheetData>
      <sheetData sheetId="13432">
        <row r="7">
          <cell r="AI7">
            <v>10000</v>
          </cell>
        </row>
      </sheetData>
      <sheetData sheetId="13433">
        <row r="7">
          <cell r="AI7">
            <v>10000</v>
          </cell>
        </row>
      </sheetData>
      <sheetData sheetId="13434">
        <row r="7">
          <cell r="AI7">
            <v>10000</v>
          </cell>
        </row>
      </sheetData>
      <sheetData sheetId="13435">
        <row r="7">
          <cell r="AI7">
            <v>10000</v>
          </cell>
        </row>
      </sheetData>
      <sheetData sheetId="13436">
        <row r="7">
          <cell r="AI7">
            <v>10000</v>
          </cell>
        </row>
      </sheetData>
      <sheetData sheetId="13437">
        <row r="7">
          <cell r="AI7">
            <v>10000</v>
          </cell>
        </row>
      </sheetData>
      <sheetData sheetId="13438">
        <row r="7">
          <cell r="AI7">
            <v>10000</v>
          </cell>
        </row>
      </sheetData>
      <sheetData sheetId="13439">
        <row r="7">
          <cell r="AI7">
            <v>10000</v>
          </cell>
        </row>
      </sheetData>
      <sheetData sheetId="13440">
        <row r="7">
          <cell r="AI7">
            <v>10000</v>
          </cell>
        </row>
      </sheetData>
      <sheetData sheetId="13441">
        <row r="7">
          <cell r="AI7">
            <v>10000</v>
          </cell>
        </row>
      </sheetData>
      <sheetData sheetId="13442">
        <row r="7">
          <cell r="AI7">
            <v>10000</v>
          </cell>
        </row>
      </sheetData>
      <sheetData sheetId="13443">
        <row r="7">
          <cell r="AI7">
            <v>10000</v>
          </cell>
        </row>
      </sheetData>
      <sheetData sheetId="13444">
        <row r="7">
          <cell r="AI7">
            <v>10000</v>
          </cell>
        </row>
      </sheetData>
      <sheetData sheetId="13445">
        <row r="7">
          <cell r="AI7">
            <v>10000</v>
          </cell>
        </row>
      </sheetData>
      <sheetData sheetId="13446">
        <row r="7">
          <cell r="AI7">
            <v>10000</v>
          </cell>
        </row>
      </sheetData>
      <sheetData sheetId="13447">
        <row r="7">
          <cell r="AI7">
            <v>10000</v>
          </cell>
        </row>
      </sheetData>
      <sheetData sheetId="13448">
        <row r="7">
          <cell r="AI7">
            <v>10000</v>
          </cell>
        </row>
      </sheetData>
      <sheetData sheetId="13449">
        <row r="7">
          <cell r="AI7">
            <v>10000</v>
          </cell>
        </row>
      </sheetData>
      <sheetData sheetId="13450">
        <row r="7">
          <cell r="AI7">
            <v>10000</v>
          </cell>
        </row>
      </sheetData>
      <sheetData sheetId="13451">
        <row r="7">
          <cell r="AI7">
            <v>10000</v>
          </cell>
        </row>
      </sheetData>
      <sheetData sheetId="13452">
        <row r="7">
          <cell r="AI7">
            <v>10000</v>
          </cell>
        </row>
      </sheetData>
      <sheetData sheetId="13453">
        <row r="7">
          <cell r="AI7">
            <v>10000</v>
          </cell>
        </row>
      </sheetData>
      <sheetData sheetId="13454">
        <row r="7">
          <cell r="AI7">
            <v>10000</v>
          </cell>
        </row>
      </sheetData>
      <sheetData sheetId="13455">
        <row r="7">
          <cell r="AI7">
            <v>10000</v>
          </cell>
        </row>
      </sheetData>
      <sheetData sheetId="13456">
        <row r="7">
          <cell r="AI7">
            <v>10000</v>
          </cell>
        </row>
      </sheetData>
      <sheetData sheetId="13457">
        <row r="7">
          <cell r="AI7">
            <v>10000</v>
          </cell>
        </row>
      </sheetData>
      <sheetData sheetId="13458">
        <row r="7">
          <cell r="AI7">
            <v>10000</v>
          </cell>
        </row>
      </sheetData>
      <sheetData sheetId="13459">
        <row r="7">
          <cell r="AI7">
            <v>10000</v>
          </cell>
        </row>
      </sheetData>
      <sheetData sheetId="13460">
        <row r="7">
          <cell r="AI7">
            <v>10000</v>
          </cell>
        </row>
      </sheetData>
      <sheetData sheetId="13461">
        <row r="7">
          <cell r="AI7">
            <v>10000</v>
          </cell>
        </row>
      </sheetData>
      <sheetData sheetId="13462">
        <row r="7">
          <cell r="AI7">
            <v>10000</v>
          </cell>
        </row>
      </sheetData>
      <sheetData sheetId="13463">
        <row r="7">
          <cell r="AI7">
            <v>10000</v>
          </cell>
        </row>
      </sheetData>
      <sheetData sheetId="13464">
        <row r="7">
          <cell r="AI7">
            <v>10000</v>
          </cell>
        </row>
      </sheetData>
      <sheetData sheetId="13465">
        <row r="7">
          <cell r="AI7">
            <v>10000</v>
          </cell>
        </row>
      </sheetData>
      <sheetData sheetId="13466">
        <row r="7">
          <cell r="AI7">
            <v>10000</v>
          </cell>
        </row>
      </sheetData>
      <sheetData sheetId="13467">
        <row r="7">
          <cell r="AI7">
            <v>10000</v>
          </cell>
        </row>
      </sheetData>
      <sheetData sheetId="13468">
        <row r="7">
          <cell r="AI7">
            <v>10000</v>
          </cell>
        </row>
      </sheetData>
      <sheetData sheetId="13469">
        <row r="7">
          <cell r="AI7">
            <v>10000</v>
          </cell>
        </row>
      </sheetData>
      <sheetData sheetId="13470">
        <row r="7">
          <cell r="AI7">
            <v>10000</v>
          </cell>
        </row>
      </sheetData>
      <sheetData sheetId="13471">
        <row r="7">
          <cell r="AI7">
            <v>10000</v>
          </cell>
        </row>
      </sheetData>
      <sheetData sheetId="13472">
        <row r="7">
          <cell r="AI7">
            <v>10000</v>
          </cell>
        </row>
      </sheetData>
      <sheetData sheetId="13473">
        <row r="7">
          <cell r="AI7">
            <v>10000</v>
          </cell>
        </row>
      </sheetData>
      <sheetData sheetId="13474">
        <row r="7">
          <cell r="AI7">
            <v>10000</v>
          </cell>
        </row>
      </sheetData>
      <sheetData sheetId="13475">
        <row r="7">
          <cell r="AI7">
            <v>10000</v>
          </cell>
        </row>
      </sheetData>
      <sheetData sheetId="13476">
        <row r="7">
          <cell r="AI7">
            <v>10000</v>
          </cell>
        </row>
      </sheetData>
      <sheetData sheetId="13477">
        <row r="7">
          <cell r="AI7">
            <v>10000</v>
          </cell>
        </row>
      </sheetData>
      <sheetData sheetId="13478">
        <row r="7">
          <cell r="AI7">
            <v>10000</v>
          </cell>
        </row>
      </sheetData>
      <sheetData sheetId="13479">
        <row r="7">
          <cell r="AI7">
            <v>10000</v>
          </cell>
        </row>
      </sheetData>
      <sheetData sheetId="13480">
        <row r="7">
          <cell r="AI7">
            <v>10000</v>
          </cell>
        </row>
      </sheetData>
      <sheetData sheetId="13481">
        <row r="7">
          <cell r="AI7">
            <v>10000</v>
          </cell>
        </row>
      </sheetData>
      <sheetData sheetId="13482">
        <row r="7">
          <cell r="AI7">
            <v>10000</v>
          </cell>
        </row>
      </sheetData>
      <sheetData sheetId="13483">
        <row r="7">
          <cell r="AI7">
            <v>10000</v>
          </cell>
        </row>
      </sheetData>
      <sheetData sheetId="13484">
        <row r="7">
          <cell r="AI7">
            <v>10000</v>
          </cell>
        </row>
      </sheetData>
      <sheetData sheetId="13485">
        <row r="7">
          <cell r="AI7">
            <v>10000</v>
          </cell>
        </row>
      </sheetData>
      <sheetData sheetId="13486">
        <row r="7">
          <cell r="AI7">
            <v>10000</v>
          </cell>
        </row>
      </sheetData>
      <sheetData sheetId="13487">
        <row r="7">
          <cell r="AI7">
            <v>10000</v>
          </cell>
        </row>
      </sheetData>
      <sheetData sheetId="13488">
        <row r="7">
          <cell r="AI7">
            <v>10000</v>
          </cell>
        </row>
      </sheetData>
      <sheetData sheetId="13489">
        <row r="7">
          <cell r="AI7">
            <v>10000</v>
          </cell>
        </row>
      </sheetData>
      <sheetData sheetId="13490">
        <row r="7">
          <cell r="AI7">
            <v>10000</v>
          </cell>
        </row>
      </sheetData>
      <sheetData sheetId="13491">
        <row r="7">
          <cell r="AI7">
            <v>10000</v>
          </cell>
        </row>
      </sheetData>
      <sheetData sheetId="13492">
        <row r="7">
          <cell r="AI7">
            <v>10000</v>
          </cell>
        </row>
      </sheetData>
      <sheetData sheetId="13493">
        <row r="7">
          <cell r="AI7">
            <v>10000</v>
          </cell>
        </row>
      </sheetData>
      <sheetData sheetId="13494">
        <row r="7">
          <cell r="AI7">
            <v>10000</v>
          </cell>
        </row>
      </sheetData>
      <sheetData sheetId="13495">
        <row r="7">
          <cell r="AI7">
            <v>10000</v>
          </cell>
        </row>
      </sheetData>
      <sheetData sheetId="13496">
        <row r="7">
          <cell r="AI7">
            <v>10000</v>
          </cell>
        </row>
      </sheetData>
      <sheetData sheetId="13497">
        <row r="7">
          <cell r="AI7">
            <v>10000</v>
          </cell>
        </row>
      </sheetData>
      <sheetData sheetId="13498">
        <row r="7">
          <cell r="AI7">
            <v>10000</v>
          </cell>
        </row>
      </sheetData>
      <sheetData sheetId="13499">
        <row r="7">
          <cell r="AI7">
            <v>10000</v>
          </cell>
        </row>
      </sheetData>
      <sheetData sheetId="13500">
        <row r="7">
          <cell r="AI7">
            <v>10000</v>
          </cell>
        </row>
      </sheetData>
      <sheetData sheetId="13501">
        <row r="7">
          <cell r="AI7">
            <v>10000</v>
          </cell>
        </row>
      </sheetData>
      <sheetData sheetId="13502">
        <row r="7">
          <cell r="AI7">
            <v>10000</v>
          </cell>
        </row>
      </sheetData>
      <sheetData sheetId="13503">
        <row r="7">
          <cell r="AI7">
            <v>10000</v>
          </cell>
        </row>
      </sheetData>
      <sheetData sheetId="13504">
        <row r="7">
          <cell r="AI7">
            <v>10000</v>
          </cell>
        </row>
      </sheetData>
      <sheetData sheetId="13505">
        <row r="7">
          <cell r="AI7">
            <v>10000</v>
          </cell>
        </row>
      </sheetData>
      <sheetData sheetId="13506">
        <row r="7">
          <cell r="AI7">
            <v>10000</v>
          </cell>
        </row>
      </sheetData>
      <sheetData sheetId="13507">
        <row r="7">
          <cell r="AI7">
            <v>10000</v>
          </cell>
        </row>
      </sheetData>
      <sheetData sheetId="13508">
        <row r="7">
          <cell r="AI7">
            <v>10000</v>
          </cell>
        </row>
      </sheetData>
      <sheetData sheetId="13509">
        <row r="7">
          <cell r="AI7">
            <v>10000</v>
          </cell>
        </row>
      </sheetData>
      <sheetData sheetId="13510">
        <row r="7">
          <cell r="AI7">
            <v>10000</v>
          </cell>
        </row>
      </sheetData>
      <sheetData sheetId="13511">
        <row r="7">
          <cell r="AI7">
            <v>10000</v>
          </cell>
        </row>
      </sheetData>
      <sheetData sheetId="13512">
        <row r="7">
          <cell r="AI7">
            <v>10000</v>
          </cell>
        </row>
      </sheetData>
      <sheetData sheetId="13513">
        <row r="7">
          <cell r="AI7">
            <v>10000</v>
          </cell>
        </row>
      </sheetData>
      <sheetData sheetId="13514">
        <row r="7">
          <cell r="AI7">
            <v>10000</v>
          </cell>
        </row>
      </sheetData>
      <sheetData sheetId="13515">
        <row r="7">
          <cell r="AI7">
            <v>10000</v>
          </cell>
        </row>
      </sheetData>
      <sheetData sheetId="13516">
        <row r="7">
          <cell r="AI7">
            <v>10000</v>
          </cell>
        </row>
      </sheetData>
      <sheetData sheetId="13517">
        <row r="7">
          <cell r="AI7">
            <v>10000</v>
          </cell>
        </row>
      </sheetData>
      <sheetData sheetId="13518">
        <row r="7">
          <cell r="AI7">
            <v>10000</v>
          </cell>
        </row>
      </sheetData>
      <sheetData sheetId="13519">
        <row r="7">
          <cell r="AI7">
            <v>10000</v>
          </cell>
        </row>
      </sheetData>
      <sheetData sheetId="13520">
        <row r="7">
          <cell r="AI7">
            <v>10000</v>
          </cell>
        </row>
      </sheetData>
      <sheetData sheetId="13521">
        <row r="7">
          <cell r="AI7">
            <v>10000</v>
          </cell>
        </row>
      </sheetData>
      <sheetData sheetId="13522">
        <row r="7">
          <cell r="AI7">
            <v>10000</v>
          </cell>
        </row>
      </sheetData>
      <sheetData sheetId="13523">
        <row r="7">
          <cell r="AI7">
            <v>10000</v>
          </cell>
        </row>
      </sheetData>
      <sheetData sheetId="13524">
        <row r="7">
          <cell r="AI7">
            <v>10000</v>
          </cell>
        </row>
      </sheetData>
      <sheetData sheetId="13525">
        <row r="7">
          <cell r="AI7">
            <v>10000</v>
          </cell>
        </row>
      </sheetData>
      <sheetData sheetId="13526">
        <row r="7">
          <cell r="AI7">
            <v>10000</v>
          </cell>
        </row>
      </sheetData>
      <sheetData sheetId="13527">
        <row r="7">
          <cell r="AI7">
            <v>10000</v>
          </cell>
        </row>
      </sheetData>
      <sheetData sheetId="13528">
        <row r="7">
          <cell r="AI7">
            <v>10000</v>
          </cell>
        </row>
      </sheetData>
      <sheetData sheetId="13529">
        <row r="7">
          <cell r="AI7">
            <v>10000</v>
          </cell>
        </row>
      </sheetData>
      <sheetData sheetId="13530">
        <row r="7">
          <cell r="AI7">
            <v>10000</v>
          </cell>
        </row>
      </sheetData>
      <sheetData sheetId="13531">
        <row r="7">
          <cell r="AI7">
            <v>10000</v>
          </cell>
        </row>
      </sheetData>
      <sheetData sheetId="13532">
        <row r="7">
          <cell r="AI7">
            <v>10000</v>
          </cell>
        </row>
      </sheetData>
      <sheetData sheetId="13533">
        <row r="7">
          <cell r="AI7">
            <v>10000</v>
          </cell>
        </row>
      </sheetData>
      <sheetData sheetId="13534">
        <row r="7">
          <cell r="AI7">
            <v>10000</v>
          </cell>
        </row>
      </sheetData>
      <sheetData sheetId="13535">
        <row r="7">
          <cell r="AI7">
            <v>10000</v>
          </cell>
        </row>
      </sheetData>
      <sheetData sheetId="13536">
        <row r="7">
          <cell r="AI7">
            <v>10000</v>
          </cell>
        </row>
      </sheetData>
      <sheetData sheetId="13537">
        <row r="7">
          <cell r="AI7">
            <v>10000</v>
          </cell>
        </row>
      </sheetData>
      <sheetData sheetId="13538">
        <row r="7">
          <cell r="AI7">
            <v>10000</v>
          </cell>
        </row>
      </sheetData>
      <sheetData sheetId="13539">
        <row r="7">
          <cell r="AI7">
            <v>10000</v>
          </cell>
        </row>
      </sheetData>
      <sheetData sheetId="13540">
        <row r="7">
          <cell r="AI7">
            <v>10000</v>
          </cell>
        </row>
      </sheetData>
      <sheetData sheetId="13541">
        <row r="7">
          <cell r="AI7">
            <v>10000</v>
          </cell>
        </row>
      </sheetData>
      <sheetData sheetId="13542">
        <row r="7">
          <cell r="AI7">
            <v>10000</v>
          </cell>
        </row>
      </sheetData>
      <sheetData sheetId="13543">
        <row r="7">
          <cell r="AI7">
            <v>10000</v>
          </cell>
        </row>
      </sheetData>
      <sheetData sheetId="13544">
        <row r="7">
          <cell r="AI7">
            <v>10000</v>
          </cell>
        </row>
      </sheetData>
      <sheetData sheetId="13545">
        <row r="7">
          <cell r="AI7">
            <v>10000</v>
          </cell>
        </row>
      </sheetData>
      <sheetData sheetId="13546">
        <row r="7">
          <cell r="AI7">
            <v>10000</v>
          </cell>
        </row>
      </sheetData>
      <sheetData sheetId="13547">
        <row r="7">
          <cell r="AI7">
            <v>10000</v>
          </cell>
        </row>
      </sheetData>
      <sheetData sheetId="13548">
        <row r="7">
          <cell r="AI7">
            <v>10000</v>
          </cell>
        </row>
      </sheetData>
      <sheetData sheetId="13549">
        <row r="7">
          <cell r="AI7">
            <v>10000</v>
          </cell>
        </row>
      </sheetData>
      <sheetData sheetId="13550">
        <row r="7">
          <cell r="AI7">
            <v>10000</v>
          </cell>
        </row>
      </sheetData>
      <sheetData sheetId="13551">
        <row r="7">
          <cell r="AI7">
            <v>10000</v>
          </cell>
        </row>
      </sheetData>
      <sheetData sheetId="13552">
        <row r="7">
          <cell r="AI7">
            <v>10000</v>
          </cell>
        </row>
      </sheetData>
      <sheetData sheetId="13553">
        <row r="7">
          <cell r="AI7">
            <v>10000</v>
          </cell>
        </row>
      </sheetData>
      <sheetData sheetId="13554">
        <row r="7">
          <cell r="AI7">
            <v>10000</v>
          </cell>
        </row>
      </sheetData>
      <sheetData sheetId="13555">
        <row r="7">
          <cell r="AI7">
            <v>10000</v>
          </cell>
        </row>
      </sheetData>
      <sheetData sheetId="13556">
        <row r="7">
          <cell r="AI7">
            <v>10000</v>
          </cell>
        </row>
      </sheetData>
      <sheetData sheetId="13557">
        <row r="7">
          <cell r="AI7">
            <v>10000</v>
          </cell>
        </row>
      </sheetData>
      <sheetData sheetId="13558">
        <row r="7">
          <cell r="AI7">
            <v>10000</v>
          </cell>
        </row>
      </sheetData>
      <sheetData sheetId="13559">
        <row r="7">
          <cell r="AI7">
            <v>10000</v>
          </cell>
        </row>
      </sheetData>
      <sheetData sheetId="13560">
        <row r="7">
          <cell r="AI7">
            <v>10000</v>
          </cell>
        </row>
      </sheetData>
      <sheetData sheetId="13561">
        <row r="7">
          <cell r="AI7">
            <v>10000</v>
          </cell>
        </row>
      </sheetData>
      <sheetData sheetId="13562">
        <row r="7">
          <cell r="AI7">
            <v>10000</v>
          </cell>
        </row>
      </sheetData>
      <sheetData sheetId="13563">
        <row r="7">
          <cell r="AI7">
            <v>10000</v>
          </cell>
        </row>
      </sheetData>
      <sheetData sheetId="13564">
        <row r="7">
          <cell r="AI7">
            <v>10000</v>
          </cell>
        </row>
      </sheetData>
      <sheetData sheetId="13565">
        <row r="7">
          <cell r="AI7">
            <v>10000</v>
          </cell>
        </row>
      </sheetData>
      <sheetData sheetId="13566">
        <row r="7">
          <cell r="AI7">
            <v>10000</v>
          </cell>
        </row>
      </sheetData>
      <sheetData sheetId="13567">
        <row r="7">
          <cell r="AI7">
            <v>10000</v>
          </cell>
        </row>
      </sheetData>
      <sheetData sheetId="13568">
        <row r="7">
          <cell r="AI7">
            <v>10000</v>
          </cell>
        </row>
      </sheetData>
      <sheetData sheetId="13569">
        <row r="7">
          <cell r="AI7">
            <v>10000</v>
          </cell>
        </row>
      </sheetData>
      <sheetData sheetId="13570">
        <row r="7">
          <cell r="AI7">
            <v>10000</v>
          </cell>
        </row>
      </sheetData>
      <sheetData sheetId="13571">
        <row r="7">
          <cell r="AI7">
            <v>10000</v>
          </cell>
        </row>
      </sheetData>
      <sheetData sheetId="13572">
        <row r="7">
          <cell r="AI7">
            <v>10000</v>
          </cell>
        </row>
      </sheetData>
      <sheetData sheetId="13573">
        <row r="7">
          <cell r="AI7">
            <v>10000</v>
          </cell>
        </row>
      </sheetData>
      <sheetData sheetId="13574">
        <row r="7">
          <cell r="AI7">
            <v>10000</v>
          </cell>
        </row>
      </sheetData>
      <sheetData sheetId="13575">
        <row r="7">
          <cell r="AI7">
            <v>10000</v>
          </cell>
        </row>
      </sheetData>
      <sheetData sheetId="13576">
        <row r="7">
          <cell r="AI7">
            <v>10000</v>
          </cell>
        </row>
      </sheetData>
      <sheetData sheetId="13577">
        <row r="7">
          <cell r="AI7">
            <v>10000</v>
          </cell>
        </row>
      </sheetData>
      <sheetData sheetId="13578">
        <row r="7">
          <cell r="AI7">
            <v>10000</v>
          </cell>
        </row>
      </sheetData>
      <sheetData sheetId="13579">
        <row r="7">
          <cell r="AI7">
            <v>10000</v>
          </cell>
        </row>
      </sheetData>
      <sheetData sheetId="13580">
        <row r="7">
          <cell r="AI7">
            <v>10000</v>
          </cell>
        </row>
      </sheetData>
      <sheetData sheetId="13581">
        <row r="7">
          <cell r="AI7">
            <v>10000</v>
          </cell>
        </row>
      </sheetData>
      <sheetData sheetId="13582">
        <row r="7">
          <cell r="AI7">
            <v>10000</v>
          </cell>
        </row>
      </sheetData>
      <sheetData sheetId="13583">
        <row r="7">
          <cell r="AI7">
            <v>10000</v>
          </cell>
        </row>
      </sheetData>
      <sheetData sheetId="13584">
        <row r="7">
          <cell r="AI7">
            <v>10000</v>
          </cell>
        </row>
      </sheetData>
      <sheetData sheetId="13585">
        <row r="7">
          <cell r="AI7">
            <v>10000</v>
          </cell>
        </row>
      </sheetData>
      <sheetData sheetId="13586">
        <row r="7">
          <cell r="AI7">
            <v>10000</v>
          </cell>
        </row>
      </sheetData>
      <sheetData sheetId="13587">
        <row r="7">
          <cell r="AI7">
            <v>10000</v>
          </cell>
        </row>
      </sheetData>
      <sheetData sheetId="13588">
        <row r="7">
          <cell r="AI7">
            <v>10000</v>
          </cell>
        </row>
      </sheetData>
      <sheetData sheetId="13589">
        <row r="7">
          <cell r="AI7">
            <v>10000</v>
          </cell>
        </row>
      </sheetData>
      <sheetData sheetId="13590">
        <row r="7">
          <cell r="AI7">
            <v>10000</v>
          </cell>
        </row>
      </sheetData>
      <sheetData sheetId="13591">
        <row r="7">
          <cell r="AI7">
            <v>10000</v>
          </cell>
        </row>
      </sheetData>
      <sheetData sheetId="13592">
        <row r="7">
          <cell r="AI7">
            <v>10000</v>
          </cell>
        </row>
      </sheetData>
      <sheetData sheetId="13593">
        <row r="7">
          <cell r="AI7">
            <v>10000</v>
          </cell>
        </row>
      </sheetData>
      <sheetData sheetId="13594">
        <row r="7">
          <cell r="AI7">
            <v>10000</v>
          </cell>
        </row>
      </sheetData>
      <sheetData sheetId="13595">
        <row r="7">
          <cell r="AI7">
            <v>10000</v>
          </cell>
        </row>
      </sheetData>
      <sheetData sheetId="13596">
        <row r="7">
          <cell r="AI7">
            <v>10000</v>
          </cell>
        </row>
      </sheetData>
      <sheetData sheetId="13597">
        <row r="7">
          <cell r="AI7">
            <v>10000</v>
          </cell>
        </row>
      </sheetData>
      <sheetData sheetId="13598">
        <row r="7">
          <cell r="AI7">
            <v>10000</v>
          </cell>
        </row>
      </sheetData>
      <sheetData sheetId="13599">
        <row r="7">
          <cell r="AI7">
            <v>10000</v>
          </cell>
        </row>
      </sheetData>
      <sheetData sheetId="13600">
        <row r="7">
          <cell r="AI7">
            <v>10000</v>
          </cell>
        </row>
      </sheetData>
      <sheetData sheetId="13601">
        <row r="7">
          <cell r="AI7">
            <v>10000</v>
          </cell>
        </row>
      </sheetData>
      <sheetData sheetId="13602">
        <row r="7">
          <cell r="AI7">
            <v>10000</v>
          </cell>
        </row>
      </sheetData>
      <sheetData sheetId="13603">
        <row r="7">
          <cell r="AI7">
            <v>10000</v>
          </cell>
        </row>
      </sheetData>
      <sheetData sheetId="13604">
        <row r="7">
          <cell r="AI7">
            <v>10000</v>
          </cell>
        </row>
      </sheetData>
      <sheetData sheetId="13605">
        <row r="7">
          <cell r="AI7">
            <v>10000</v>
          </cell>
        </row>
      </sheetData>
      <sheetData sheetId="13606">
        <row r="7">
          <cell r="AI7">
            <v>10000</v>
          </cell>
        </row>
      </sheetData>
      <sheetData sheetId="13607">
        <row r="7">
          <cell r="AI7">
            <v>10000</v>
          </cell>
        </row>
      </sheetData>
      <sheetData sheetId="13608">
        <row r="7">
          <cell r="AI7">
            <v>10000</v>
          </cell>
        </row>
      </sheetData>
      <sheetData sheetId="13609">
        <row r="7">
          <cell r="AI7">
            <v>10000</v>
          </cell>
        </row>
      </sheetData>
      <sheetData sheetId="13610">
        <row r="7">
          <cell r="AI7">
            <v>10000</v>
          </cell>
        </row>
      </sheetData>
      <sheetData sheetId="13611">
        <row r="7">
          <cell r="AI7">
            <v>10000</v>
          </cell>
        </row>
      </sheetData>
      <sheetData sheetId="13612">
        <row r="7">
          <cell r="AI7">
            <v>10000</v>
          </cell>
        </row>
      </sheetData>
      <sheetData sheetId="13613">
        <row r="7">
          <cell r="AI7">
            <v>10000</v>
          </cell>
        </row>
      </sheetData>
      <sheetData sheetId="13614">
        <row r="7">
          <cell r="AI7">
            <v>10000</v>
          </cell>
        </row>
      </sheetData>
      <sheetData sheetId="13615">
        <row r="7">
          <cell r="AI7">
            <v>10000</v>
          </cell>
        </row>
      </sheetData>
      <sheetData sheetId="13616">
        <row r="7">
          <cell r="AI7">
            <v>10000</v>
          </cell>
        </row>
      </sheetData>
      <sheetData sheetId="13617">
        <row r="7">
          <cell r="AI7">
            <v>10000</v>
          </cell>
        </row>
      </sheetData>
      <sheetData sheetId="13618">
        <row r="7">
          <cell r="AI7">
            <v>10000</v>
          </cell>
        </row>
      </sheetData>
      <sheetData sheetId="13619">
        <row r="7">
          <cell r="AI7">
            <v>10000</v>
          </cell>
        </row>
      </sheetData>
      <sheetData sheetId="13620">
        <row r="7">
          <cell r="AI7">
            <v>10000</v>
          </cell>
        </row>
      </sheetData>
      <sheetData sheetId="13621">
        <row r="7">
          <cell r="AI7">
            <v>10000</v>
          </cell>
        </row>
      </sheetData>
      <sheetData sheetId="13622">
        <row r="7">
          <cell r="AI7">
            <v>10000</v>
          </cell>
        </row>
      </sheetData>
      <sheetData sheetId="13623">
        <row r="7">
          <cell r="AI7">
            <v>10000</v>
          </cell>
        </row>
      </sheetData>
      <sheetData sheetId="13624">
        <row r="7">
          <cell r="AI7">
            <v>10000</v>
          </cell>
        </row>
      </sheetData>
      <sheetData sheetId="13625">
        <row r="7">
          <cell r="AI7">
            <v>10000</v>
          </cell>
        </row>
      </sheetData>
      <sheetData sheetId="13626">
        <row r="7">
          <cell r="AI7">
            <v>10000</v>
          </cell>
        </row>
      </sheetData>
      <sheetData sheetId="13627">
        <row r="7">
          <cell r="AI7">
            <v>10000</v>
          </cell>
        </row>
      </sheetData>
      <sheetData sheetId="13628">
        <row r="7">
          <cell r="AI7">
            <v>10000</v>
          </cell>
        </row>
      </sheetData>
      <sheetData sheetId="13629">
        <row r="7">
          <cell r="AI7">
            <v>10000</v>
          </cell>
        </row>
      </sheetData>
      <sheetData sheetId="13630">
        <row r="7">
          <cell r="AI7">
            <v>10000</v>
          </cell>
        </row>
      </sheetData>
      <sheetData sheetId="13631">
        <row r="7">
          <cell r="AI7">
            <v>10000</v>
          </cell>
        </row>
      </sheetData>
      <sheetData sheetId="13632">
        <row r="7">
          <cell r="AI7">
            <v>10000</v>
          </cell>
        </row>
      </sheetData>
      <sheetData sheetId="13633">
        <row r="7">
          <cell r="AI7">
            <v>10000</v>
          </cell>
        </row>
      </sheetData>
      <sheetData sheetId="13634">
        <row r="7">
          <cell r="AI7">
            <v>10000</v>
          </cell>
        </row>
      </sheetData>
      <sheetData sheetId="13635">
        <row r="7">
          <cell r="AI7">
            <v>10000</v>
          </cell>
        </row>
      </sheetData>
      <sheetData sheetId="13636">
        <row r="7">
          <cell r="AI7">
            <v>10000</v>
          </cell>
        </row>
      </sheetData>
      <sheetData sheetId="13637">
        <row r="7">
          <cell r="AI7">
            <v>10000</v>
          </cell>
        </row>
      </sheetData>
      <sheetData sheetId="13638">
        <row r="7">
          <cell r="AI7">
            <v>10000</v>
          </cell>
        </row>
      </sheetData>
      <sheetData sheetId="13639">
        <row r="7">
          <cell r="AI7">
            <v>10000</v>
          </cell>
        </row>
      </sheetData>
      <sheetData sheetId="13640">
        <row r="7">
          <cell r="AI7">
            <v>10000</v>
          </cell>
        </row>
      </sheetData>
      <sheetData sheetId="13641">
        <row r="7">
          <cell r="AI7">
            <v>10000</v>
          </cell>
        </row>
      </sheetData>
      <sheetData sheetId="13642">
        <row r="7">
          <cell r="AI7">
            <v>10000</v>
          </cell>
        </row>
      </sheetData>
      <sheetData sheetId="13643">
        <row r="7">
          <cell r="AI7">
            <v>10000</v>
          </cell>
        </row>
      </sheetData>
      <sheetData sheetId="13644">
        <row r="7">
          <cell r="AI7">
            <v>10000</v>
          </cell>
        </row>
      </sheetData>
      <sheetData sheetId="13645">
        <row r="7">
          <cell r="AI7">
            <v>10000</v>
          </cell>
        </row>
      </sheetData>
      <sheetData sheetId="13646">
        <row r="7">
          <cell r="AI7">
            <v>10000</v>
          </cell>
        </row>
      </sheetData>
      <sheetData sheetId="13647">
        <row r="7">
          <cell r="AI7">
            <v>10000</v>
          </cell>
        </row>
      </sheetData>
      <sheetData sheetId="13648">
        <row r="7">
          <cell r="AI7">
            <v>10000</v>
          </cell>
        </row>
      </sheetData>
      <sheetData sheetId="13649">
        <row r="7">
          <cell r="AI7">
            <v>10000</v>
          </cell>
        </row>
      </sheetData>
      <sheetData sheetId="13650">
        <row r="7">
          <cell r="AI7">
            <v>10000</v>
          </cell>
        </row>
      </sheetData>
      <sheetData sheetId="13651">
        <row r="7">
          <cell r="AI7">
            <v>10000</v>
          </cell>
        </row>
      </sheetData>
      <sheetData sheetId="13652">
        <row r="7">
          <cell r="AI7">
            <v>10000</v>
          </cell>
        </row>
      </sheetData>
      <sheetData sheetId="13653">
        <row r="7">
          <cell r="AI7">
            <v>10000</v>
          </cell>
        </row>
      </sheetData>
      <sheetData sheetId="13654">
        <row r="7">
          <cell r="AI7">
            <v>10000</v>
          </cell>
        </row>
      </sheetData>
      <sheetData sheetId="13655">
        <row r="7">
          <cell r="AI7">
            <v>10000</v>
          </cell>
        </row>
      </sheetData>
      <sheetData sheetId="13656">
        <row r="7">
          <cell r="AI7">
            <v>10000</v>
          </cell>
        </row>
      </sheetData>
      <sheetData sheetId="13657">
        <row r="7">
          <cell r="AI7">
            <v>10000</v>
          </cell>
        </row>
      </sheetData>
      <sheetData sheetId="13658">
        <row r="7">
          <cell r="AI7">
            <v>10000</v>
          </cell>
        </row>
      </sheetData>
      <sheetData sheetId="13659">
        <row r="7">
          <cell r="AI7">
            <v>10000</v>
          </cell>
        </row>
      </sheetData>
      <sheetData sheetId="13660">
        <row r="7">
          <cell r="AI7">
            <v>10000</v>
          </cell>
        </row>
      </sheetData>
      <sheetData sheetId="13661">
        <row r="7">
          <cell r="AI7">
            <v>10000</v>
          </cell>
        </row>
      </sheetData>
      <sheetData sheetId="13662">
        <row r="7">
          <cell r="AI7">
            <v>10000</v>
          </cell>
        </row>
      </sheetData>
      <sheetData sheetId="13663">
        <row r="7">
          <cell r="AI7">
            <v>10000</v>
          </cell>
        </row>
      </sheetData>
      <sheetData sheetId="13664">
        <row r="7">
          <cell r="AI7">
            <v>10000</v>
          </cell>
        </row>
      </sheetData>
      <sheetData sheetId="13665">
        <row r="7">
          <cell r="AI7">
            <v>10000</v>
          </cell>
        </row>
      </sheetData>
      <sheetData sheetId="13666">
        <row r="7">
          <cell r="AI7">
            <v>10000</v>
          </cell>
        </row>
      </sheetData>
      <sheetData sheetId="13667">
        <row r="7">
          <cell r="AI7">
            <v>10000</v>
          </cell>
        </row>
      </sheetData>
      <sheetData sheetId="13668">
        <row r="7">
          <cell r="AI7">
            <v>10000</v>
          </cell>
        </row>
      </sheetData>
      <sheetData sheetId="13669">
        <row r="7">
          <cell r="AI7">
            <v>10000</v>
          </cell>
        </row>
      </sheetData>
      <sheetData sheetId="13670">
        <row r="7">
          <cell r="AI7">
            <v>10000</v>
          </cell>
        </row>
      </sheetData>
      <sheetData sheetId="13671">
        <row r="7">
          <cell r="AI7">
            <v>10000</v>
          </cell>
        </row>
      </sheetData>
      <sheetData sheetId="13672">
        <row r="7">
          <cell r="AI7">
            <v>10000</v>
          </cell>
        </row>
      </sheetData>
      <sheetData sheetId="13673">
        <row r="7">
          <cell r="AI7">
            <v>10000</v>
          </cell>
        </row>
      </sheetData>
      <sheetData sheetId="13674">
        <row r="7">
          <cell r="AI7">
            <v>10000</v>
          </cell>
        </row>
      </sheetData>
      <sheetData sheetId="13675">
        <row r="7">
          <cell r="AI7">
            <v>10000</v>
          </cell>
        </row>
      </sheetData>
      <sheetData sheetId="13676">
        <row r="7">
          <cell r="AI7">
            <v>10000</v>
          </cell>
        </row>
      </sheetData>
      <sheetData sheetId="13677">
        <row r="7">
          <cell r="AI7">
            <v>10000</v>
          </cell>
        </row>
      </sheetData>
      <sheetData sheetId="13678">
        <row r="7">
          <cell r="AI7">
            <v>10000</v>
          </cell>
        </row>
      </sheetData>
      <sheetData sheetId="13679">
        <row r="7">
          <cell r="AI7">
            <v>10000</v>
          </cell>
        </row>
      </sheetData>
      <sheetData sheetId="13680">
        <row r="7">
          <cell r="AI7">
            <v>10000</v>
          </cell>
        </row>
      </sheetData>
      <sheetData sheetId="13681">
        <row r="7">
          <cell r="AI7">
            <v>10000</v>
          </cell>
        </row>
      </sheetData>
      <sheetData sheetId="13682">
        <row r="7">
          <cell r="AI7">
            <v>10000</v>
          </cell>
        </row>
      </sheetData>
      <sheetData sheetId="13683">
        <row r="7">
          <cell r="AI7">
            <v>10000</v>
          </cell>
        </row>
      </sheetData>
      <sheetData sheetId="13684">
        <row r="7">
          <cell r="AI7">
            <v>10000</v>
          </cell>
        </row>
      </sheetData>
      <sheetData sheetId="13685">
        <row r="7">
          <cell r="AI7">
            <v>10000</v>
          </cell>
        </row>
      </sheetData>
      <sheetData sheetId="13686">
        <row r="7">
          <cell r="AI7">
            <v>10000</v>
          </cell>
        </row>
      </sheetData>
      <sheetData sheetId="13687">
        <row r="7">
          <cell r="AI7">
            <v>10000</v>
          </cell>
        </row>
      </sheetData>
      <sheetData sheetId="13688">
        <row r="7">
          <cell r="AI7">
            <v>10000</v>
          </cell>
        </row>
      </sheetData>
      <sheetData sheetId="13689">
        <row r="7">
          <cell r="AI7">
            <v>10000</v>
          </cell>
        </row>
      </sheetData>
      <sheetData sheetId="13690">
        <row r="7">
          <cell r="AI7">
            <v>10000</v>
          </cell>
        </row>
      </sheetData>
      <sheetData sheetId="13691">
        <row r="7">
          <cell r="AI7">
            <v>10000</v>
          </cell>
        </row>
      </sheetData>
      <sheetData sheetId="13692">
        <row r="7">
          <cell r="AI7">
            <v>10000</v>
          </cell>
        </row>
      </sheetData>
      <sheetData sheetId="13693">
        <row r="7">
          <cell r="AI7">
            <v>10000</v>
          </cell>
        </row>
      </sheetData>
      <sheetData sheetId="13694">
        <row r="7">
          <cell r="AI7">
            <v>10000</v>
          </cell>
        </row>
      </sheetData>
      <sheetData sheetId="13695">
        <row r="7">
          <cell r="AI7">
            <v>10000</v>
          </cell>
        </row>
      </sheetData>
      <sheetData sheetId="13696">
        <row r="7">
          <cell r="AI7">
            <v>10000</v>
          </cell>
        </row>
      </sheetData>
      <sheetData sheetId="13697">
        <row r="7">
          <cell r="AI7">
            <v>10000</v>
          </cell>
        </row>
      </sheetData>
      <sheetData sheetId="13698">
        <row r="7">
          <cell r="AI7">
            <v>10000</v>
          </cell>
        </row>
      </sheetData>
      <sheetData sheetId="13699">
        <row r="7">
          <cell r="AI7">
            <v>10000</v>
          </cell>
        </row>
      </sheetData>
      <sheetData sheetId="13700">
        <row r="7">
          <cell r="AI7">
            <v>10000</v>
          </cell>
        </row>
      </sheetData>
      <sheetData sheetId="13701">
        <row r="7">
          <cell r="AI7">
            <v>10000</v>
          </cell>
        </row>
      </sheetData>
      <sheetData sheetId="13702">
        <row r="7">
          <cell r="AI7">
            <v>10000</v>
          </cell>
        </row>
      </sheetData>
      <sheetData sheetId="13703">
        <row r="7">
          <cell r="AI7">
            <v>10000</v>
          </cell>
        </row>
      </sheetData>
      <sheetData sheetId="13704">
        <row r="7">
          <cell r="AI7">
            <v>10000</v>
          </cell>
        </row>
      </sheetData>
      <sheetData sheetId="13705">
        <row r="7">
          <cell r="AI7">
            <v>10000</v>
          </cell>
        </row>
      </sheetData>
      <sheetData sheetId="13706">
        <row r="7">
          <cell r="AI7">
            <v>10000</v>
          </cell>
        </row>
      </sheetData>
      <sheetData sheetId="13707">
        <row r="7">
          <cell r="AI7">
            <v>10000</v>
          </cell>
        </row>
      </sheetData>
      <sheetData sheetId="13708">
        <row r="7">
          <cell r="AI7">
            <v>10000</v>
          </cell>
        </row>
      </sheetData>
      <sheetData sheetId="13709">
        <row r="7">
          <cell r="AI7">
            <v>10000</v>
          </cell>
        </row>
      </sheetData>
      <sheetData sheetId="13710">
        <row r="7">
          <cell r="AI7">
            <v>10000</v>
          </cell>
        </row>
      </sheetData>
      <sheetData sheetId="13711">
        <row r="7">
          <cell r="AI7">
            <v>10000</v>
          </cell>
        </row>
      </sheetData>
      <sheetData sheetId="13712">
        <row r="7">
          <cell r="AI7">
            <v>10000</v>
          </cell>
        </row>
      </sheetData>
      <sheetData sheetId="13713">
        <row r="7">
          <cell r="AI7">
            <v>10000</v>
          </cell>
        </row>
      </sheetData>
      <sheetData sheetId="13714">
        <row r="7">
          <cell r="AI7">
            <v>10000</v>
          </cell>
        </row>
      </sheetData>
      <sheetData sheetId="13715">
        <row r="7">
          <cell r="AI7">
            <v>10000</v>
          </cell>
        </row>
      </sheetData>
      <sheetData sheetId="13716">
        <row r="7">
          <cell r="AI7">
            <v>10000</v>
          </cell>
        </row>
      </sheetData>
      <sheetData sheetId="13717">
        <row r="7">
          <cell r="AI7">
            <v>10000</v>
          </cell>
        </row>
      </sheetData>
      <sheetData sheetId="13718">
        <row r="7">
          <cell r="AI7">
            <v>10000</v>
          </cell>
        </row>
      </sheetData>
      <sheetData sheetId="13719">
        <row r="7">
          <cell r="AI7">
            <v>10000</v>
          </cell>
        </row>
      </sheetData>
      <sheetData sheetId="13720">
        <row r="7">
          <cell r="AI7">
            <v>10000</v>
          </cell>
        </row>
      </sheetData>
      <sheetData sheetId="13721">
        <row r="7">
          <cell r="AI7">
            <v>10000</v>
          </cell>
        </row>
      </sheetData>
      <sheetData sheetId="13722">
        <row r="7">
          <cell r="AI7">
            <v>10000</v>
          </cell>
        </row>
      </sheetData>
      <sheetData sheetId="13723">
        <row r="7">
          <cell r="AI7">
            <v>10000</v>
          </cell>
        </row>
      </sheetData>
      <sheetData sheetId="13724">
        <row r="7">
          <cell r="AI7">
            <v>10000</v>
          </cell>
        </row>
      </sheetData>
      <sheetData sheetId="13725">
        <row r="7">
          <cell r="AI7">
            <v>10000</v>
          </cell>
        </row>
      </sheetData>
      <sheetData sheetId="13726">
        <row r="7">
          <cell r="AI7">
            <v>10000</v>
          </cell>
        </row>
      </sheetData>
      <sheetData sheetId="13727">
        <row r="7">
          <cell r="AI7">
            <v>10000</v>
          </cell>
        </row>
      </sheetData>
      <sheetData sheetId="13728">
        <row r="7">
          <cell r="AI7">
            <v>10000</v>
          </cell>
        </row>
      </sheetData>
      <sheetData sheetId="13729">
        <row r="7">
          <cell r="AI7">
            <v>10000</v>
          </cell>
        </row>
      </sheetData>
      <sheetData sheetId="13730">
        <row r="7">
          <cell r="AI7">
            <v>10000</v>
          </cell>
        </row>
      </sheetData>
      <sheetData sheetId="13731">
        <row r="7">
          <cell r="AI7">
            <v>10000</v>
          </cell>
        </row>
      </sheetData>
      <sheetData sheetId="13732">
        <row r="7">
          <cell r="AI7">
            <v>10000</v>
          </cell>
        </row>
      </sheetData>
      <sheetData sheetId="13733">
        <row r="7">
          <cell r="AI7">
            <v>10000</v>
          </cell>
        </row>
      </sheetData>
      <sheetData sheetId="13734">
        <row r="7">
          <cell r="AI7">
            <v>10000</v>
          </cell>
        </row>
      </sheetData>
      <sheetData sheetId="13735">
        <row r="7">
          <cell r="AI7">
            <v>10000</v>
          </cell>
        </row>
      </sheetData>
      <sheetData sheetId="13736">
        <row r="7">
          <cell r="AI7">
            <v>10000</v>
          </cell>
        </row>
      </sheetData>
      <sheetData sheetId="13737">
        <row r="7">
          <cell r="AI7">
            <v>10000</v>
          </cell>
        </row>
      </sheetData>
      <sheetData sheetId="13738">
        <row r="7">
          <cell r="AI7">
            <v>10000</v>
          </cell>
        </row>
      </sheetData>
      <sheetData sheetId="13739">
        <row r="7">
          <cell r="AI7">
            <v>10000</v>
          </cell>
        </row>
      </sheetData>
      <sheetData sheetId="13740">
        <row r="7">
          <cell r="AI7">
            <v>10000</v>
          </cell>
        </row>
      </sheetData>
      <sheetData sheetId="13741">
        <row r="7">
          <cell r="AI7">
            <v>10000</v>
          </cell>
        </row>
      </sheetData>
      <sheetData sheetId="13742">
        <row r="7">
          <cell r="AI7">
            <v>10000</v>
          </cell>
        </row>
      </sheetData>
      <sheetData sheetId="13743">
        <row r="7">
          <cell r="AI7">
            <v>10000</v>
          </cell>
        </row>
      </sheetData>
      <sheetData sheetId="13744">
        <row r="7">
          <cell r="AI7">
            <v>10000</v>
          </cell>
        </row>
      </sheetData>
      <sheetData sheetId="13745">
        <row r="7">
          <cell r="AI7">
            <v>10000</v>
          </cell>
        </row>
      </sheetData>
      <sheetData sheetId="13746">
        <row r="7">
          <cell r="AI7">
            <v>10000</v>
          </cell>
        </row>
      </sheetData>
      <sheetData sheetId="13747">
        <row r="7">
          <cell r="AI7">
            <v>10000</v>
          </cell>
        </row>
      </sheetData>
      <sheetData sheetId="13748">
        <row r="7">
          <cell r="AI7">
            <v>10000</v>
          </cell>
        </row>
      </sheetData>
      <sheetData sheetId="13749">
        <row r="7">
          <cell r="AI7">
            <v>10000</v>
          </cell>
        </row>
      </sheetData>
      <sheetData sheetId="13750">
        <row r="7">
          <cell r="AI7">
            <v>10000</v>
          </cell>
        </row>
      </sheetData>
      <sheetData sheetId="13751">
        <row r="7">
          <cell r="AI7">
            <v>10000</v>
          </cell>
        </row>
      </sheetData>
      <sheetData sheetId="13752">
        <row r="7">
          <cell r="AI7">
            <v>10000</v>
          </cell>
        </row>
      </sheetData>
      <sheetData sheetId="13753">
        <row r="7">
          <cell r="AI7">
            <v>10000</v>
          </cell>
        </row>
      </sheetData>
      <sheetData sheetId="13754">
        <row r="7">
          <cell r="AI7">
            <v>10000</v>
          </cell>
        </row>
      </sheetData>
      <sheetData sheetId="13755">
        <row r="7">
          <cell r="AI7">
            <v>10000</v>
          </cell>
        </row>
      </sheetData>
      <sheetData sheetId="13756">
        <row r="7">
          <cell r="AI7">
            <v>10000</v>
          </cell>
        </row>
      </sheetData>
      <sheetData sheetId="13757">
        <row r="7">
          <cell r="AI7">
            <v>10000</v>
          </cell>
        </row>
      </sheetData>
      <sheetData sheetId="13758">
        <row r="7">
          <cell r="AI7">
            <v>10000</v>
          </cell>
        </row>
      </sheetData>
      <sheetData sheetId="13759">
        <row r="7">
          <cell r="AI7">
            <v>10000</v>
          </cell>
        </row>
      </sheetData>
      <sheetData sheetId="13760">
        <row r="7">
          <cell r="AI7">
            <v>10000</v>
          </cell>
        </row>
      </sheetData>
      <sheetData sheetId="13761">
        <row r="7">
          <cell r="AI7">
            <v>10000</v>
          </cell>
        </row>
      </sheetData>
      <sheetData sheetId="13762">
        <row r="7">
          <cell r="AI7">
            <v>10000</v>
          </cell>
        </row>
      </sheetData>
      <sheetData sheetId="13763">
        <row r="7">
          <cell r="AI7">
            <v>10000</v>
          </cell>
        </row>
      </sheetData>
      <sheetData sheetId="13764">
        <row r="7">
          <cell r="AI7">
            <v>10000</v>
          </cell>
        </row>
      </sheetData>
      <sheetData sheetId="13765">
        <row r="7">
          <cell r="AI7">
            <v>10000</v>
          </cell>
        </row>
      </sheetData>
      <sheetData sheetId="13766">
        <row r="7">
          <cell r="AI7">
            <v>10000</v>
          </cell>
        </row>
      </sheetData>
      <sheetData sheetId="13767">
        <row r="7">
          <cell r="AI7">
            <v>10000</v>
          </cell>
        </row>
      </sheetData>
      <sheetData sheetId="13768">
        <row r="7">
          <cell r="AI7">
            <v>10000</v>
          </cell>
        </row>
      </sheetData>
      <sheetData sheetId="13769">
        <row r="7">
          <cell r="AI7">
            <v>10000</v>
          </cell>
        </row>
      </sheetData>
      <sheetData sheetId="13770">
        <row r="7">
          <cell r="AI7">
            <v>10000</v>
          </cell>
        </row>
      </sheetData>
      <sheetData sheetId="13771">
        <row r="7">
          <cell r="AI7">
            <v>10000</v>
          </cell>
        </row>
      </sheetData>
      <sheetData sheetId="13772">
        <row r="7">
          <cell r="AI7">
            <v>10000</v>
          </cell>
        </row>
      </sheetData>
      <sheetData sheetId="13773">
        <row r="7">
          <cell r="AI7">
            <v>10000</v>
          </cell>
        </row>
      </sheetData>
      <sheetData sheetId="13774">
        <row r="7">
          <cell r="AI7">
            <v>10000</v>
          </cell>
        </row>
      </sheetData>
      <sheetData sheetId="13775">
        <row r="7">
          <cell r="AI7">
            <v>10000</v>
          </cell>
        </row>
      </sheetData>
      <sheetData sheetId="13776">
        <row r="7">
          <cell r="AI7">
            <v>10000</v>
          </cell>
        </row>
      </sheetData>
      <sheetData sheetId="13777">
        <row r="7">
          <cell r="AI7">
            <v>10000</v>
          </cell>
        </row>
      </sheetData>
      <sheetData sheetId="13778">
        <row r="7">
          <cell r="AI7">
            <v>10000</v>
          </cell>
        </row>
      </sheetData>
      <sheetData sheetId="13779">
        <row r="7">
          <cell r="AI7">
            <v>10000</v>
          </cell>
        </row>
      </sheetData>
      <sheetData sheetId="13780">
        <row r="7">
          <cell r="AI7">
            <v>10000</v>
          </cell>
        </row>
      </sheetData>
      <sheetData sheetId="13781">
        <row r="7">
          <cell r="AI7">
            <v>10000</v>
          </cell>
        </row>
      </sheetData>
      <sheetData sheetId="13782">
        <row r="7">
          <cell r="AI7">
            <v>10000</v>
          </cell>
        </row>
      </sheetData>
      <sheetData sheetId="13783">
        <row r="7">
          <cell r="AI7">
            <v>10000</v>
          </cell>
        </row>
      </sheetData>
      <sheetData sheetId="13784">
        <row r="7">
          <cell r="AI7">
            <v>10000</v>
          </cell>
        </row>
      </sheetData>
      <sheetData sheetId="13785">
        <row r="7">
          <cell r="AI7">
            <v>10000</v>
          </cell>
        </row>
      </sheetData>
      <sheetData sheetId="13786">
        <row r="7">
          <cell r="AI7">
            <v>10000</v>
          </cell>
        </row>
      </sheetData>
      <sheetData sheetId="13787">
        <row r="7">
          <cell r="AI7">
            <v>10000</v>
          </cell>
        </row>
      </sheetData>
      <sheetData sheetId="13788">
        <row r="7">
          <cell r="AI7">
            <v>10000</v>
          </cell>
        </row>
      </sheetData>
      <sheetData sheetId="13789">
        <row r="7">
          <cell r="AI7">
            <v>10000</v>
          </cell>
        </row>
      </sheetData>
      <sheetData sheetId="13790">
        <row r="7">
          <cell r="AI7">
            <v>10000</v>
          </cell>
        </row>
      </sheetData>
      <sheetData sheetId="13791">
        <row r="7">
          <cell r="AI7">
            <v>10000</v>
          </cell>
        </row>
      </sheetData>
      <sheetData sheetId="13792">
        <row r="7">
          <cell r="AI7">
            <v>10000</v>
          </cell>
        </row>
      </sheetData>
      <sheetData sheetId="13793">
        <row r="7">
          <cell r="AI7">
            <v>10000</v>
          </cell>
        </row>
      </sheetData>
      <sheetData sheetId="13794">
        <row r="7">
          <cell r="AI7">
            <v>10000</v>
          </cell>
        </row>
      </sheetData>
      <sheetData sheetId="13795">
        <row r="7">
          <cell r="AI7">
            <v>10000</v>
          </cell>
        </row>
      </sheetData>
      <sheetData sheetId="13796">
        <row r="7">
          <cell r="AI7">
            <v>10000</v>
          </cell>
        </row>
      </sheetData>
      <sheetData sheetId="13797">
        <row r="7">
          <cell r="AI7">
            <v>10000</v>
          </cell>
        </row>
      </sheetData>
      <sheetData sheetId="13798">
        <row r="7">
          <cell r="AI7">
            <v>10000</v>
          </cell>
        </row>
      </sheetData>
      <sheetData sheetId="13799">
        <row r="7">
          <cell r="AI7">
            <v>10000</v>
          </cell>
        </row>
      </sheetData>
      <sheetData sheetId="13800">
        <row r="7">
          <cell r="AI7">
            <v>10000</v>
          </cell>
        </row>
      </sheetData>
      <sheetData sheetId="13801">
        <row r="7">
          <cell r="AI7">
            <v>10000</v>
          </cell>
        </row>
      </sheetData>
      <sheetData sheetId="13802">
        <row r="7">
          <cell r="AI7">
            <v>10000</v>
          </cell>
        </row>
      </sheetData>
      <sheetData sheetId="13803">
        <row r="7">
          <cell r="AI7">
            <v>10000</v>
          </cell>
        </row>
      </sheetData>
      <sheetData sheetId="13804">
        <row r="7">
          <cell r="AI7">
            <v>10000</v>
          </cell>
        </row>
      </sheetData>
      <sheetData sheetId="13805">
        <row r="7">
          <cell r="AI7">
            <v>10000</v>
          </cell>
        </row>
      </sheetData>
      <sheetData sheetId="13806">
        <row r="7">
          <cell r="AI7">
            <v>10000</v>
          </cell>
        </row>
      </sheetData>
      <sheetData sheetId="13807">
        <row r="7">
          <cell r="AI7">
            <v>10000</v>
          </cell>
        </row>
      </sheetData>
      <sheetData sheetId="13808">
        <row r="7">
          <cell r="AI7">
            <v>10000</v>
          </cell>
        </row>
      </sheetData>
      <sheetData sheetId="13809">
        <row r="7">
          <cell r="AI7">
            <v>10000</v>
          </cell>
        </row>
      </sheetData>
      <sheetData sheetId="13810">
        <row r="7">
          <cell r="AI7">
            <v>10000</v>
          </cell>
        </row>
      </sheetData>
      <sheetData sheetId="13811">
        <row r="7">
          <cell r="AI7">
            <v>10000</v>
          </cell>
        </row>
      </sheetData>
      <sheetData sheetId="13812">
        <row r="7">
          <cell r="AI7">
            <v>10000</v>
          </cell>
        </row>
      </sheetData>
      <sheetData sheetId="13813">
        <row r="7">
          <cell r="AI7">
            <v>10000</v>
          </cell>
        </row>
      </sheetData>
      <sheetData sheetId="13814">
        <row r="7">
          <cell r="AI7">
            <v>10000</v>
          </cell>
        </row>
      </sheetData>
      <sheetData sheetId="13815">
        <row r="7">
          <cell r="AI7">
            <v>10000</v>
          </cell>
        </row>
      </sheetData>
      <sheetData sheetId="13816">
        <row r="7">
          <cell r="AI7">
            <v>10000</v>
          </cell>
        </row>
      </sheetData>
      <sheetData sheetId="13817">
        <row r="7">
          <cell r="AI7">
            <v>10000</v>
          </cell>
        </row>
      </sheetData>
      <sheetData sheetId="13818">
        <row r="7">
          <cell r="AI7">
            <v>10000</v>
          </cell>
        </row>
      </sheetData>
      <sheetData sheetId="13819">
        <row r="7">
          <cell r="AI7">
            <v>10000</v>
          </cell>
        </row>
      </sheetData>
      <sheetData sheetId="13820">
        <row r="7">
          <cell r="AI7">
            <v>10000</v>
          </cell>
        </row>
      </sheetData>
      <sheetData sheetId="13821">
        <row r="7">
          <cell r="AI7">
            <v>10000</v>
          </cell>
        </row>
      </sheetData>
      <sheetData sheetId="13822">
        <row r="7">
          <cell r="AI7">
            <v>10000</v>
          </cell>
        </row>
      </sheetData>
      <sheetData sheetId="13823">
        <row r="7">
          <cell r="AI7">
            <v>10000</v>
          </cell>
        </row>
      </sheetData>
      <sheetData sheetId="13824">
        <row r="7">
          <cell r="AI7">
            <v>10000</v>
          </cell>
        </row>
      </sheetData>
      <sheetData sheetId="13825">
        <row r="7">
          <cell r="AI7">
            <v>10000</v>
          </cell>
        </row>
      </sheetData>
      <sheetData sheetId="13826">
        <row r="7">
          <cell r="AI7">
            <v>10000</v>
          </cell>
        </row>
      </sheetData>
      <sheetData sheetId="13827">
        <row r="7">
          <cell r="AI7">
            <v>10000</v>
          </cell>
        </row>
      </sheetData>
      <sheetData sheetId="13828">
        <row r="7">
          <cell r="AI7">
            <v>10000</v>
          </cell>
        </row>
      </sheetData>
      <sheetData sheetId="13829">
        <row r="7">
          <cell r="AI7">
            <v>10000</v>
          </cell>
        </row>
      </sheetData>
      <sheetData sheetId="13830">
        <row r="7">
          <cell r="AI7">
            <v>10000</v>
          </cell>
        </row>
      </sheetData>
      <sheetData sheetId="13831">
        <row r="7">
          <cell r="AI7">
            <v>10000</v>
          </cell>
        </row>
      </sheetData>
      <sheetData sheetId="13832">
        <row r="7">
          <cell r="AI7">
            <v>10000</v>
          </cell>
        </row>
      </sheetData>
      <sheetData sheetId="13833">
        <row r="7">
          <cell r="AI7">
            <v>10000</v>
          </cell>
        </row>
      </sheetData>
      <sheetData sheetId="13834">
        <row r="7">
          <cell r="AI7">
            <v>10000</v>
          </cell>
        </row>
      </sheetData>
      <sheetData sheetId="13835">
        <row r="7">
          <cell r="AI7">
            <v>10000</v>
          </cell>
        </row>
      </sheetData>
      <sheetData sheetId="13836">
        <row r="7">
          <cell r="AI7">
            <v>10000</v>
          </cell>
        </row>
      </sheetData>
      <sheetData sheetId="13837">
        <row r="7">
          <cell r="AI7">
            <v>10000</v>
          </cell>
        </row>
      </sheetData>
      <sheetData sheetId="13838">
        <row r="7">
          <cell r="AI7">
            <v>10000</v>
          </cell>
        </row>
      </sheetData>
      <sheetData sheetId="13839">
        <row r="7">
          <cell r="AI7">
            <v>10000</v>
          </cell>
        </row>
      </sheetData>
      <sheetData sheetId="13840">
        <row r="7">
          <cell r="AI7">
            <v>10000</v>
          </cell>
        </row>
      </sheetData>
      <sheetData sheetId="13841">
        <row r="7">
          <cell r="AI7">
            <v>10000</v>
          </cell>
        </row>
      </sheetData>
      <sheetData sheetId="13842">
        <row r="7">
          <cell r="AI7">
            <v>10000</v>
          </cell>
        </row>
      </sheetData>
      <sheetData sheetId="13843">
        <row r="7">
          <cell r="AI7">
            <v>10000</v>
          </cell>
        </row>
      </sheetData>
      <sheetData sheetId="13844">
        <row r="7">
          <cell r="AI7">
            <v>10000</v>
          </cell>
        </row>
      </sheetData>
      <sheetData sheetId="13845">
        <row r="7">
          <cell r="AI7">
            <v>10000</v>
          </cell>
        </row>
      </sheetData>
      <sheetData sheetId="13846">
        <row r="7">
          <cell r="AI7">
            <v>10000</v>
          </cell>
        </row>
      </sheetData>
      <sheetData sheetId="13847">
        <row r="7">
          <cell r="AI7">
            <v>10000</v>
          </cell>
        </row>
      </sheetData>
      <sheetData sheetId="13848">
        <row r="7">
          <cell r="AI7">
            <v>10000</v>
          </cell>
        </row>
      </sheetData>
      <sheetData sheetId="13849">
        <row r="7">
          <cell r="AI7">
            <v>10000</v>
          </cell>
        </row>
      </sheetData>
      <sheetData sheetId="13850">
        <row r="7">
          <cell r="AI7">
            <v>10000</v>
          </cell>
        </row>
      </sheetData>
      <sheetData sheetId="13851">
        <row r="7">
          <cell r="AI7">
            <v>10000</v>
          </cell>
        </row>
      </sheetData>
      <sheetData sheetId="13852">
        <row r="7">
          <cell r="AI7">
            <v>10000</v>
          </cell>
        </row>
      </sheetData>
      <sheetData sheetId="13853">
        <row r="7">
          <cell r="AI7">
            <v>10000</v>
          </cell>
        </row>
      </sheetData>
      <sheetData sheetId="13854">
        <row r="7">
          <cell r="AI7">
            <v>10000</v>
          </cell>
        </row>
      </sheetData>
      <sheetData sheetId="13855">
        <row r="7">
          <cell r="AI7">
            <v>10000</v>
          </cell>
        </row>
      </sheetData>
      <sheetData sheetId="13856">
        <row r="7">
          <cell r="AI7">
            <v>10000</v>
          </cell>
        </row>
      </sheetData>
      <sheetData sheetId="13857">
        <row r="7">
          <cell r="AI7">
            <v>10000</v>
          </cell>
        </row>
      </sheetData>
      <sheetData sheetId="13858">
        <row r="7">
          <cell r="AI7">
            <v>10000</v>
          </cell>
        </row>
      </sheetData>
      <sheetData sheetId="13859">
        <row r="7">
          <cell r="AI7">
            <v>10000</v>
          </cell>
        </row>
      </sheetData>
      <sheetData sheetId="13860">
        <row r="7">
          <cell r="AI7">
            <v>10000</v>
          </cell>
        </row>
      </sheetData>
      <sheetData sheetId="13861">
        <row r="7">
          <cell r="AI7">
            <v>10000</v>
          </cell>
        </row>
      </sheetData>
      <sheetData sheetId="13862">
        <row r="7">
          <cell r="AI7">
            <v>10000</v>
          </cell>
        </row>
      </sheetData>
      <sheetData sheetId="13863">
        <row r="7">
          <cell r="AI7">
            <v>10000</v>
          </cell>
        </row>
      </sheetData>
      <sheetData sheetId="13864">
        <row r="7">
          <cell r="AI7">
            <v>10000</v>
          </cell>
        </row>
      </sheetData>
      <sheetData sheetId="13865">
        <row r="7">
          <cell r="AI7">
            <v>10000</v>
          </cell>
        </row>
      </sheetData>
      <sheetData sheetId="13866">
        <row r="7">
          <cell r="AI7">
            <v>10000</v>
          </cell>
        </row>
      </sheetData>
      <sheetData sheetId="13867">
        <row r="7">
          <cell r="AI7">
            <v>10000</v>
          </cell>
        </row>
      </sheetData>
      <sheetData sheetId="13868">
        <row r="7">
          <cell r="AI7">
            <v>10000</v>
          </cell>
        </row>
      </sheetData>
      <sheetData sheetId="13869">
        <row r="7">
          <cell r="AI7">
            <v>10000</v>
          </cell>
        </row>
      </sheetData>
      <sheetData sheetId="13870">
        <row r="7">
          <cell r="AI7">
            <v>10000</v>
          </cell>
        </row>
      </sheetData>
      <sheetData sheetId="13871">
        <row r="7">
          <cell r="AI7">
            <v>10000</v>
          </cell>
        </row>
      </sheetData>
      <sheetData sheetId="13872">
        <row r="7">
          <cell r="AI7">
            <v>10000</v>
          </cell>
        </row>
      </sheetData>
      <sheetData sheetId="13873">
        <row r="7">
          <cell r="AI7">
            <v>10000</v>
          </cell>
        </row>
      </sheetData>
      <sheetData sheetId="13874">
        <row r="7">
          <cell r="AI7">
            <v>10000</v>
          </cell>
        </row>
      </sheetData>
      <sheetData sheetId="13875">
        <row r="7">
          <cell r="AI7">
            <v>10000</v>
          </cell>
        </row>
      </sheetData>
      <sheetData sheetId="13876">
        <row r="7">
          <cell r="AI7">
            <v>10000</v>
          </cell>
        </row>
      </sheetData>
      <sheetData sheetId="13877">
        <row r="7">
          <cell r="AI7">
            <v>10000</v>
          </cell>
        </row>
      </sheetData>
      <sheetData sheetId="13878">
        <row r="7">
          <cell r="AI7">
            <v>10000</v>
          </cell>
        </row>
      </sheetData>
      <sheetData sheetId="13879">
        <row r="7">
          <cell r="AI7">
            <v>10000</v>
          </cell>
        </row>
      </sheetData>
      <sheetData sheetId="13880">
        <row r="7">
          <cell r="AI7">
            <v>10000</v>
          </cell>
        </row>
      </sheetData>
      <sheetData sheetId="13881">
        <row r="7">
          <cell r="AI7">
            <v>10000</v>
          </cell>
        </row>
      </sheetData>
      <sheetData sheetId="13882">
        <row r="7">
          <cell r="AI7">
            <v>10000</v>
          </cell>
        </row>
      </sheetData>
      <sheetData sheetId="13883">
        <row r="7">
          <cell r="AI7">
            <v>10000</v>
          </cell>
        </row>
      </sheetData>
      <sheetData sheetId="13884">
        <row r="7">
          <cell r="AI7">
            <v>10000</v>
          </cell>
        </row>
      </sheetData>
      <sheetData sheetId="13885">
        <row r="7">
          <cell r="AI7">
            <v>10000</v>
          </cell>
        </row>
      </sheetData>
      <sheetData sheetId="13886">
        <row r="7">
          <cell r="AI7">
            <v>10000</v>
          </cell>
        </row>
      </sheetData>
      <sheetData sheetId="13887">
        <row r="7">
          <cell r="AI7">
            <v>10000</v>
          </cell>
        </row>
      </sheetData>
      <sheetData sheetId="13888">
        <row r="7">
          <cell r="AI7">
            <v>10000</v>
          </cell>
        </row>
      </sheetData>
      <sheetData sheetId="13889">
        <row r="7">
          <cell r="AI7">
            <v>10000</v>
          </cell>
        </row>
      </sheetData>
      <sheetData sheetId="13890">
        <row r="7">
          <cell r="AI7">
            <v>10000</v>
          </cell>
        </row>
      </sheetData>
      <sheetData sheetId="13891">
        <row r="7">
          <cell r="AI7">
            <v>10000</v>
          </cell>
        </row>
      </sheetData>
      <sheetData sheetId="13892">
        <row r="7">
          <cell r="AI7">
            <v>10000</v>
          </cell>
        </row>
      </sheetData>
      <sheetData sheetId="13893">
        <row r="7">
          <cell r="AI7">
            <v>10000</v>
          </cell>
        </row>
      </sheetData>
      <sheetData sheetId="13894">
        <row r="7">
          <cell r="AI7">
            <v>10000</v>
          </cell>
        </row>
      </sheetData>
      <sheetData sheetId="13895">
        <row r="7">
          <cell r="AI7">
            <v>10000</v>
          </cell>
        </row>
      </sheetData>
      <sheetData sheetId="13896">
        <row r="7">
          <cell r="AI7">
            <v>10000</v>
          </cell>
        </row>
      </sheetData>
      <sheetData sheetId="13897">
        <row r="7">
          <cell r="AI7">
            <v>10000</v>
          </cell>
        </row>
      </sheetData>
      <sheetData sheetId="13898">
        <row r="7">
          <cell r="AI7">
            <v>10000</v>
          </cell>
        </row>
      </sheetData>
      <sheetData sheetId="13899">
        <row r="7">
          <cell r="AI7">
            <v>10000</v>
          </cell>
        </row>
      </sheetData>
      <sheetData sheetId="13900">
        <row r="7">
          <cell r="AI7">
            <v>10000</v>
          </cell>
        </row>
      </sheetData>
      <sheetData sheetId="13901">
        <row r="7">
          <cell r="AI7">
            <v>10000</v>
          </cell>
        </row>
      </sheetData>
      <sheetData sheetId="13902">
        <row r="7">
          <cell r="AI7">
            <v>10000</v>
          </cell>
        </row>
      </sheetData>
      <sheetData sheetId="13903">
        <row r="7">
          <cell r="AI7">
            <v>10000</v>
          </cell>
        </row>
      </sheetData>
      <sheetData sheetId="13904">
        <row r="7">
          <cell r="AI7">
            <v>10000</v>
          </cell>
        </row>
      </sheetData>
      <sheetData sheetId="13905">
        <row r="7">
          <cell r="AI7">
            <v>10000</v>
          </cell>
        </row>
      </sheetData>
      <sheetData sheetId="13906">
        <row r="7">
          <cell r="AI7">
            <v>10000</v>
          </cell>
        </row>
      </sheetData>
      <sheetData sheetId="13907">
        <row r="7">
          <cell r="AI7">
            <v>10000</v>
          </cell>
        </row>
      </sheetData>
      <sheetData sheetId="13908">
        <row r="7">
          <cell r="AI7">
            <v>10000</v>
          </cell>
        </row>
      </sheetData>
      <sheetData sheetId="13909">
        <row r="7">
          <cell r="AI7">
            <v>10000</v>
          </cell>
        </row>
      </sheetData>
      <sheetData sheetId="13910">
        <row r="7">
          <cell r="AI7">
            <v>10000</v>
          </cell>
        </row>
      </sheetData>
      <sheetData sheetId="13911">
        <row r="7">
          <cell r="AI7">
            <v>10000</v>
          </cell>
        </row>
      </sheetData>
      <sheetData sheetId="13912">
        <row r="7">
          <cell r="AI7">
            <v>10000</v>
          </cell>
        </row>
      </sheetData>
      <sheetData sheetId="13913">
        <row r="7">
          <cell r="AI7">
            <v>10000</v>
          </cell>
        </row>
      </sheetData>
      <sheetData sheetId="13914">
        <row r="7">
          <cell r="AI7">
            <v>10000</v>
          </cell>
        </row>
      </sheetData>
      <sheetData sheetId="13915">
        <row r="7">
          <cell r="AI7">
            <v>10000</v>
          </cell>
        </row>
      </sheetData>
      <sheetData sheetId="13916">
        <row r="7">
          <cell r="AI7">
            <v>10000</v>
          </cell>
        </row>
      </sheetData>
      <sheetData sheetId="13917">
        <row r="7">
          <cell r="AI7">
            <v>10000</v>
          </cell>
        </row>
      </sheetData>
      <sheetData sheetId="13918">
        <row r="7">
          <cell r="AI7">
            <v>10000</v>
          </cell>
        </row>
      </sheetData>
      <sheetData sheetId="13919">
        <row r="7">
          <cell r="AI7">
            <v>10000</v>
          </cell>
        </row>
      </sheetData>
      <sheetData sheetId="13920">
        <row r="7">
          <cell r="AI7">
            <v>10000</v>
          </cell>
        </row>
      </sheetData>
      <sheetData sheetId="13921">
        <row r="7">
          <cell r="AI7">
            <v>10000</v>
          </cell>
        </row>
      </sheetData>
      <sheetData sheetId="13922">
        <row r="7">
          <cell r="AI7">
            <v>10000</v>
          </cell>
        </row>
      </sheetData>
      <sheetData sheetId="13923">
        <row r="7">
          <cell r="AI7">
            <v>10000</v>
          </cell>
        </row>
      </sheetData>
      <sheetData sheetId="13924">
        <row r="7">
          <cell r="AI7">
            <v>10000</v>
          </cell>
        </row>
      </sheetData>
      <sheetData sheetId="13925">
        <row r="7">
          <cell r="AI7">
            <v>10000</v>
          </cell>
        </row>
      </sheetData>
      <sheetData sheetId="13926">
        <row r="7">
          <cell r="AI7">
            <v>10000</v>
          </cell>
        </row>
      </sheetData>
      <sheetData sheetId="13927">
        <row r="7">
          <cell r="AI7">
            <v>10000</v>
          </cell>
        </row>
      </sheetData>
      <sheetData sheetId="13928">
        <row r="7">
          <cell r="AI7">
            <v>10000</v>
          </cell>
        </row>
      </sheetData>
      <sheetData sheetId="13929">
        <row r="7">
          <cell r="AI7">
            <v>10000</v>
          </cell>
        </row>
      </sheetData>
      <sheetData sheetId="13930">
        <row r="7">
          <cell r="AI7">
            <v>10000</v>
          </cell>
        </row>
      </sheetData>
      <sheetData sheetId="13931">
        <row r="7">
          <cell r="AI7">
            <v>10000</v>
          </cell>
        </row>
      </sheetData>
      <sheetData sheetId="13932">
        <row r="7">
          <cell r="AI7">
            <v>10000</v>
          </cell>
        </row>
      </sheetData>
      <sheetData sheetId="13933">
        <row r="7">
          <cell r="AI7">
            <v>10000</v>
          </cell>
        </row>
      </sheetData>
      <sheetData sheetId="13934">
        <row r="7">
          <cell r="AI7">
            <v>10000</v>
          </cell>
        </row>
      </sheetData>
      <sheetData sheetId="13935">
        <row r="7">
          <cell r="AI7">
            <v>10000</v>
          </cell>
        </row>
      </sheetData>
      <sheetData sheetId="13936">
        <row r="7">
          <cell r="AI7">
            <v>10000</v>
          </cell>
        </row>
      </sheetData>
      <sheetData sheetId="13937">
        <row r="7">
          <cell r="AI7">
            <v>10000</v>
          </cell>
        </row>
      </sheetData>
      <sheetData sheetId="13938">
        <row r="7">
          <cell r="AI7">
            <v>10000</v>
          </cell>
        </row>
      </sheetData>
      <sheetData sheetId="13939">
        <row r="7">
          <cell r="AI7">
            <v>10000</v>
          </cell>
        </row>
      </sheetData>
      <sheetData sheetId="13940">
        <row r="7">
          <cell r="AI7">
            <v>10000</v>
          </cell>
        </row>
      </sheetData>
      <sheetData sheetId="13941">
        <row r="7">
          <cell r="AI7">
            <v>10000</v>
          </cell>
        </row>
      </sheetData>
      <sheetData sheetId="13942">
        <row r="7">
          <cell r="AI7">
            <v>10000</v>
          </cell>
        </row>
      </sheetData>
      <sheetData sheetId="13943">
        <row r="7">
          <cell r="AI7">
            <v>10000</v>
          </cell>
        </row>
      </sheetData>
      <sheetData sheetId="13944">
        <row r="7">
          <cell r="AI7">
            <v>10000</v>
          </cell>
        </row>
      </sheetData>
      <sheetData sheetId="13945">
        <row r="7">
          <cell r="AI7">
            <v>10000</v>
          </cell>
        </row>
      </sheetData>
      <sheetData sheetId="13946">
        <row r="7">
          <cell r="AI7">
            <v>10000</v>
          </cell>
        </row>
      </sheetData>
      <sheetData sheetId="13947">
        <row r="7">
          <cell r="AI7">
            <v>10000</v>
          </cell>
        </row>
      </sheetData>
      <sheetData sheetId="13948">
        <row r="7">
          <cell r="AI7">
            <v>10000</v>
          </cell>
        </row>
      </sheetData>
      <sheetData sheetId="13949">
        <row r="7">
          <cell r="AI7">
            <v>10000</v>
          </cell>
        </row>
      </sheetData>
      <sheetData sheetId="13950">
        <row r="7">
          <cell r="AI7">
            <v>10000</v>
          </cell>
        </row>
      </sheetData>
      <sheetData sheetId="13951">
        <row r="7">
          <cell r="AI7">
            <v>10000</v>
          </cell>
        </row>
      </sheetData>
      <sheetData sheetId="13952">
        <row r="7">
          <cell r="AI7">
            <v>10000</v>
          </cell>
        </row>
      </sheetData>
      <sheetData sheetId="13953">
        <row r="7">
          <cell r="AI7">
            <v>10000</v>
          </cell>
        </row>
      </sheetData>
      <sheetData sheetId="13954">
        <row r="7">
          <cell r="AI7">
            <v>10000</v>
          </cell>
        </row>
      </sheetData>
      <sheetData sheetId="13955">
        <row r="7">
          <cell r="AI7">
            <v>10000</v>
          </cell>
        </row>
      </sheetData>
      <sheetData sheetId="13956">
        <row r="7">
          <cell r="AI7">
            <v>10000</v>
          </cell>
        </row>
      </sheetData>
      <sheetData sheetId="13957">
        <row r="7">
          <cell r="AI7">
            <v>10000</v>
          </cell>
        </row>
      </sheetData>
      <sheetData sheetId="13958">
        <row r="7">
          <cell r="AI7">
            <v>10000</v>
          </cell>
        </row>
      </sheetData>
      <sheetData sheetId="13959">
        <row r="7">
          <cell r="AI7">
            <v>10000</v>
          </cell>
        </row>
      </sheetData>
      <sheetData sheetId="13960">
        <row r="7">
          <cell r="AI7">
            <v>10000</v>
          </cell>
        </row>
      </sheetData>
      <sheetData sheetId="13961">
        <row r="7">
          <cell r="AI7">
            <v>10000</v>
          </cell>
        </row>
      </sheetData>
      <sheetData sheetId="13962">
        <row r="7">
          <cell r="AI7">
            <v>10000</v>
          </cell>
        </row>
      </sheetData>
      <sheetData sheetId="13963">
        <row r="7">
          <cell r="AI7">
            <v>10000</v>
          </cell>
        </row>
      </sheetData>
      <sheetData sheetId="13964">
        <row r="7">
          <cell r="AI7">
            <v>10000</v>
          </cell>
        </row>
      </sheetData>
      <sheetData sheetId="13965">
        <row r="7">
          <cell r="AI7">
            <v>10000</v>
          </cell>
        </row>
      </sheetData>
      <sheetData sheetId="13966">
        <row r="7">
          <cell r="AI7">
            <v>10000</v>
          </cell>
        </row>
      </sheetData>
      <sheetData sheetId="13967">
        <row r="7">
          <cell r="AI7">
            <v>10000</v>
          </cell>
        </row>
      </sheetData>
      <sheetData sheetId="13968">
        <row r="7">
          <cell r="AI7">
            <v>10000</v>
          </cell>
        </row>
      </sheetData>
      <sheetData sheetId="13969">
        <row r="7">
          <cell r="AI7">
            <v>10000</v>
          </cell>
        </row>
      </sheetData>
      <sheetData sheetId="13970">
        <row r="7">
          <cell r="AI7">
            <v>10000</v>
          </cell>
        </row>
      </sheetData>
      <sheetData sheetId="13971">
        <row r="7">
          <cell r="AI7">
            <v>10000</v>
          </cell>
        </row>
      </sheetData>
      <sheetData sheetId="13972">
        <row r="7">
          <cell r="AI7">
            <v>10000</v>
          </cell>
        </row>
      </sheetData>
      <sheetData sheetId="13973">
        <row r="7">
          <cell r="AI7">
            <v>10000</v>
          </cell>
        </row>
      </sheetData>
      <sheetData sheetId="13974">
        <row r="7">
          <cell r="AI7">
            <v>10000</v>
          </cell>
        </row>
      </sheetData>
      <sheetData sheetId="13975">
        <row r="7">
          <cell r="AI7">
            <v>10000</v>
          </cell>
        </row>
      </sheetData>
      <sheetData sheetId="13976">
        <row r="7">
          <cell r="AI7">
            <v>10000</v>
          </cell>
        </row>
      </sheetData>
      <sheetData sheetId="13977">
        <row r="7">
          <cell r="AI7">
            <v>10000</v>
          </cell>
        </row>
      </sheetData>
      <sheetData sheetId="13978">
        <row r="7">
          <cell r="AI7">
            <v>10000</v>
          </cell>
        </row>
      </sheetData>
      <sheetData sheetId="13979">
        <row r="7">
          <cell r="AI7">
            <v>10000</v>
          </cell>
        </row>
      </sheetData>
      <sheetData sheetId="13980">
        <row r="7">
          <cell r="AI7">
            <v>10000</v>
          </cell>
        </row>
      </sheetData>
      <sheetData sheetId="13981">
        <row r="7">
          <cell r="AI7">
            <v>10000</v>
          </cell>
        </row>
      </sheetData>
      <sheetData sheetId="13982">
        <row r="7">
          <cell r="AI7">
            <v>10000</v>
          </cell>
        </row>
      </sheetData>
      <sheetData sheetId="13983">
        <row r="7">
          <cell r="AI7">
            <v>10000</v>
          </cell>
        </row>
      </sheetData>
      <sheetData sheetId="13984">
        <row r="7">
          <cell r="AI7">
            <v>10000</v>
          </cell>
        </row>
      </sheetData>
      <sheetData sheetId="13985">
        <row r="7">
          <cell r="AI7">
            <v>10000</v>
          </cell>
        </row>
      </sheetData>
      <sheetData sheetId="13986">
        <row r="7">
          <cell r="AI7">
            <v>10000</v>
          </cell>
        </row>
      </sheetData>
      <sheetData sheetId="13987">
        <row r="7">
          <cell r="AI7">
            <v>10000</v>
          </cell>
        </row>
      </sheetData>
      <sheetData sheetId="13988">
        <row r="7">
          <cell r="AI7">
            <v>10000</v>
          </cell>
        </row>
      </sheetData>
      <sheetData sheetId="13989">
        <row r="7">
          <cell r="AI7">
            <v>10000</v>
          </cell>
        </row>
      </sheetData>
      <sheetData sheetId="13990">
        <row r="7">
          <cell r="AI7">
            <v>10000</v>
          </cell>
        </row>
      </sheetData>
      <sheetData sheetId="13991">
        <row r="7">
          <cell r="AI7">
            <v>10000</v>
          </cell>
        </row>
      </sheetData>
      <sheetData sheetId="13992">
        <row r="7">
          <cell r="AI7">
            <v>10000</v>
          </cell>
        </row>
      </sheetData>
      <sheetData sheetId="13993">
        <row r="7">
          <cell r="AI7">
            <v>10000</v>
          </cell>
        </row>
      </sheetData>
      <sheetData sheetId="13994">
        <row r="7">
          <cell r="AI7">
            <v>10000</v>
          </cell>
        </row>
      </sheetData>
      <sheetData sheetId="13995">
        <row r="7">
          <cell r="AI7">
            <v>10000</v>
          </cell>
        </row>
      </sheetData>
      <sheetData sheetId="13996">
        <row r="7">
          <cell r="AI7">
            <v>10000</v>
          </cell>
        </row>
      </sheetData>
      <sheetData sheetId="13997">
        <row r="7">
          <cell r="AI7">
            <v>10000</v>
          </cell>
        </row>
      </sheetData>
      <sheetData sheetId="13998">
        <row r="7">
          <cell r="AI7">
            <v>10000</v>
          </cell>
        </row>
      </sheetData>
      <sheetData sheetId="13999">
        <row r="7">
          <cell r="AI7">
            <v>10000</v>
          </cell>
        </row>
      </sheetData>
      <sheetData sheetId="14000">
        <row r="7">
          <cell r="AI7">
            <v>10000</v>
          </cell>
        </row>
      </sheetData>
      <sheetData sheetId="14001">
        <row r="7">
          <cell r="AI7">
            <v>10000</v>
          </cell>
        </row>
      </sheetData>
      <sheetData sheetId="14002">
        <row r="7">
          <cell r="AI7">
            <v>10000</v>
          </cell>
        </row>
      </sheetData>
      <sheetData sheetId="14003">
        <row r="7">
          <cell r="AI7">
            <v>10000</v>
          </cell>
        </row>
      </sheetData>
      <sheetData sheetId="14004">
        <row r="7">
          <cell r="AI7">
            <v>10000</v>
          </cell>
        </row>
      </sheetData>
      <sheetData sheetId="14005">
        <row r="7">
          <cell r="AI7">
            <v>10000</v>
          </cell>
        </row>
      </sheetData>
      <sheetData sheetId="14006">
        <row r="7">
          <cell r="AI7">
            <v>10000</v>
          </cell>
        </row>
      </sheetData>
      <sheetData sheetId="14007">
        <row r="7">
          <cell r="AI7">
            <v>10000</v>
          </cell>
        </row>
      </sheetData>
      <sheetData sheetId="14008">
        <row r="7">
          <cell r="AI7">
            <v>10000</v>
          </cell>
        </row>
      </sheetData>
      <sheetData sheetId="14009">
        <row r="7">
          <cell r="AI7">
            <v>10000</v>
          </cell>
        </row>
      </sheetData>
      <sheetData sheetId="14010">
        <row r="7">
          <cell r="AI7">
            <v>10000</v>
          </cell>
        </row>
      </sheetData>
      <sheetData sheetId="14011">
        <row r="7">
          <cell r="AI7">
            <v>10000</v>
          </cell>
        </row>
      </sheetData>
      <sheetData sheetId="14012">
        <row r="7">
          <cell r="AI7">
            <v>10000</v>
          </cell>
        </row>
      </sheetData>
      <sheetData sheetId="14013">
        <row r="7">
          <cell r="AI7">
            <v>10000</v>
          </cell>
        </row>
      </sheetData>
      <sheetData sheetId="14014">
        <row r="7">
          <cell r="AI7">
            <v>10000</v>
          </cell>
        </row>
      </sheetData>
      <sheetData sheetId="14015">
        <row r="7">
          <cell r="AI7">
            <v>10000</v>
          </cell>
        </row>
      </sheetData>
      <sheetData sheetId="14016">
        <row r="7">
          <cell r="AI7">
            <v>10000</v>
          </cell>
        </row>
      </sheetData>
      <sheetData sheetId="14017">
        <row r="7">
          <cell r="AI7">
            <v>10000</v>
          </cell>
        </row>
      </sheetData>
      <sheetData sheetId="14018">
        <row r="7">
          <cell r="AI7">
            <v>10000</v>
          </cell>
        </row>
      </sheetData>
      <sheetData sheetId="14019">
        <row r="7">
          <cell r="AI7">
            <v>10000</v>
          </cell>
        </row>
      </sheetData>
      <sheetData sheetId="14020">
        <row r="7">
          <cell r="AI7">
            <v>10000</v>
          </cell>
        </row>
      </sheetData>
      <sheetData sheetId="14021">
        <row r="7">
          <cell r="AI7">
            <v>10000</v>
          </cell>
        </row>
      </sheetData>
      <sheetData sheetId="14022">
        <row r="7">
          <cell r="AI7">
            <v>10000</v>
          </cell>
        </row>
      </sheetData>
      <sheetData sheetId="14023">
        <row r="7">
          <cell r="AI7">
            <v>10000</v>
          </cell>
        </row>
      </sheetData>
      <sheetData sheetId="14024">
        <row r="7">
          <cell r="AI7">
            <v>10000</v>
          </cell>
        </row>
      </sheetData>
      <sheetData sheetId="14025">
        <row r="7">
          <cell r="AI7">
            <v>10000</v>
          </cell>
        </row>
      </sheetData>
      <sheetData sheetId="14026">
        <row r="7">
          <cell r="AI7">
            <v>10000</v>
          </cell>
        </row>
      </sheetData>
      <sheetData sheetId="14027">
        <row r="7">
          <cell r="AI7">
            <v>10000</v>
          </cell>
        </row>
      </sheetData>
      <sheetData sheetId="14028">
        <row r="7">
          <cell r="AI7">
            <v>10000</v>
          </cell>
        </row>
      </sheetData>
      <sheetData sheetId="14029">
        <row r="7">
          <cell r="AI7">
            <v>10000</v>
          </cell>
        </row>
      </sheetData>
      <sheetData sheetId="14030">
        <row r="7">
          <cell r="AI7">
            <v>10000</v>
          </cell>
        </row>
      </sheetData>
      <sheetData sheetId="14031">
        <row r="7">
          <cell r="AI7">
            <v>10000</v>
          </cell>
        </row>
      </sheetData>
      <sheetData sheetId="14032">
        <row r="7">
          <cell r="AI7">
            <v>10000</v>
          </cell>
        </row>
      </sheetData>
      <sheetData sheetId="14033">
        <row r="7">
          <cell r="AI7">
            <v>10000</v>
          </cell>
        </row>
      </sheetData>
      <sheetData sheetId="14034">
        <row r="7">
          <cell r="AI7">
            <v>10000</v>
          </cell>
        </row>
      </sheetData>
      <sheetData sheetId="14035">
        <row r="7">
          <cell r="AI7">
            <v>10000</v>
          </cell>
        </row>
      </sheetData>
      <sheetData sheetId="14036">
        <row r="7">
          <cell r="AI7">
            <v>10000</v>
          </cell>
        </row>
      </sheetData>
      <sheetData sheetId="14037">
        <row r="7">
          <cell r="AI7">
            <v>10000</v>
          </cell>
        </row>
      </sheetData>
      <sheetData sheetId="14038">
        <row r="7">
          <cell r="AI7">
            <v>10000</v>
          </cell>
        </row>
      </sheetData>
      <sheetData sheetId="14039">
        <row r="7">
          <cell r="AI7">
            <v>10000</v>
          </cell>
        </row>
      </sheetData>
      <sheetData sheetId="14040">
        <row r="7">
          <cell r="AI7">
            <v>10000</v>
          </cell>
        </row>
      </sheetData>
      <sheetData sheetId="14041">
        <row r="7">
          <cell r="AI7">
            <v>10000</v>
          </cell>
        </row>
      </sheetData>
      <sheetData sheetId="14042">
        <row r="7">
          <cell r="AI7">
            <v>10000</v>
          </cell>
        </row>
      </sheetData>
      <sheetData sheetId="14043">
        <row r="7">
          <cell r="AI7">
            <v>10000</v>
          </cell>
        </row>
      </sheetData>
      <sheetData sheetId="14044">
        <row r="7">
          <cell r="AI7">
            <v>10000</v>
          </cell>
        </row>
      </sheetData>
      <sheetData sheetId="14045">
        <row r="7">
          <cell r="AI7">
            <v>10000</v>
          </cell>
        </row>
      </sheetData>
      <sheetData sheetId="14046">
        <row r="7">
          <cell r="AI7">
            <v>10000</v>
          </cell>
        </row>
      </sheetData>
      <sheetData sheetId="14047">
        <row r="7">
          <cell r="AI7">
            <v>10000</v>
          </cell>
        </row>
      </sheetData>
      <sheetData sheetId="14048">
        <row r="7">
          <cell r="AI7">
            <v>10000</v>
          </cell>
        </row>
      </sheetData>
      <sheetData sheetId="14049">
        <row r="7">
          <cell r="AI7">
            <v>10000</v>
          </cell>
        </row>
      </sheetData>
      <sheetData sheetId="14050">
        <row r="7">
          <cell r="AI7">
            <v>10000</v>
          </cell>
        </row>
      </sheetData>
      <sheetData sheetId="14051">
        <row r="7">
          <cell r="AI7">
            <v>10000</v>
          </cell>
        </row>
      </sheetData>
      <sheetData sheetId="14052">
        <row r="7">
          <cell r="AI7">
            <v>10000</v>
          </cell>
        </row>
      </sheetData>
      <sheetData sheetId="14053">
        <row r="7">
          <cell r="AI7">
            <v>10000</v>
          </cell>
        </row>
      </sheetData>
      <sheetData sheetId="14054">
        <row r="7">
          <cell r="AI7">
            <v>10000</v>
          </cell>
        </row>
      </sheetData>
      <sheetData sheetId="14055">
        <row r="7">
          <cell r="AI7">
            <v>10000</v>
          </cell>
        </row>
      </sheetData>
      <sheetData sheetId="14056">
        <row r="7">
          <cell r="AI7">
            <v>10000</v>
          </cell>
        </row>
      </sheetData>
      <sheetData sheetId="14057">
        <row r="7">
          <cell r="AI7">
            <v>10000</v>
          </cell>
        </row>
      </sheetData>
      <sheetData sheetId="14058">
        <row r="7">
          <cell r="AI7">
            <v>10000</v>
          </cell>
        </row>
      </sheetData>
      <sheetData sheetId="14059">
        <row r="7">
          <cell r="AI7">
            <v>10000</v>
          </cell>
        </row>
      </sheetData>
      <sheetData sheetId="14060">
        <row r="7">
          <cell r="AI7">
            <v>10000</v>
          </cell>
        </row>
      </sheetData>
      <sheetData sheetId="14061">
        <row r="7">
          <cell r="AI7">
            <v>10000</v>
          </cell>
        </row>
      </sheetData>
      <sheetData sheetId="14062">
        <row r="7">
          <cell r="AI7">
            <v>10000</v>
          </cell>
        </row>
      </sheetData>
      <sheetData sheetId="14063">
        <row r="7">
          <cell r="AI7">
            <v>10000</v>
          </cell>
        </row>
      </sheetData>
      <sheetData sheetId="14064">
        <row r="7">
          <cell r="AI7">
            <v>10000</v>
          </cell>
        </row>
      </sheetData>
      <sheetData sheetId="14065">
        <row r="7">
          <cell r="AI7">
            <v>10000</v>
          </cell>
        </row>
      </sheetData>
      <sheetData sheetId="14066">
        <row r="7">
          <cell r="AI7">
            <v>10000</v>
          </cell>
        </row>
      </sheetData>
      <sheetData sheetId="14067">
        <row r="7">
          <cell r="AI7">
            <v>10000</v>
          </cell>
        </row>
      </sheetData>
      <sheetData sheetId="14068">
        <row r="7">
          <cell r="AI7">
            <v>10000</v>
          </cell>
        </row>
      </sheetData>
      <sheetData sheetId="14069">
        <row r="7">
          <cell r="AI7">
            <v>10000</v>
          </cell>
        </row>
      </sheetData>
      <sheetData sheetId="14070">
        <row r="7">
          <cell r="AI7">
            <v>10000</v>
          </cell>
        </row>
      </sheetData>
      <sheetData sheetId="14071">
        <row r="7">
          <cell r="AI7">
            <v>10000</v>
          </cell>
        </row>
      </sheetData>
      <sheetData sheetId="14072">
        <row r="7">
          <cell r="AI7">
            <v>10000</v>
          </cell>
        </row>
      </sheetData>
      <sheetData sheetId="14073">
        <row r="7">
          <cell r="AI7">
            <v>10000</v>
          </cell>
        </row>
      </sheetData>
      <sheetData sheetId="14074">
        <row r="7">
          <cell r="AI7">
            <v>10000</v>
          </cell>
        </row>
      </sheetData>
      <sheetData sheetId="14075">
        <row r="7">
          <cell r="AI7">
            <v>10000</v>
          </cell>
        </row>
      </sheetData>
      <sheetData sheetId="14076">
        <row r="7">
          <cell r="AI7">
            <v>10000</v>
          </cell>
        </row>
      </sheetData>
      <sheetData sheetId="14077">
        <row r="7">
          <cell r="AI7">
            <v>10000</v>
          </cell>
        </row>
      </sheetData>
      <sheetData sheetId="14078">
        <row r="7">
          <cell r="AI7">
            <v>10000</v>
          </cell>
        </row>
      </sheetData>
      <sheetData sheetId="14079">
        <row r="7">
          <cell r="AI7">
            <v>10000</v>
          </cell>
        </row>
      </sheetData>
      <sheetData sheetId="14080">
        <row r="7">
          <cell r="AI7">
            <v>10000</v>
          </cell>
        </row>
      </sheetData>
      <sheetData sheetId="14081">
        <row r="7">
          <cell r="AI7">
            <v>10000</v>
          </cell>
        </row>
      </sheetData>
      <sheetData sheetId="14082">
        <row r="7">
          <cell r="AI7">
            <v>10000</v>
          </cell>
        </row>
      </sheetData>
      <sheetData sheetId="14083">
        <row r="7">
          <cell r="AI7">
            <v>10000</v>
          </cell>
        </row>
      </sheetData>
      <sheetData sheetId="14084">
        <row r="7">
          <cell r="AI7">
            <v>10000</v>
          </cell>
        </row>
      </sheetData>
      <sheetData sheetId="14085">
        <row r="7">
          <cell r="AI7">
            <v>10000</v>
          </cell>
        </row>
      </sheetData>
      <sheetData sheetId="14086">
        <row r="7">
          <cell r="AI7">
            <v>10000</v>
          </cell>
        </row>
      </sheetData>
      <sheetData sheetId="14087">
        <row r="7">
          <cell r="AI7">
            <v>10000</v>
          </cell>
        </row>
      </sheetData>
      <sheetData sheetId="14088">
        <row r="7">
          <cell r="AI7">
            <v>10000</v>
          </cell>
        </row>
      </sheetData>
      <sheetData sheetId="14089">
        <row r="7">
          <cell r="AI7">
            <v>10000</v>
          </cell>
        </row>
      </sheetData>
      <sheetData sheetId="14090">
        <row r="7">
          <cell r="AI7">
            <v>10000</v>
          </cell>
        </row>
      </sheetData>
      <sheetData sheetId="14091">
        <row r="7">
          <cell r="AI7">
            <v>10000</v>
          </cell>
        </row>
      </sheetData>
      <sheetData sheetId="14092">
        <row r="7">
          <cell r="AI7">
            <v>10000</v>
          </cell>
        </row>
      </sheetData>
      <sheetData sheetId="14093">
        <row r="7">
          <cell r="AI7">
            <v>10000</v>
          </cell>
        </row>
      </sheetData>
      <sheetData sheetId="14094">
        <row r="7">
          <cell r="AI7">
            <v>10000</v>
          </cell>
        </row>
      </sheetData>
      <sheetData sheetId="14095">
        <row r="7">
          <cell r="AI7">
            <v>10000</v>
          </cell>
        </row>
      </sheetData>
      <sheetData sheetId="14096">
        <row r="7">
          <cell r="AI7">
            <v>10000</v>
          </cell>
        </row>
      </sheetData>
      <sheetData sheetId="14097">
        <row r="7">
          <cell r="AI7">
            <v>10000</v>
          </cell>
        </row>
      </sheetData>
      <sheetData sheetId="14098">
        <row r="7">
          <cell r="AI7">
            <v>10000</v>
          </cell>
        </row>
      </sheetData>
      <sheetData sheetId="14099">
        <row r="7">
          <cell r="AI7">
            <v>10000</v>
          </cell>
        </row>
      </sheetData>
      <sheetData sheetId="14100">
        <row r="7">
          <cell r="AI7">
            <v>10000</v>
          </cell>
        </row>
      </sheetData>
      <sheetData sheetId="14101">
        <row r="7">
          <cell r="AI7">
            <v>10000</v>
          </cell>
        </row>
      </sheetData>
      <sheetData sheetId="14102">
        <row r="7">
          <cell r="AI7">
            <v>10000</v>
          </cell>
        </row>
      </sheetData>
      <sheetData sheetId="14103">
        <row r="7">
          <cell r="AI7">
            <v>10000</v>
          </cell>
        </row>
      </sheetData>
      <sheetData sheetId="14104">
        <row r="7">
          <cell r="AI7">
            <v>10000</v>
          </cell>
        </row>
      </sheetData>
      <sheetData sheetId="14105">
        <row r="7">
          <cell r="AI7">
            <v>10000</v>
          </cell>
        </row>
      </sheetData>
      <sheetData sheetId="14106">
        <row r="7">
          <cell r="AI7">
            <v>10000</v>
          </cell>
        </row>
      </sheetData>
      <sheetData sheetId="14107">
        <row r="7">
          <cell r="AI7">
            <v>10000</v>
          </cell>
        </row>
      </sheetData>
      <sheetData sheetId="14108">
        <row r="7">
          <cell r="AI7">
            <v>10000</v>
          </cell>
        </row>
      </sheetData>
      <sheetData sheetId="14109">
        <row r="7">
          <cell r="AI7">
            <v>10000</v>
          </cell>
        </row>
      </sheetData>
      <sheetData sheetId="14110">
        <row r="7">
          <cell r="AI7">
            <v>10000</v>
          </cell>
        </row>
      </sheetData>
      <sheetData sheetId="14111">
        <row r="7">
          <cell r="AI7">
            <v>10000</v>
          </cell>
        </row>
      </sheetData>
      <sheetData sheetId="14112">
        <row r="7">
          <cell r="AI7">
            <v>10000</v>
          </cell>
        </row>
      </sheetData>
      <sheetData sheetId="14113">
        <row r="7">
          <cell r="AI7">
            <v>10000</v>
          </cell>
        </row>
      </sheetData>
      <sheetData sheetId="14114">
        <row r="7">
          <cell r="AI7">
            <v>10000</v>
          </cell>
        </row>
      </sheetData>
      <sheetData sheetId="14115">
        <row r="7">
          <cell r="AI7">
            <v>10000</v>
          </cell>
        </row>
      </sheetData>
      <sheetData sheetId="14116">
        <row r="7">
          <cell r="AI7">
            <v>10000</v>
          </cell>
        </row>
      </sheetData>
      <sheetData sheetId="14117">
        <row r="7">
          <cell r="AI7">
            <v>10000</v>
          </cell>
        </row>
      </sheetData>
      <sheetData sheetId="14118">
        <row r="7">
          <cell r="AI7">
            <v>10000</v>
          </cell>
        </row>
      </sheetData>
      <sheetData sheetId="14119">
        <row r="7">
          <cell r="AI7">
            <v>10000</v>
          </cell>
        </row>
      </sheetData>
      <sheetData sheetId="14120">
        <row r="7">
          <cell r="AI7">
            <v>10000</v>
          </cell>
        </row>
      </sheetData>
      <sheetData sheetId="14121">
        <row r="7">
          <cell r="AI7">
            <v>10000</v>
          </cell>
        </row>
      </sheetData>
      <sheetData sheetId="14122">
        <row r="7">
          <cell r="AI7">
            <v>10000</v>
          </cell>
        </row>
      </sheetData>
      <sheetData sheetId="14123">
        <row r="7">
          <cell r="AI7">
            <v>10000</v>
          </cell>
        </row>
      </sheetData>
      <sheetData sheetId="14124">
        <row r="7">
          <cell r="AI7">
            <v>10000</v>
          </cell>
        </row>
      </sheetData>
      <sheetData sheetId="14125">
        <row r="7">
          <cell r="AI7">
            <v>10000</v>
          </cell>
        </row>
      </sheetData>
      <sheetData sheetId="14126">
        <row r="7">
          <cell r="AI7">
            <v>10000</v>
          </cell>
        </row>
      </sheetData>
      <sheetData sheetId="14127">
        <row r="7">
          <cell r="AI7">
            <v>10000</v>
          </cell>
        </row>
      </sheetData>
      <sheetData sheetId="14128">
        <row r="7">
          <cell r="AI7">
            <v>10000</v>
          </cell>
        </row>
      </sheetData>
      <sheetData sheetId="14129">
        <row r="7">
          <cell r="AI7">
            <v>10000</v>
          </cell>
        </row>
      </sheetData>
      <sheetData sheetId="14130">
        <row r="7">
          <cell r="AI7">
            <v>10000</v>
          </cell>
        </row>
      </sheetData>
      <sheetData sheetId="14131">
        <row r="7">
          <cell r="AI7">
            <v>10000</v>
          </cell>
        </row>
      </sheetData>
      <sheetData sheetId="14132">
        <row r="7">
          <cell r="AI7">
            <v>10000</v>
          </cell>
        </row>
      </sheetData>
      <sheetData sheetId="14133">
        <row r="7">
          <cell r="AI7">
            <v>10000</v>
          </cell>
        </row>
      </sheetData>
      <sheetData sheetId="14134">
        <row r="7">
          <cell r="AI7">
            <v>10000</v>
          </cell>
        </row>
      </sheetData>
      <sheetData sheetId="14135">
        <row r="7">
          <cell r="AI7">
            <v>10000</v>
          </cell>
        </row>
      </sheetData>
      <sheetData sheetId="14136">
        <row r="7">
          <cell r="AI7">
            <v>10000</v>
          </cell>
        </row>
      </sheetData>
      <sheetData sheetId="14137">
        <row r="7">
          <cell r="AI7">
            <v>10000</v>
          </cell>
        </row>
      </sheetData>
      <sheetData sheetId="14138">
        <row r="7">
          <cell r="AI7">
            <v>10000</v>
          </cell>
        </row>
      </sheetData>
      <sheetData sheetId="14139">
        <row r="7">
          <cell r="AI7">
            <v>10000</v>
          </cell>
        </row>
      </sheetData>
      <sheetData sheetId="14140">
        <row r="7">
          <cell r="AI7">
            <v>10000</v>
          </cell>
        </row>
      </sheetData>
      <sheetData sheetId="14141">
        <row r="7">
          <cell r="AI7">
            <v>10000</v>
          </cell>
        </row>
      </sheetData>
      <sheetData sheetId="14142">
        <row r="7">
          <cell r="AI7">
            <v>10000</v>
          </cell>
        </row>
      </sheetData>
      <sheetData sheetId="14143">
        <row r="7">
          <cell r="AI7">
            <v>10000</v>
          </cell>
        </row>
      </sheetData>
      <sheetData sheetId="14144">
        <row r="7">
          <cell r="AI7">
            <v>10000</v>
          </cell>
        </row>
      </sheetData>
      <sheetData sheetId="14145">
        <row r="7">
          <cell r="AI7">
            <v>10000</v>
          </cell>
        </row>
      </sheetData>
      <sheetData sheetId="14146">
        <row r="7">
          <cell r="AI7">
            <v>10000</v>
          </cell>
        </row>
      </sheetData>
      <sheetData sheetId="14147">
        <row r="7">
          <cell r="AI7">
            <v>10000</v>
          </cell>
        </row>
      </sheetData>
      <sheetData sheetId="14148">
        <row r="7">
          <cell r="AI7">
            <v>10000</v>
          </cell>
        </row>
      </sheetData>
      <sheetData sheetId="14149">
        <row r="7">
          <cell r="AI7">
            <v>10000</v>
          </cell>
        </row>
      </sheetData>
      <sheetData sheetId="14150">
        <row r="7">
          <cell r="AI7">
            <v>10000</v>
          </cell>
        </row>
      </sheetData>
      <sheetData sheetId="14151">
        <row r="7">
          <cell r="AI7">
            <v>10000</v>
          </cell>
        </row>
      </sheetData>
      <sheetData sheetId="14152">
        <row r="7">
          <cell r="AI7">
            <v>10000</v>
          </cell>
        </row>
      </sheetData>
      <sheetData sheetId="14153">
        <row r="7">
          <cell r="AI7">
            <v>10000</v>
          </cell>
        </row>
      </sheetData>
      <sheetData sheetId="14154">
        <row r="7">
          <cell r="AI7">
            <v>10000</v>
          </cell>
        </row>
      </sheetData>
      <sheetData sheetId="14155">
        <row r="7">
          <cell r="AI7">
            <v>10000</v>
          </cell>
        </row>
      </sheetData>
      <sheetData sheetId="14156">
        <row r="7">
          <cell r="AI7">
            <v>10000</v>
          </cell>
        </row>
      </sheetData>
      <sheetData sheetId="14157">
        <row r="7">
          <cell r="AI7">
            <v>10000</v>
          </cell>
        </row>
      </sheetData>
      <sheetData sheetId="14158">
        <row r="7">
          <cell r="AI7">
            <v>10000</v>
          </cell>
        </row>
      </sheetData>
      <sheetData sheetId="14159">
        <row r="7">
          <cell r="AI7">
            <v>10000</v>
          </cell>
        </row>
      </sheetData>
      <sheetData sheetId="14160">
        <row r="7">
          <cell r="AI7">
            <v>10000</v>
          </cell>
        </row>
      </sheetData>
      <sheetData sheetId="14161">
        <row r="7">
          <cell r="AI7">
            <v>10000</v>
          </cell>
        </row>
      </sheetData>
      <sheetData sheetId="14162">
        <row r="7">
          <cell r="AI7">
            <v>10000</v>
          </cell>
        </row>
      </sheetData>
      <sheetData sheetId="14163">
        <row r="7">
          <cell r="AI7">
            <v>10000</v>
          </cell>
        </row>
      </sheetData>
      <sheetData sheetId="14164">
        <row r="7">
          <cell r="AI7">
            <v>10000</v>
          </cell>
        </row>
      </sheetData>
      <sheetData sheetId="14165">
        <row r="7">
          <cell r="AI7">
            <v>10000</v>
          </cell>
        </row>
      </sheetData>
      <sheetData sheetId="14166">
        <row r="7">
          <cell r="AI7">
            <v>10000</v>
          </cell>
        </row>
      </sheetData>
      <sheetData sheetId="14167">
        <row r="7">
          <cell r="AI7">
            <v>10000</v>
          </cell>
        </row>
      </sheetData>
      <sheetData sheetId="14168">
        <row r="7">
          <cell r="AI7">
            <v>10000</v>
          </cell>
        </row>
      </sheetData>
      <sheetData sheetId="14169">
        <row r="7">
          <cell r="AI7">
            <v>10000</v>
          </cell>
        </row>
      </sheetData>
      <sheetData sheetId="14170">
        <row r="7">
          <cell r="AI7">
            <v>10000</v>
          </cell>
        </row>
      </sheetData>
      <sheetData sheetId="14171">
        <row r="7">
          <cell r="AI7">
            <v>10000</v>
          </cell>
        </row>
      </sheetData>
      <sheetData sheetId="14172">
        <row r="7">
          <cell r="AI7">
            <v>10000</v>
          </cell>
        </row>
      </sheetData>
      <sheetData sheetId="14173">
        <row r="7">
          <cell r="AI7">
            <v>10000</v>
          </cell>
        </row>
      </sheetData>
      <sheetData sheetId="14174">
        <row r="7">
          <cell r="AI7">
            <v>10000</v>
          </cell>
        </row>
      </sheetData>
      <sheetData sheetId="14175">
        <row r="7">
          <cell r="AI7">
            <v>10000</v>
          </cell>
        </row>
      </sheetData>
      <sheetData sheetId="14176">
        <row r="7">
          <cell r="AI7">
            <v>10000</v>
          </cell>
        </row>
      </sheetData>
      <sheetData sheetId="14177">
        <row r="7">
          <cell r="AI7">
            <v>10000</v>
          </cell>
        </row>
      </sheetData>
      <sheetData sheetId="14178">
        <row r="7">
          <cell r="AI7">
            <v>10000</v>
          </cell>
        </row>
      </sheetData>
      <sheetData sheetId="14179">
        <row r="7">
          <cell r="AI7">
            <v>10000</v>
          </cell>
        </row>
      </sheetData>
      <sheetData sheetId="14180">
        <row r="7">
          <cell r="AI7">
            <v>10000</v>
          </cell>
        </row>
      </sheetData>
      <sheetData sheetId="14181">
        <row r="7">
          <cell r="AI7">
            <v>10000</v>
          </cell>
        </row>
      </sheetData>
      <sheetData sheetId="14182">
        <row r="7">
          <cell r="AI7">
            <v>10000</v>
          </cell>
        </row>
      </sheetData>
      <sheetData sheetId="14183">
        <row r="7">
          <cell r="AI7">
            <v>10000</v>
          </cell>
        </row>
      </sheetData>
      <sheetData sheetId="14184">
        <row r="7">
          <cell r="AI7">
            <v>10000</v>
          </cell>
        </row>
      </sheetData>
      <sheetData sheetId="14185">
        <row r="7">
          <cell r="AI7">
            <v>10000</v>
          </cell>
        </row>
      </sheetData>
      <sheetData sheetId="14186">
        <row r="7">
          <cell r="AI7">
            <v>10000</v>
          </cell>
        </row>
      </sheetData>
      <sheetData sheetId="14187">
        <row r="7">
          <cell r="AI7">
            <v>10000</v>
          </cell>
        </row>
      </sheetData>
      <sheetData sheetId="14188">
        <row r="7">
          <cell r="AI7">
            <v>10000</v>
          </cell>
        </row>
      </sheetData>
      <sheetData sheetId="14189">
        <row r="7">
          <cell r="AI7">
            <v>10000</v>
          </cell>
        </row>
      </sheetData>
      <sheetData sheetId="14190">
        <row r="7">
          <cell r="AI7">
            <v>10000</v>
          </cell>
        </row>
      </sheetData>
      <sheetData sheetId="14191">
        <row r="7">
          <cell r="AI7">
            <v>10000</v>
          </cell>
        </row>
      </sheetData>
      <sheetData sheetId="14192">
        <row r="7">
          <cell r="AI7">
            <v>10000</v>
          </cell>
        </row>
      </sheetData>
      <sheetData sheetId="14193">
        <row r="7">
          <cell r="AI7">
            <v>10000</v>
          </cell>
        </row>
      </sheetData>
      <sheetData sheetId="14194">
        <row r="7">
          <cell r="AI7">
            <v>10000</v>
          </cell>
        </row>
      </sheetData>
      <sheetData sheetId="14195">
        <row r="7">
          <cell r="AI7">
            <v>10000</v>
          </cell>
        </row>
      </sheetData>
      <sheetData sheetId="14196">
        <row r="7">
          <cell r="AI7">
            <v>10000</v>
          </cell>
        </row>
      </sheetData>
      <sheetData sheetId="14197">
        <row r="7">
          <cell r="AI7">
            <v>10000</v>
          </cell>
        </row>
      </sheetData>
      <sheetData sheetId="14198">
        <row r="7">
          <cell r="AI7">
            <v>10000</v>
          </cell>
        </row>
      </sheetData>
      <sheetData sheetId="14199">
        <row r="7">
          <cell r="AI7">
            <v>10000</v>
          </cell>
        </row>
      </sheetData>
      <sheetData sheetId="14200">
        <row r="7">
          <cell r="AI7">
            <v>10000</v>
          </cell>
        </row>
      </sheetData>
      <sheetData sheetId="14201">
        <row r="7">
          <cell r="AI7">
            <v>10000</v>
          </cell>
        </row>
      </sheetData>
      <sheetData sheetId="14202">
        <row r="7">
          <cell r="AI7">
            <v>10000</v>
          </cell>
        </row>
      </sheetData>
      <sheetData sheetId="14203">
        <row r="7">
          <cell r="AI7">
            <v>10000</v>
          </cell>
        </row>
      </sheetData>
      <sheetData sheetId="14204">
        <row r="7">
          <cell r="AI7">
            <v>10000</v>
          </cell>
        </row>
      </sheetData>
      <sheetData sheetId="14205">
        <row r="7">
          <cell r="AI7">
            <v>10000</v>
          </cell>
        </row>
      </sheetData>
      <sheetData sheetId="14206">
        <row r="7">
          <cell r="AI7">
            <v>10000</v>
          </cell>
        </row>
      </sheetData>
      <sheetData sheetId="14207">
        <row r="7">
          <cell r="AI7">
            <v>10000</v>
          </cell>
        </row>
      </sheetData>
      <sheetData sheetId="14208">
        <row r="7">
          <cell r="AI7">
            <v>10000</v>
          </cell>
        </row>
      </sheetData>
      <sheetData sheetId="14209">
        <row r="7">
          <cell r="AI7">
            <v>10000</v>
          </cell>
        </row>
      </sheetData>
      <sheetData sheetId="14210">
        <row r="7">
          <cell r="AI7">
            <v>10000</v>
          </cell>
        </row>
      </sheetData>
      <sheetData sheetId="14211">
        <row r="7">
          <cell r="AI7">
            <v>10000</v>
          </cell>
        </row>
      </sheetData>
      <sheetData sheetId="14212">
        <row r="7">
          <cell r="AI7">
            <v>10000</v>
          </cell>
        </row>
      </sheetData>
      <sheetData sheetId="14213">
        <row r="7">
          <cell r="AI7">
            <v>10000</v>
          </cell>
        </row>
      </sheetData>
      <sheetData sheetId="14214">
        <row r="7">
          <cell r="AI7">
            <v>10000</v>
          </cell>
        </row>
      </sheetData>
      <sheetData sheetId="14215">
        <row r="7">
          <cell r="AI7">
            <v>10000</v>
          </cell>
        </row>
      </sheetData>
      <sheetData sheetId="14216">
        <row r="7">
          <cell r="AI7">
            <v>10000</v>
          </cell>
        </row>
      </sheetData>
      <sheetData sheetId="14217">
        <row r="7">
          <cell r="AI7">
            <v>10000</v>
          </cell>
        </row>
      </sheetData>
      <sheetData sheetId="14218">
        <row r="7">
          <cell r="AI7">
            <v>10000</v>
          </cell>
        </row>
      </sheetData>
      <sheetData sheetId="14219">
        <row r="7">
          <cell r="AI7">
            <v>10000</v>
          </cell>
        </row>
      </sheetData>
      <sheetData sheetId="14220">
        <row r="7">
          <cell r="AI7">
            <v>10000</v>
          </cell>
        </row>
      </sheetData>
      <sheetData sheetId="14221">
        <row r="7">
          <cell r="AI7">
            <v>10000</v>
          </cell>
        </row>
      </sheetData>
      <sheetData sheetId="14222">
        <row r="7">
          <cell r="AI7">
            <v>10000</v>
          </cell>
        </row>
      </sheetData>
      <sheetData sheetId="14223">
        <row r="7">
          <cell r="AI7">
            <v>10000</v>
          </cell>
        </row>
      </sheetData>
      <sheetData sheetId="14224">
        <row r="7">
          <cell r="AI7">
            <v>10000</v>
          </cell>
        </row>
      </sheetData>
      <sheetData sheetId="14225">
        <row r="7">
          <cell r="AI7">
            <v>10000</v>
          </cell>
        </row>
      </sheetData>
      <sheetData sheetId="14226">
        <row r="7">
          <cell r="AI7">
            <v>10000</v>
          </cell>
        </row>
      </sheetData>
      <sheetData sheetId="14227">
        <row r="7">
          <cell r="AI7">
            <v>10000</v>
          </cell>
        </row>
      </sheetData>
      <sheetData sheetId="14228">
        <row r="7">
          <cell r="AI7">
            <v>10000</v>
          </cell>
        </row>
      </sheetData>
      <sheetData sheetId="14229">
        <row r="7">
          <cell r="AI7">
            <v>10000</v>
          </cell>
        </row>
      </sheetData>
      <sheetData sheetId="14230">
        <row r="7">
          <cell r="AI7">
            <v>10000</v>
          </cell>
        </row>
      </sheetData>
      <sheetData sheetId="14231">
        <row r="7">
          <cell r="AI7">
            <v>10000</v>
          </cell>
        </row>
      </sheetData>
      <sheetData sheetId="14232">
        <row r="7">
          <cell r="AI7">
            <v>10000</v>
          </cell>
        </row>
      </sheetData>
      <sheetData sheetId="14233">
        <row r="7">
          <cell r="AI7">
            <v>10000</v>
          </cell>
        </row>
      </sheetData>
      <sheetData sheetId="14234">
        <row r="7">
          <cell r="AI7">
            <v>10000</v>
          </cell>
        </row>
      </sheetData>
      <sheetData sheetId="14235">
        <row r="7">
          <cell r="AI7">
            <v>10000</v>
          </cell>
        </row>
      </sheetData>
      <sheetData sheetId="14236">
        <row r="7">
          <cell r="AI7">
            <v>10000</v>
          </cell>
        </row>
      </sheetData>
      <sheetData sheetId="14237">
        <row r="7">
          <cell r="AI7">
            <v>10000</v>
          </cell>
        </row>
      </sheetData>
      <sheetData sheetId="14238">
        <row r="7">
          <cell r="AI7">
            <v>10000</v>
          </cell>
        </row>
      </sheetData>
      <sheetData sheetId="14239">
        <row r="7">
          <cell r="AI7">
            <v>10000</v>
          </cell>
        </row>
      </sheetData>
      <sheetData sheetId="14240">
        <row r="7">
          <cell r="AI7">
            <v>10000</v>
          </cell>
        </row>
      </sheetData>
      <sheetData sheetId="14241">
        <row r="7">
          <cell r="AI7">
            <v>10000</v>
          </cell>
        </row>
      </sheetData>
      <sheetData sheetId="14242">
        <row r="7">
          <cell r="AI7">
            <v>10000</v>
          </cell>
        </row>
      </sheetData>
      <sheetData sheetId="14243">
        <row r="7">
          <cell r="AI7">
            <v>10000</v>
          </cell>
        </row>
      </sheetData>
      <sheetData sheetId="14244">
        <row r="7">
          <cell r="AI7">
            <v>10000</v>
          </cell>
        </row>
      </sheetData>
      <sheetData sheetId="14245">
        <row r="7">
          <cell r="AI7">
            <v>10000</v>
          </cell>
        </row>
      </sheetData>
      <sheetData sheetId="14246">
        <row r="7">
          <cell r="AI7">
            <v>10000</v>
          </cell>
        </row>
      </sheetData>
      <sheetData sheetId="14247">
        <row r="7">
          <cell r="AI7">
            <v>10000</v>
          </cell>
        </row>
      </sheetData>
      <sheetData sheetId="14248">
        <row r="7">
          <cell r="AI7">
            <v>10000</v>
          </cell>
        </row>
      </sheetData>
      <sheetData sheetId="14249">
        <row r="7">
          <cell r="AI7">
            <v>10000</v>
          </cell>
        </row>
      </sheetData>
      <sheetData sheetId="14250">
        <row r="7">
          <cell r="AI7">
            <v>10000</v>
          </cell>
        </row>
      </sheetData>
      <sheetData sheetId="14251">
        <row r="7">
          <cell r="AI7">
            <v>10000</v>
          </cell>
        </row>
      </sheetData>
      <sheetData sheetId="14252">
        <row r="7">
          <cell r="AI7">
            <v>10000</v>
          </cell>
        </row>
      </sheetData>
      <sheetData sheetId="14253">
        <row r="7">
          <cell r="AI7">
            <v>10000</v>
          </cell>
        </row>
      </sheetData>
      <sheetData sheetId="14254">
        <row r="7">
          <cell r="AI7">
            <v>10000</v>
          </cell>
        </row>
      </sheetData>
      <sheetData sheetId="14255">
        <row r="7">
          <cell r="AI7">
            <v>10000</v>
          </cell>
        </row>
      </sheetData>
      <sheetData sheetId="14256">
        <row r="7">
          <cell r="AI7">
            <v>10000</v>
          </cell>
        </row>
      </sheetData>
      <sheetData sheetId="14257">
        <row r="7">
          <cell r="AI7">
            <v>10000</v>
          </cell>
        </row>
      </sheetData>
      <sheetData sheetId="14258">
        <row r="7">
          <cell r="AI7">
            <v>10000</v>
          </cell>
        </row>
      </sheetData>
      <sheetData sheetId="14259">
        <row r="7">
          <cell r="AI7">
            <v>10000</v>
          </cell>
        </row>
      </sheetData>
      <sheetData sheetId="14260">
        <row r="7">
          <cell r="AI7">
            <v>10000</v>
          </cell>
        </row>
      </sheetData>
      <sheetData sheetId="14261">
        <row r="7">
          <cell r="AI7">
            <v>10000</v>
          </cell>
        </row>
      </sheetData>
      <sheetData sheetId="14262">
        <row r="7">
          <cell r="AI7">
            <v>10000</v>
          </cell>
        </row>
      </sheetData>
      <sheetData sheetId="14263">
        <row r="7">
          <cell r="AI7">
            <v>10000</v>
          </cell>
        </row>
      </sheetData>
      <sheetData sheetId="14264">
        <row r="7">
          <cell r="AI7">
            <v>10000</v>
          </cell>
        </row>
      </sheetData>
      <sheetData sheetId="14265">
        <row r="7">
          <cell r="AI7">
            <v>10000</v>
          </cell>
        </row>
      </sheetData>
      <sheetData sheetId="14266">
        <row r="7">
          <cell r="AI7">
            <v>10000</v>
          </cell>
        </row>
      </sheetData>
      <sheetData sheetId="14267">
        <row r="7">
          <cell r="AI7">
            <v>10000</v>
          </cell>
        </row>
      </sheetData>
      <sheetData sheetId="14268">
        <row r="7">
          <cell r="AI7">
            <v>10000</v>
          </cell>
        </row>
      </sheetData>
      <sheetData sheetId="14269">
        <row r="7">
          <cell r="AI7">
            <v>10000</v>
          </cell>
        </row>
      </sheetData>
      <sheetData sheetId="14270">
        <row r="7">
          <cell r="AI7">
            <v>10000</v>
          </cell>
        </row>
      </sheetData>
      <sheetData sheetId="14271">
        <row r="7">
          <cell r="AI7">
            <v>10000</v>
          </cell>
        </row>
      </sheetData>
      <sheetData sheetId="14272">
        <row r="7">
          <cell r="AI7">
            <v>10000</v>
          </cell>
        </row>
      </sheetData>
      <sheetData sheetId="14273">
        <row r="7">
          <cell r="AI7">
            <v>10000</v>
          </cell>
        </row>
      </sheetData>
      <sheetData sheetId="14274">
        <row r="7">
          <cell r="AI7">
            <v>10000</v>
          </cell>
        </row>
      </sheetData>
      <sheetData sheetId="14275">
        <row r="7">
          <cell r="AI7">
            <v>10000</v>
          </cell>
        </row>
      </sheetData>
      <sheetData sheetId="14276">
        <row r="7">
          <cell r="AI7">
            <v>10000</v>
          </cell>
        </row>
      </sheetData>
      <sheetData sheetId="14277">
        <row r="7">
          <cell r="AI7">
            <v>10000</v>
          </cell>
        </row>
      </sheetData>
      <sheetData sheetId="14278">
        <row r="7">
          <cell r="AI7">
            <v>10000</v>
          </cell>
        </row>
      </sheetData>
      <sheetData sheetId="14279">
        <row r="7">
          <cell r="AI7">
            <v>10000</v>
          </cell>
        </row>
      </sheetData>
      <sheetData sheetId="14280">
        <row r="7">
          <cell r="AI7">
            <v>10000</v>
          </cell>
        </row>
      </sheetData>
      <sheetData sheetId="14281">
        <row r="7">
          <cell r="AI7">
            <v>10000</v>
          </cell>
        </row>
      </sheetData>
      <sheetData sheetId="14282">
        <row r="7">
          <cell r="AI7">
            <v>10000</v>
          </cell>
        </row>
      </sheetData>
      <sheetData sheetId="14283">
        <row r="7">
          <cell r="AI7">
            <v>10000</v>
          </cell>
        </row>
      </sheetData>
      <sheetData sheetId="14284">
        <row r="7">
          <cell r="AI7">
            <v>10000</v>
          </cell>
        </row>
      </sheetData>
      <sheetData sheetId="14285">
        <row r="7">
          <cell r="AI7">
            <v>10000</v>
          </cell>
        </row>
      </sheetData>
      <sheetData sheetId="14286">
        <row r="7">
          <cell r="AI7">
            <v>10000</v>
          </cell>
        </row>
      </sheetData>
      <sheetData sheetId="14287">
        <row r="7">
          <cell r="AI7">
            <v>10000</v>
          </cell>
        </row>
      </sheetData>
      <sheetData sheetId="14288">
        <row r="7">
          <cell r="AI7">
            <v>10000</v>
          </cell>
        </row>
      </sheetData>
      <sheetData sheetId="14289">
        <row r="7">
          <cell r="AI7">
            <v>10000</v>
          </cell>
        </row>
      </sheetData>
      <sheetData sheetId="14290">
        <row r="7">
          <cell r="AI7">
            <v>10000</v>
          </cell>
        </row>
      </sheetData>
      <sheetData sheetId="14291">
        <row r="7">
          <cell r="AI7">
            <v>10000</v>
          </cell>
        </row>
      </sheetData>
      <sheetData sheetId="14292">
        <row r="7">
          <cell r="AI7">
            <v>10000</v>
          </cell>
        </row>
      </sheetData>
      <sheetData sheetId="14293">
        <row r="7">
          <cell r="AI7">
            <v>10000</v>
          </cell>
        </row>
      </sheetData>
      <sheetData sheetId="14294">
        <row r="7">
          <cell r="AI7">
            <v>10000</v>
          </cell>
        </row>
      </sheetData>
      <sheetData sheetId="14295">
        <row r="7">
          <cell r="AI7">
            <v>10000</v>
          </cell>
        </row>
      </sheetData>
      <sheetData sheetId="14296">
        <row r="7">
          <cell r="AI7">
            <v>10000</v>
          </cell>
        </row>
      </sheetData>
      <sheetData sheetId="14297">
        <row r="7">
          <cell r="AI7">
            <v>10000</v>
          </cell>
        </row>
      </sheetData>
      <sheetData sheetId="14298">
        <row r="7">
          <cell r="AI7">
            <v>10000</v>
          </cell>
        </row>
      </sheetData>
      <sheetData sheetId="14299">
        <row r="7">
          <cell r="AI7">
            <v>10000</v>
          </cell>
        </row>
      </sheetData>
      <sheetData sheetId="14300">
        <row r="7">
          <cell r="AI7">
            <v>10000</v>
          </cell>
        </row>
      </sheetData>
      <sheetData sheetId="14301">
        <row r="7">
          <cell r="AI7">
            <v>10000</v>
          </cell>
        </row>
      </sheetData>
      <sheetData sheetId="14302">
        <row r="7">
          <cell r="AI7">
            <v>10000</v>
          </cell>
        </row>
      </sheetData>
      <sheetData sheetId="14303">
        <row r="7">
          <cell r="AI7">
            <v>10000</v>
          </cell>
        </row>
      </sheetData>
      <sheetData sheetId="14304">
        <row r="7">
          <cell r="AI7">
            <v>10000</v>
          </cell>
        </row>
      </sheetData>
      <sheetData sheetId="14305">
        <row r="7">
          <cell r="AI7">
            <v>10000</v>
          </cell>
        </row>
      </sheetData>
      <sheetData sheetId="14306">
        <row r="7">
          <cell r="AI7">
            <v>10000</v>
          </cell>
        </row>
      </sheetData>
      <sheetData sheetId="14307">
        <row r="7">
          <cell r="AI7">
            <v>10000</v>
          </cell>
        </row>
      </sheetData>
      <sheetData sheetId="14308">
        <row r="7">
          <cell r="AI7">
            <v>10000</v>
          </cell>
        </row>
      </sheetData>
      <sheetData sheetId="14309">
        <row r="7">
          <cell r="AI7">
            <v>10000</v>
          </cell>
        </row>
      </sheetData>
      <sheetData sheetId="14310">
        <row r="7">
          <cell r="AI7">
            <v>10000</v>
          </cell>
        </row>
      </sheetData>
      <sheetData sheetId="14311">
        <row r="7">
          <cell r="AI7">
            <v>10000</v>
          </cell>
        </row>
      </sheetData>
      <sheetData sheetId="14312">
        <row r="7">
          <cell r="AI7">
            <v>10000</v>
          </cell>
        </row>
      </sheetData>
      <sheetData sheetId="14313">
        <row r="7">
          <cell r="AI7">
            <v>10000</v>
          </cell>
        </row>
      </sheetData>
      <sheetData sheetId="14314">
        <row r="7">
          <cell r="AI7">
            <v>10000</v>
          </cell>
        </row>
      </sheetData>
      <sheetData sheetId="14315">
        <row r="7">
          <cell r="AI7">
            <v>10000</v>
          </cell>
        </row>
      </sheetData>
      <sheetData sheetId="14316">
        <row r="7">
          <cell r="AI7">
            <v>10000</v>
          </cell>
        </row>
      </sheetData>
      <sheetData sheetId="14317">
        <row r="7">
          <cell r="AI7">
            <v>10000</v>
          </cell>
        </row>
      </sheetData>
      <sheetData sheetId="14318">
        <row r="7">
          <cell r="AI7">
            <v>10000</v>
          </cell>
        </row>
      </sheetData>
      <sheetData sheetId="14319">
        <row r="7">
          <cell r="AI7">
            <v>10000</v>
          </cell>
        </row>
      </sheetData>
      <sheetData sheetId="14320">
        <row r="7">
          <cell r="AI7">
            <v>10000</v>
          </cell>
        </row>
      </sheetData>
      <sheetData sheetId="14321">
        <row r="7">
          <cell r="AI7">
            <v>10000</v>
          </cell>
        </row>
      </sheetData>
      <sheetData sheetId="14322">
        <row r="7">
          <cell r="AI7">
            <v>10000</v>
          </cell>
        </row>
      </sheetData>
      <sheetData sheetId="14323">
        <row r="7">
          <cell r="AI7">
            <v>10000</v>
          </cell>
        </row>
      </sheetData>
      <sheetData sheetId="14324">
        <row r="7">
          <cell r="AI7">
            <v>10000</v>
          </cell>
        </row>
      </sheetData>
      <sheetData sheetId="14325">
        <row r="7">
          <cell r="AI7">
            <v>10000</v>
          </cell>
        </row>
      </sheetData>
      <sheetData sheetId="14326">
        <row r="7">
          <cell r="AI7">
            <v>10000</v>
          </cell>
        </row>
      </sheetData>
      <sheetData sheetId="14327">
        <row r="7">
          <cell r="AI7">
            <v>10000</v>
          </cell>
        </row>
      </sheetData>
      <sheetData sheetId="14328">
        <row r="7">
          <cell r="AI7">
            <v>10000</v>
          </cell>
        </row>
      </sheetData>
      <sheetData sheetId="14329">
        <row r="7">
          <cell r="AI7">
            <v>10000</v>
          </cell>
        </row>
      </sheetData>
      <sheetData sheetId="14330">
        <row r="7">
          <cell r="AI7">
            <v>10000</v>
          </cell>
        </row>
      </sheetData>
      <sheetData sheetId="14331">
        <row r="7">
          <cell r="AI7">
            <v>10000</v>
          </cell>
        </row>
      </sheetData>
      <sheetData sheetId="14332">
        <row r="7">
          <cell r="AI7">
            <v>10000</v>
          </cell>
        </row>
      </sheetData>
      <sheetData sheetId="14333">
        <row r="7">
          <cell r="AI7">
            <v>10000</v>
          </cell>
        </row>
      </sheetData>
      <sheetData sheetId="14334">
        <row r="7">
          <cell r="AI7">
            <v>10000</v>
          </cell>
        </row>
      </sheetData>
      <sheetData sheetId="14335">
        <row r="7">
          <cell r="AI7">
            <v>10000</v>
          </cell>
        </row>
      </sheetData>
      <sheetData sheetId="14336">
        <row r="7">
          <cell r="AI7">
            <v>10000</v>
          </cell>
        </row>
      </sheetData>
      <sheetData sheetId="14337">
        <row r="7">
          <cell r="AI7">
            <v>10000</v>
          </cell>
        </row>
      </sheetData>
      <sheetData sheetId="14338">
        <row r="7">
          <cell r="AI7">
            <v>10000</v>
          </cell>
        </row>
      </sheetData>
      <sheetData sheetId="14339">
        <row r="7">
          <cell r="AI7">
            <v>10000</v>
          </cell>
        </row>
      </sheetData>
      <sheetData sheetId="14340">
        <row r="7">
          <cell r="AI7">
            <v>10000</v>
          </cell>
        </row>
      </sheetData>
      <sheetData sheetId="14341">
        <row r="7">
          <cell r="AI7">
            <v>10000</v>
          </cell>
        </row>
      </sheetData>
      <sheetData sheetId="14342">
        <row r="7">
          <cell r="AI7">
            <v>10000</v>
          </cell>
        </row>
      </sheetData>
      <sheetData sheetId="14343">
        <row r="7">
          <cell r="AI7">
            <v>10000</v>
          </cell>
        </row>
      </sheetData>
      <sheetData sheetId="14344">
        <row r="7">
          <cell r="AI7">
            <v>10000</v>
          </cell>
        </row>
      </sheetData>
      <sheetData sheetId="14345">
        <row r="7">
          <cell r="AI7">
            <v>10000</v>
          </cell>
        </row>
      </sheetData>
      <sheetData sheetId="14346">
        <row r="7">
          <cell r="AI7">
            <v>10000</v>
          </cell>
        </row>
      </sheetData>
      <sheetData sheetId="14347">
        <row r="7">
          <cell r="AI7">
            <v>10000</v>
          </cell>
        </row>
      </sheetData>
      <sheetData sheetId="14348">
        <row r="7">
          <cell r="AI7">
            <v>10000</v>
          </cell>
        </row>
      </sheetData>
      <sheetData sheetId="14349">
        <row r="7">
          <cell r="AI7">
            <v>10000</v>
          </cell>
        </row>
      </sheetData>
      <sheetData sheetId="14350">
        <row r="7">
          <cell r="AI7">
            <v>10000</v>
          </cell>
        </row>
      </sheetData>
      <sheetData sheetId="14351">
        <row r="7">
          <cell r="AI7">
            <v>10000</v>
          </cell>
        </row>
      </sheetData>
      <sheetData sheetId="14352">
        <row r="7">
          <cell r="AI7">
            <v>10000</v>
          </cell>
        </row>
      </sheetData>
      <sheetData sheetId="14353">
        <row r="7">
          <cell r="AI7">
            <v>10000</v>
          </cell>
        </row>
      </sheetData>
      <sheetData sheetId="14354">
        <row r="7">
          <cell r="AI7">
            <v>10000</v>
          </cell>
        </row>
      </sheetData>
      <sheetData sheetId="14355">
        <row r="7">
          <cell r="AI7">
            <v>10000</v>
          </cell>
        </row>
      </sheetData>
      <sheetData sheetId="14356">
        <row r="7">
          <cell r="AI7">
            <v>10000</v>
          </cell>
        </row>
      </sheetData>
      <sheetData sheetId="14357">
        <row r="7">
          <cell r="AI7">
            <v>10000</v>
          </cell>
        </row>
      </sheetData>
      <sheetData sheetId="14358">
        <row r="7">
          <cell r="AI7">
            <v>10000</v>
          </cell>
        </row>
      </sheetData>
      <sheetData sheetId="14359">
        <row r="7">
          <cell r="AI7">
            <v>10000</v>
          </cell>
        </row>
      </sheetData>
      <sheetData sheetId="14360">
        <row r="7">
          <cell r="AI7">
            <v>10000</v>
          </cell>
        </row>
      </sheetData>
      <sheetData sheetId="14361">
        <row r="7">
          <cell r="AI7">
            <v>10000</v>
          </cell>
        </row>
      </sheetData>
      <sheetData sheetId="14362">
        <row r="7">
          <cell r="AI7">
            <v>10000</v>
          </cell>
        </row>
      </sheetData>
      <sheetData sheetId="14363">
        <row r="7">
          <cell r="AI7">
            <v>10000</v>
          </cell>
        </row>
      </sheetData>
      <sheetData sheetId="14364">
        <row r="7">
          <cell r="AI7">
            <v>10000</v>
          </cell>
        </row>
      </sheetData>
      <sheetData sheetId="14365">
        <row r="7">
          <cell r="AI7">
            <v>10000</v>
          </cell>
        </row>
      </sheetData>
      <sheetData sheetId="14366">
        <row r="7">
          <cell r="AI7">
            <v>10000</v>
          </cell>
        </row>
      </sheetData>
      <sheetData sheetId="14367">
        <row r="7">
          <cell r="AI7">
            <v>10000</v>
          </cell>
        </row>
      </sheetData>
      <sheetData sheetId="14368">
        <row r="7">
          <cell r="AI7">
            <v>10000</v>
          </cell>
        </row>
      </sheetData>
      <sheetData sheetId="14369">
        <row r="7">
          <cell r="AI7">
            <v>10000</v>
          </cell>
        </row>
      </sheetData>
      <sheetData sheetId="14370">
        <row r="7">
          <cell r="AI7">
            <v>10000</v>
          </cell>
        </row>
      </sheetData>
      <sheetData sheetId="14371">
        <row r="7">
          <cell r="AI7">
            <v>10000</v>
          </cell>
        </row>
      </sheetData>
      <sheetData sheetId="14372">
        <row r="7">
          <cell r="AI7">
            <v>10000</v>
          </cell>
        </row>
      </sheetData>
      <sheetData sheetId="14373">
        <row r="7">
          <cell r="AI7">
            <v>10000</v>
          </cell>
        </row>
      </sheetData>
      <sheetData sheetId="14374">
        <row r="7">
          <cell r="AI7">
            <v>10000</v>
          </cell>
        </row>
      </sheetData>
      <sheetData sheetId="14375">
        <row r="7">
          <cell r="AI7">
            <v>10000</v>
          </cell>
        </row>
      </sheetData>
      <sheetData sheetId="14376">
        <row r="7">
          <cell r="AI7">
            <v>10000</v>
          </cell>
        </row>
      </sheetData>
      <sheetData sheetId="14377">
        <row r="7">
          <cell r="AI7">
            <v>10000</v>
          </cell>
        </row>
      </sheetData>
      <sheetData sheetId="14378">
        <row r="7">
          <cell r="AI7">
            <v>10000</v>
          </cell>
        </row>
      </sheetData>
      <sheetData sheetId="14379">
        <row r="7">
          <cell r="AI7">
            <v>10000</v>
          </cell>
        </row>
      </sheetData>
      <sheetData sheetId="14380">
        <row r="7">
          <cell r="AI7">
            <v>10000</v>
          </cell>
        </row>
      </sheetData>
      <sheetData sheetId="14381">
        <row r="7">
          <cell r="AI7">
            <v>10000</v>
          </cell>
        </row>
      </sheetData>
      <sheetData sheetId="14382">
        <row r="7">
          <cell r="AI7">
            <v>10000</v>
          </cell>
        </row>
      </sheetData>
      <sheetData sheetId="14383">
        <row r="7">
          <cell r="AI7">
            <v>10000</v>
          </cell>
        </row>
      </sheetData>
      <sheetData sheetId="14384">
        <row r="7">
          <cell r="AI7">
            <v>10000</v>
          </cell>
        </row>
      </sheetData>
      <sheetData sheetId="14385">
        <row r="7">
          <cell r="AI7">
            <v>10000</v>
          </cell>
        </row>
      </sheetData>
      <sheetData sheetId="14386">
        <row r="7">
          <cell r="AI7">
            <v>10000</v>
          </cell>
        </row>
      </sheetData>
      <sheetData sheetId="14387">
        <row r="7">
          <cell r="AI7">
            <v>10000</v>
          </cell>
        </row>
      </sheetData>
      <sheetData sheetId="14388">
        <row r="7">
          <cell r="AI7">
            <v>10000</v>
          </cell>
        </row>
      </sheetData>
      <sheetData sheetId="14389">
        <row r="7">
          <cell r="AI7">
            <v>10000</v>
          </cell>
        </row>
      </sheetData>
      <sheetData sheetId="14390">
        <row r="7">
          <cell r="AI7">
            <v>10000</v>
          </cell>
        </row>
      </sheetData>
      <sheetData sheetId="14391">
        <row r="7">
          <cell r="AI7">
            <v>10000</v>
          </cell>
        </row>
      </sheetData>
      <sheetData sheetId="14392">
        <row r="7">
          <cell r="AI7">
            <v>10000</v>
          </cell>
        </row>
      </sheetData>
      <sheetData sheetId="14393">
        <row r="7">
          <cell r="AI7">
            <v>10000</v>
          </cell>
        </row>
      </sheetData>
      <sheetData sheetId="14394">
        <row r="7">
          <cell r="AI7">
            <v>10000</v>
          </cell>
        </row>
      </sheetData>
      <sheetData sheetId="14395">
        <row r="7">
          <cell r="AI7">
            <v>10000</v>
          </cell>
        </row>
      </sheetData>
      <sheetData sheetId="14396">
        <row r="7">
          <cell r="AI7">
            <v>10000</v>
          </cell>
        </row>
      </sheetData>
      <sheetData sheetId="14397">
        <row r="7">
          <cell r="AI7">
            <v>10000</v>
          </cell>
        </row>
      </sheetData>
      <sheetData sheetId="14398">
        <row r="7">
          <cell r="AI7">
            <v>10000</v>
          </cell>
        </row>
      </sheetData>
      <sheetData sheetId="14399">
        <row r="7">
          <cell r="AI7">
            <v>10000</v>
          </cell>
        </row>
      </sheetData>
      <sheetData sheetId="14400">
        <row r="7">
          <cell r="AI7">
            <v>10000</v>
          </cell>
        </row>
      </sheetData>
      <sheetData sheetId="14401">
        <row r="7">
          <cell r="AI7">
            <v>10000</v>
          </cell>
        </row>
      </sheetData>
      <sheetData sheetId="14402">
        <row r="7">
          <cell r="AI7">
            <v>10000</v>
          </cell>
        </row>
      </sheetData>
      <sheetData sheetId="14403">
        <row r="7">
          <cell r="AI7">
            <v>10000</v>
          </cell>
        </row>
      </sheetData>
      <sheetData sheetId="14404">
        <row r="7">
          <cell r="AI7">
            <v>10000</v>
          </cell>
        </row>
      </sheetData>
      <sheetData sheetId="14405">
        <row r="7">
          <cell r="AI7">
            <v>10000</v>
          </cell>
        </row>
      </sheetData>
      <sheetData sheetId="14406">
        <row r="7">
          <cell r="AI7">
            <v>10000</v>
          </cell>
        </row>
      </sheetData>
      <sheetData sheetId="14407">
        <row r="7">
          <cell r="AI7">
            <v>10000</v>
          </cell>
        </row>
      </sheetData>
      <sheetData sheetId="14408">
        <row r="7">
          <cell r="AI7">
            <v>10000</v>
          </cell>
        </row>
      </sheetData>
      <sheetData sheetId="14409">
        <row r="7">
          <cell r="AI7">
            <v>10000</v>
          </cell>
        </row>
      </sheetData>
      <sheetData sheetId="14410">
        <row r="7">
          <cell r="AI7">
            <v>10000</v>
          </cell>
        </row>
      </sheetData>
      <sheetData sheetId="14411">
        <row r="7">
          <cell r="AI7">
            <v>10000</v>
          </cell>
        </row>
      </sheetData>
      <sheetData sheetId="14412">
        <row r="7">
          <cell r="AI7">
            <v>10000</v>
          </cell>
        </row>
      </sheetData>
      <sheetData sheetId="14413">
        <row r="7">
          <cell r="AI7">
            <v>10000</v>
          </cell>
        </row>
      </sheetData>
      <sheetData sheetId="14414">
        <row r="7">
          <cell r="AI7">
            <v>10000</v>
          </cell>
        </row>
      </sheetData>
      <sheetData sheetId="14415">
        <row r="7">
          <cell r="AI7">
            <v>10000</v>
          </cell>
        </row>
      </sheetData>
      <sheetData sheetId="14416">
        <row r="7">
          <cell r="AI7">
            <v>10000</v>
          </cell>
        </row>
      </sheetData>
      <sheetData sheetId="14417">
        <row r="7">
          <cell r="AI7">
            <v>10000</v>
          </cell>
        </row>
      </sheetData>
      <sheetData sheetId="14418">
        <row r="7">
          <cell r="AI7">
            <v>10000</v>
          </cell>
        </row>
      </sheetData>
      <sheetData sheetId="14419">
        <row r="7">
          <cell r="AI7">
            <v>10000</v>
          </cell>
        </row>
      </sheetData>
      <sheetData sheetId="14420">
        <row r="7">
          <cell r="AI7">
            <v>10000</v>
          </cell>
        </row>
      </sheetData>
      <sheetData sheetId="14421">
        <row r="7">
          <cell r="AI7">
            <v>10000</v>
          </cell>
        </row>
      </sheetData>
      <sheetData sheetId="14422">
        <row r="7">
          <cell r="AI7">
            <v>10000</v>
          </cell>
        </row>
      </sheetData>
      <sheetData sheetId="14423">
        <row r="7">
          <cell r="AI7">
            <v>10000</v>
          </cell>
        </row>
      </sheetData>
      <sheetData sheetId="14424">
        <row r="7">
          <cell r="AI7">
            <v>10000</v>
          </cell>
        </row>
      </sheetData>
      <sheetData sheetId="14425">
        <row r="7">
          <cell r="AI7">
            <v>10000</v>
          </cell>
        </row>
      </sheetData>
      <sheetData sheetId="14426">
        <row r="7">
          <cell r="AI7">
            <v>10000</v>
          </cell>
        </row>
      </sheetData>
      <sheetData sheetId="14427">
        <row r="7">
          <cell r="AI7">
            <v>10000</v>
          </cell>
        </row>
      </sheetData>
      <sheetData sheetId="14428">
        <row r="7">
          <cell r="AI7">
            <v>10000</v>
          </cell>
        </row>
      </sheetData>
      <sheetData sheetId="14429">
        <row r="7">
          <cell r="AI7">
            <v>10000</v>
          </cell>
        </row>
      </sheetData>
      <sheetData sheetId="14430">
        <row r="7">
          <cell r="AI7">
            <v>10000</v>
          </cell>
        </row>
      </sheetData>
      <sheetData sheetId="14431">
        <row r="7">
          <cell r="AI7">
            <v>10000</v>
          </cell>
        </row>
      </sheetData>
      <sheetData sheetId="14432">
        <row r="7">
          <cell r="AI7">
            <v>10000</v>
          </cell>
        </row>
      </sheetData>
      <sheetData sheetId="14433">
        <row r="7">
          <cell r="AI7">
            <v>10000</v>
          </cell>
        </row>
      </sheetData>
      <sheetData sheetId="14434">
        <row r="7">
          <cell r="AI7">
            <v>10000</v>
          </cell>
        </row>
      </sheetData>
      <sheetData sheetId="14435">
        <row r="7">
          <cell r="AI7">
            <v>10000</v>
          </cell>
        </row>
      </sheetData>
      <sheetData sheetId="14436">
        <row r="7">
          <cell r="AI7">
            <v>10000</v>
          </cell>
        </row>
      </sheetData>
      <sheetData sheetId="14437">
        <row r="7">
          <cell r="AI7">
            <v>10000</v>
          </cell>
        </row>
      </sheetData>
      <sheetData sheetId="14438">
        <row r="7">
          <cell r="AI7">
            <v>10000</v>
          </cell>
        </row>
      </sheetData>
      <sheetData sheetId="14439">
        <row r="7">
          <cell r="AI7">
            <v>10000</v>
          </cell>
        </row>
      </sheetData>
      <sheetData sheetId="14440">
        <row r="7">
          <cell r="AI7">
            <v>10000</v>
          </cell>
        </row>
      </sheetData>
      <sheetData sheetId="14441">
        <row r="7">
          <cell r="AI7">
            <v>10000</v>
          </cell>
        </row>
      </sheetData>
      <sheetData sheetId="14442">
        <row r="7">
          <cell r="AI7">
            <v>10000</v>
          </cell>
        </row>
      </sheetData>
      <sheetData sheetId="14443">
        <row r="7">
          <cell r="AI7">
            <v>10000</v>
          </cell>
        </row>
      </sheetData>
      <sheetData sheetId="14444">
        <row r="7">
          <cell r="AI7">
            <v>10000</v>
          </cell>
        </row>
      </sheetData>
      <sheetData sheetId="14445">
        <row r="7">
          <cell r="AI7">
            <v>10000</v>
          </cell>
        </row>
      </sheetData>
      <sheetData sheetId="14446">
        <row r="7">
          <cell r="AI7">
            <v>10000</v>
          </cell>
        </row>
      </sheetData>
      <sheetData sheetId="14447">
        <row r="7">
          <cell r="AI7">
            <v>10000</v>
          </cell>
        </row>
      </sheetData>
      <sheetData sheetId="14448">
        <row r="7">
          <cell r="AI7">
            <v>10000</v>
          </cell>
        </row>
      </sheetData>
      <sheetData sheetId="14449">
        <row r="7">
          <cell r="AI7">
            <v>10000</v>
          </cell>
        </row>
      </sheetData>
      <sheetData sheetId="14450">
        <row r="7">
          <cell r="AI7">
            <v>10000</v>
          </cell>
        </row>
      </sheetData>
      <sheetData sheetId="14451">
        <row r="7">
          <cell r="AI7">
            <v>10000</v>
          </cell>
        </row>
      </sheetData>
      <sheetData sheetId="14452">
        <row r="7">
          <cell r="AI7">
            <v>10000</v>
          </cell>
        </row>
      </sheetData>
      <sheetData sheetId="14453">
        <row r="7">
          <cell r="AI7">
            <v>10000</v>
          </cell>
        </row>
      </sheetData>
      <sheetData sheetId="14454">
        <row r="7">
          <cell r="AI7">
            <v>10000</v>
          </cell>
        </row>
      </sheetData>
      <sheetData sheetId="14455">
        <row r="7">
          <cell r="AI7">
            <v>10000</v>
          </cell>
        </row>
      </sheetData>
      <sheetData sheetId="14456">
        <row r="7">
          <cell r="AI7">
            <v>10000</v>
          </cell>
        </row>
      </sheetData>
      <sheetData sheetId="14457">
        <row r="7">
          <cell r="AI7">
            <v>10000</v>
          </cell>
        </row>
      </sheetData>
      <sheetData sheetId="14458">
        <row r="7">
          <cell r="AI7">
            <v>10000</v>
          </cell>
        </row>
      </sheetData>
      <sheetData sheetId="14459">
        <row r="7">
          <cell r="AI7">
            <v>10000</v>
          </cell>
        </row>
      </sheetData>
      <sheetData sheetId="14460">
        <row r="7">
          <cell r="AI7">
            <v>10000</v>
          </cell>
        </row>
      </sheetData>
      <sheetData sheetId="14461">
        <row r="7">
          <cell r="AI7">
            <v>10000</v>
          </cell>
        </row>
      </sheetData>
      <sheetData sheetId="14462">
        <row r="7">
          <cell r="AI7">
            <v>10000</v>
          </cell>
        </row>
      </sheetData>
      <sheetData sheetId="14463">
        <row r="7">
          <cell r="AI7">
            <v>10000</v>
          </cell>
        </row>
      </sheetData>
      <sheetData sheetId="14464">
        <row r="7">
          <cell r="AI7">
            <v>10000</v>
          </cell>
        </row>
      </sheetData>
      <sheetData sheetId="14465">
        <row r="7">
          <cell r="AI7">
            <v>10000</v>
          </cell>
        </row>
      </sheetData>
      <sheetData sheetId="14466">
        <row r="7">
          <cell r="AI7">
            <v>10000</v>
          </cell>
        </row>
      </sheetData>
      <sheetData sheetId="14467">
        <row r="7">
          <cell r="AI7">
            <v>10000</v>
          </cell>
        </row>
      </sheetData>
      <sheetData sheetId="14468">
        <row r="7">
          <cell r="AI7">
            <v>10000</v>
          </cell>
        </row>
      </sheetData>
      <sheetData sheetId="14469">
        <row r="7">
          <cell r="AI7">
            <v>10000</v>
          </cell>
        </row>
      </sheetData>
      <sheetData sheetId="14470">
        <row r="7">
          <cell r="AI7">
            <v>10000</v>
          </cell>
        </row>
      </sheetData>
      <sheetData sheetId="14471">
        <row r="7">
          <cell r="AI7">
            <v>10000</v>
          </cell>
        </row>
      </sheetData>
      <sheetData sheetId="14472">
        <row r="7">
          <cell r="AI7">
            <v>10000</v>
          </cell>
        </row>
      </sheetData>
      <sheetData sheetId="14473">
        <row r="7">
          <cell r="AI7">
            <v>10000</v>
          </cell>
        </row>
      </sheetData>
      <sheetData sheetId="14474">
        <row r="7">
          <cell r="AI7">
            <v>10000</v>
          </cell>
        </row>
      </sheetData>
      <sheetData sheetId="14475">
        <row r="7">
          <cell r="AI7">
            <v>10000</v>
          </cell>
        </row>
      </sheetData>
      <sheetData sheetId="14476">
        <row r="7">
          <cell r="AI7">
            <v>10000</v>
          </cell>
        </row>
      </sheetData>
      <sheetData sheetId="14477">
        <row r="7">
          <cell r="AI7">
            <v>10000</v>
          </cell>
        </row>
      </sheetData>
      <sheetData sheetId="14478">
        <row r="7">
          <cell r="AI7">
            <v>10000</v>
          </cell>
        </row>
      </sheetData>
      <sheetData sheetId="14479">
        <row r="7">
          <cell r="AI7">
            <v>10000</v>
          </cell>
        </row>
      </sheetData>
      <sheetData sheetId="14480">
        <row r="7">
          <cell r="AI7">
            <v>10000</v>
          </cell>
        </row>
      </sheetData>
      <sheetData sheetId="14481">
        <row r="7">
          <cell r="AI7">
            <v>10000</v>
          </cell>
        </row>
      </sheetData>
      <sheetData sheetId="14482">
        <row r="7">
          <cell r="AI7">
            <v>10000</v>
          </cell>
        </row>
      </sheetData>
      <sheetData sheetId="14483">
        <row r="7">
          <cell r="AI7">
            <v>10000</v>
          </cell>
        </row>
      </sheetData>
      <sheetData sheetId="14484">
        <row r="7">
          <cell r="AI7">
            <v>10000</v>
          </cell>
        </row>
      </sheetData>
      <sheetData sheetId="14485">
        <row r="7">
          <cell r="AI7">
            <v>10000</v>
          </cell>
        </row>
      </sheetData>
      <sheetData sheetId="14486">
        <row r="7">
          <cell r="AI7">
            <v>10000</v>
          </cell>
        </row>
      </sheetData>
      <sheetData sheetId="14487">
        <row r="7">
          <cell r="AI7">
            <v>10000</v>
          </cell>
        </row>
      </sheetData>
      <sheetData sheetId="14488">
        <row r="7">
          <cell r="AI7">
            <v>10000</v>
          </cell>
        </row>
      </sheetData>
      <sheetData sheetId="14489">
        <row r="7">
          <cell r="AI7">
            <v>10000</v>
          </cell>
        </row>
      </sheetData>
      <sheetData sheetId="14490">
        <row r="7">
          <cell r="AI7">
            <v>10000</v>
          </cell>
        </row>
      </sheetData>
      <sheetData sheetId="14491">
        <row r="7">
          <cell r="AI7">
            <v>10000</v>
          </cell>
        </row>
      </sheetData>
      <sheetData sheetId="14492">
        <row r="7">
          <cell r="AI7">
            <v>10000</v>
          </cell>
        </row>
      </sheetData>
      <sheetData sheetId="14493">
        <row r="7">
          <cell r="AI7">
            <v>10000</v>
          </cell>
        </row>
      </sheetData>
      <sheetData sheetId="14494">
        <row r="7">
          <cell r="AI7">
            <v>10000</v>
          </cell>
        </row>
      </sheetData>
      <sheetData sheetId="14495">
        <row r="7">
          <cell r="AI7">
            <v>10000</v>
          </cell>
        </row>
      </sheetData>
      <sheetData sheetId="14496">
        <row r="7">
          <cell r="AI7">
            <v>10000</v>
          </cell>
        </row>
      </sheetData>
      <sheetData sheetId="14497">
        <row r="7">
          <cell r="AI7">
            <v>10000</v>
          </cell>
        </row>
      </sheetData>
      <sheetData sheetId="14498">
        <row r="7">
          <cell r="AI7">
            <v>10000</v>
          </cell>
        </row>
      </sheetData>
      <sheetData sheetId="14499">
        <row r="7">
          <cell r="AI7">
            <v>10000</v>
          </cell>
        </row>
      </sheetData>
      <sheetData sheetId="14500">
        <row r="7">
          <cell r="AI7">
            <v>10000</v>
          </cell>
        </row>
      </sheetData>
      <sheetData sheetId="14501">
        <row r="7">
          <cell r="AI7">
            <v>10000</v>
          </cell>
        </row>
      </sheetData>
      <sheetData sheetId="14502">
        <row r="7">
          <cell r="AI7">
            <v>10000</v>
          </cell>
        </row>
      </sheetData>
      <sheetData sheetId="14503">
        <row r="7">
          <cell r="AI7">
            <v>10000</v>
          </cell>
        </row>
      </sheetData>
      <sheetData sheetId="14504">
        <row r="7">
          <cell r="AI7">
            <v>10000</v>
          </cell>
        </row>
      </sheetData>
      <sheetData sheetId="14505">
        <row r="7">
          <cell r="AI7">
            <v>10000</v>
          </cell>
        </row>
      </sheetData>
      <sheetData sheetId="14506">
        <row r="7">
          <cell r="AI7">
            <v>10000</v>
          </cell>
        </row>
      </sheetData>
      <sheetData sheetId="14507">
        <row r="7">
          <cell r="AI7">
            <v>10000</v>
          </cell>
        </row>
      </sheetData>
      <sheetData sheetId="14508">
        <row r="7">
          <cell r="AI7">
            <v>10000</v>
          </cell>
        </row>
      </sheetData>
      <sheetData sheetId="14509">
        <row r="7">
          <cell r="AI7">
            <v>10000</v>
          </cell>
        </row>
      </sheetData>
      <sheetData sheetId="14510">
        <row r="7">
          <cell r="AI7">
            <v>10000</v>
          </cell>
        </row>
      </sheetData>
      <sheetData sheetId="14511">
        <row r="7">
          <cell r="AI7">
            <v>10000</v>
          </cell>
        </row>
      </sheetData>
      <sheetData sheetId="14512">
        <row r="7">
          <cell r="AI7">
            <v>10000</v>
          </cell>
        </row>
      </sheetData>
      <sheetData sheetId="14513">
        <row r="7">
          <cell r="AI7">
            <v>10000</v>
          </cell>
        </row>
      </sheetData>
      <sheetData sheetId="14514">
        <row r="7">
          <cell r="AI7">
            <v>10000</v>
          </cell>
        </row>
      </sheetData>
      <sheetData sheetId="14515">
        <row r="7">
          <cell r="AI7">
            <v>10000</v>
          </cell>
        </row>
      </sheetData>
      <sheetData sheetId="14516">
        <row r="7">
          <cell r="AI7">
            <v>10000</v>
          </cell>
        </row>
      </sheetData>
      <sheetData sheetId="14517">
        <row r="7">
          <cell r="AI7">
            <v>10000</v>
          </cell>
        </row>
      </sheetData>
      <sheetData sheetId="14518">
        <row r="7">
          <cell r="AI7">
            <v>10000</v>
          </cell>
        </row>
      </sheetData>
      <sheetData sheetId="14519">
        <row r="7">
          <cell r="AI7">
            <v>10000</v>
          </cell>
        </row>
      </sheetData>
      <sheetData sheetId="14520">
        <row r="7">
          <cell r="AI7">
            <v>10000</v>
          </cell>
        </row>
      </sheetData>
      <sheetData sheetId="14521">
        <row r="7">
          <cell r="AI7">
            <v>10000</v>
          </cell>
        </row>
      </sheetData>
      <sheetData sheetId="14522">
        <row r="7">
          <cell r="AI7">
            <v>10000</v>
          </cell>
        </row>
      </sheetData>
      <sheetData sheetId="14523">
        <row r="7">
          <cell r="AI7">
            <v>10000</v>
          </cell>
        </row>
      </sheetData>
      <sheetData sheetId="14524">
        <row r="7">
          <cell r="AI7">
            <v>10000</v>
          </cell>
        </row>
      </sheetData>
      <sheetData sheetId="14525">
        <row r="7">
          <cell r="AI7">
            <v>10000</v>
          </cell>
        </row>
      </sheetData>
      <sheetData sheetId="14526">
        <row r="7">
          <cell r="AI7">
            <v>10000</v>
          </cell>
        </row>
      </sheetData>
      <sheetData sheetId="14527">
        <row r="7">
          <cell r="AI7">
            <v>10000</v>
          </cell>
        </row>
      </sheetData>
      <sheetData sheetId="14528">
        <row r="7">
          <cell r="AI7">
            <v>10000</v>
          </cell>
        </row>
      </sheetData>
      <sheetData sheetId="14529">
        <row r="7">
          <cell r="AI7">
            <v>10000</v>
          </cell>
        </row>
      </sheetData>
      <sheetData sheetId="14530">
        <row r="7">
          <cell r="AI7">
            <v>10000</v>
          </cell>
        </row>
      </sheetData>
      <sheetData sheetId="14531">
        <row r="7">
          <cell r="AI7">
            <v>10000</v>
          </cell>
        </row>
      </sheetData>
      <sheetData sheetId="14532">
        <row r="7">
          <cell r="AI7">
            <v>10000</v>
          </cell>
        </row>
      </sheetData>
      <sheetData sheetId="14533">
        <row r="7">
          <cell r="AI7">
            <v>10000</v>
          </cell>
        </row>
      </sheetData>
      <sheetData sheetId="14534">
        <row r="7">
          <cell r="AI7">
            <v>10000</v>
          </cell>
        </row>
      </sheetData>
      <sheetData sheetId="14535">
        <row r="7">
          <cell r="AI7">
            <v>10000</v>
          </cell>
        </row>
      </sheetData>
      <sheetData sheetId="14536">
        <row r="7">
          <cell r="AI7">
            <v>10000</v>
          </cell>
        </row>
      </sheetData>
      <sheetData sheetId="14537">
        <row r="7">
          <cell r="AI7">
            <v>10000</v>
          </cell>
        </row>
      </sheetData>
      <sheetData sheetId="14538">
        <row r="7">
          <cell r="AI7">
            <v>10000</v>
          </cell>
        </row>
      </sheetData>
      <sheetData sheetId="14539">
        <row r="7">
          <cell r="AI7">
            <v>10000</v>
          </cell>
        </row>
      </sheetData>
      <sheetData sheetId="14540">
        <row r="7">
          <cell r="AI7">
            <v>10000</v>
          </cell>
        </row>
      </sheetData>
      <sheetData sheetId="14541">
        <row r="7">
          <cell r="AI7">
            <v>10000</v>
          </cell>
        </row>
      </sheetData>
      <sheetData sheetId="14542">
        <row r="7">
          <cell r="AI7">
            <v>10000</v>
          </cell>
        </row>
      </sheetData>
      <sheetData sheetId="14543">
        <row r="7">
          <cell r="AI7">
            <v>10000</v>
          </cell>
        </row>
      </sheetData>
      <sheetData sheetId="14544">
        <row r="7">
          <cell r="AI7">
            <v>10000</v>
          </cell>
        </row>
      </sheetData>
      <sheetData sheetId="14545">
        <row r="7">
          <cell r="AI7">
            <v>10000</v>
          </cell>
        </row>
      </sheetData>
      <sheetData sheetId="14546">
        <row r="7">
          <cell r="AI7">
            <v>10000</v>
          </cell>
        </row>
      </sheetData>
      <sheetData sheetId="14547">
        <row r="7">
          <cell r="AI7">
            <v>10000</v>
          </cell>
        </row>
      </sheetData>
      <sheetData sheetId="14548">
        <row r="7">
          <cell r="AI7">
            <v>10000</v>
          </cell>
        </row>
      </sheetData>
      <sheetData sheetId="14549">
        <row r="7">
          <cell r="AI7">
            <v>10000</v>
          </cell>
        </row>
      </sheetData>
      <sheetData sheetId="14550">
        <row r="7">
          <cell r="AI7">
            <v>10000</v>
          </cell>
        </row>
      </sheetData>
      <sheetData sheetId="14551">
        <row r="7">
          <cell r="AI7">
            <v>10000</v>
          </cell>
        </row>
      </sheetData>
      <sheetData sheetId="14552">
        <row r="7">
          <cell r="AI7">
            <v>10000</v>
          </cell>
        </row>
      </sheetData>
      <sheetData sheetId="14553">
        <row r="7">
          <cell r="AI7">
            <v>10000</v>
          </cell>
        </row>
      </sheetData>
      <sheetData sheetId="14554">
        <row r="7">
          <cell r="AI7">
            <v>10000</v>
          </cell>
        </row>
      </sheetData>
      <sheetData sheetId="14555">
        <row r="7">
          <cell r="AI7">
            <v>10000</v>
          </cell>
        </row>
      </sheetData>
      <sheetData sheetId="14556">
        <row r="7">
          <cell r="AI7">
            <v>10000</v>
          </cell>
        </row>
      </sheetData>
      <sheetData sheetId="14557">
        <row r="7">
          <cell r="AI7">
            <v>10000</v>
          </cell>
        </row>
      </sheetData>
      <sheetData sheetId="14558">
        <row r="7">
          <cell r="AI7">
            <v>10000</v>
          </cell>
        </row>
      </sheetData>
      <sheetData sheetId="14559">
        <row r="7">
          <cell r="AI7">
            <v>10000</v>
          </cell>
        </row>
      </sheetData>
      <sheetData sheetId="14560">
        <row r="7">
          <cell r="AI7">
            <v>10000</v>
          </cell>
        </row>
      </sheetData>
      <sheetData sheetId="14561">
        <row r="7">
          <cell r="AI7">
            <v>10000</v>
          </cell>
        </row>
      </sheetData>
      <sheetData sheetId="14562">
        <row r="7">
          <cell r="AI7">
            <v>10000</v>
          </cell>
        </row>
      </sheetData>
      <sheetData sheetId="14563">
        <row r="7">
          <cell r="AI7">
            <v>10000</v>
          </cell>
        </row>
      </sheetData>
      <sheetData sheetId="14564">
        <row r="7">
          <cell r="AI7">
            <v>10000</v>
          </cell>
        </row>
      </sheetData>
      <sheetData sheetId="14565">
        <row r="7">
          <cell r="AI7">
            <v>10000</v>
          </cell>
        </row>
      </sheetData>
      <sheetData sheetId="14566">
        <row r="7">
          <cell r="AI7">
            <v>10000</v>
          </cell>
        </row>
      </sheetData>
      <sheetData sheetId="14567">
        <row r="7">
          <cell r="AI7">
            <v>10000</v>
          </cell>
        </row>
      </sheetData>
      <sheetData sheetId="14568">
        <row r="7">
          <cell r="AI7">
            <v>10000</v>
          </cell>
        </row>
      </sheetData>
      <sheetData sheetId="14569">
        <row r="7">
          <cell r="AI7">
            <v>10000</v>
          </cell>
        </row>
      </sheetData>
      <sheetData sheetId="14570">
        <row r="7">
          <cell r="AI7">
            <v>10000</v>
          </cell>
        </row>
      </sheetData>
      <sheetData sheetId="14571">
        <row r="7">
          <cell r="AI7">
            <v>10000</v>
          </cell>
        </row>
      </sheetData>
      <sheetData sheetId="14572">
        <row r="7">
          <cell r="AI7">
            <v>10000</v>
          </cell>
        </row>
      </sheetData>
      <sheetData sheetId="14573">
        <row r="7">
          <cell r="AI7">
            <v>10000</v>
          </cell>
        </row>
      </sheetData>
      <sheetData sheetId="14574">
        <row r="7">
          <cell r="AI7">
            <v>10000</v>
          </cell>
        </row>
      </sheetData>
      <sheetData sheetId="14575">
        <row r="7">
          <cell r="AI7">
            <v>10000</v>
          </cell>
        </row>
      </sheetData>
      <sheetData sheetId="14576">
        <row r="7">
          <cell r="AI7">
            <v>10000</v>
          </cell>
        </row>
      </sheetData>
      <sheetData sheetId="14577">
        <row r="7">
          <cell r="AI7">
            <v>10000</v>
          </cell>
        </row>
      </sheetData>
      <sheetData sheetId="14578">
        <row r="7">
          <cell r="AI7">
            <v>10000</v>
          </cell>
        </row>
      </sheetData>
      <sheetData sheetId="14579">
        <row r="7">
          <cell r="AI7">
            <v>10000</v>
          </cell>
        </row>
      </sheetData>
      <sheetData sheetId="14580">
        <row r="7">
          <cell r="AI7">
            <v>10000</v>
          </cell>
        </row>
      </sheetData>
      <sheetData sheetId="14581">
        <row r="7">
          <cell r="AI7">
            <v>10000</v>
          </cell>
        </row>
      </sheetData>
      <sheetData sheetId="14582">
        <row r="7">
          <cell r="AI7">
            <v>10000</v>
          </cell>
        </row>
      </sheetData>
      <sheetData sheetId="14583">
        <row r="7">
          <cell r="AI7">
            <v>10000</v>
          </cell>
        </row>
      </sheetData>
      <sheetData sheetId="14584">
        <row r="7">
          <cell r="AI7">
            <v>10000</v>
          </cell>
        </row>
      </sheetData>
      <sheetData sheetId="14585">
        <row r="7">
          <cell r="AI7">
            <v>10000</v>
          </cell>
        </row>
      </sheetData>
      <sheetData sheetId="14586">
        <row r="7">
          <cell r="AI7">
            <v>10000</v>
          </cell>
        </row>
      </sheetData>
      <sheetData sheetId="14587">
        <row r="7">
          <cell r="AI7">
            <v>10000</v>
          </cell>
        </row>
      </sheetData>
      <sheetData sheetId="14588">
        <row r="7">
          <cell r="AI7">
            <v>10000</v>
          </cell>
        </row>
      </sheetData>
      <sheetData sheetId="14589">
        <row r="7">
          <cell r="AI7">
            <v>10000</v>
          </cell>
        </row>
      </sheetData>
      <sheetData sheetId="14590">
        <row r="7">
          <cell r="AI7">
            <v>10000</v>
          </cell>
        </row>
      </sheetData>
      <sheetData sheetId="14591">
        <row r="7">
          <cell r="AI7">
            <v>10000</v>
          </cell>
        </row>
      </sheetData>
      <sheetData sheetId="14592">
        <row r="7">
          <cell r="AI7">
            <v>10000</v>
          </cell>
        </row>
      </sheetData>
      <sheetData sheetId="14593">
        <row r="7">
          <cell r="AI7">
            <v>10000</v>
          </cell>
        </row>
      </sheetData>
      <sheetData sheetId="14594">
        <row r="7">
          <cell r="AI7">
            <v>10000</v>
          </cell>
        </row>
      </sheetData>
      <sheetData sheetId="14595">
        <row r="7">
          <cell r="AI7">
            <v>10000</v>
          </cell>
        </row>
      </sheetData>
      <sheetData sheetId="14596">
        <row r="7">
          <cell r="AI7">
            <v>10000</v>
          </cell>
        </row>
      </sheetData>
      <sheetData sheetId="14597">
        <row r="7">
          <cell r="AI7">
            <v>10000</v>
          </cell>
        </row>
      </sheetData>
      <sheetData sheetId="14598">
        <row r="7">
          <cell r="AI7">
            <v>10000</v>
          </cell>
        </row>
      </sheetData>
      <sheetData sheetId="14599">
        <row r="7">
          <cell r="AI7">
            <v>10000</v>
          </cell>
        </row>
      </sheetData>
      <sheetData sheetId="14600">
        <row r="7">
          <cell r="AI7">
            <v>10000</v>
          </cell>
        </row>
      </sheetData>
      <sheetData sheetId="14601">
        <row r="7">
          <cell r="AI7">
            <v>10000</v>
          </cell>
        </row>
      </sheetData>
      <sheetData sheetId="14602">
        <row r="7">
          <cell r="AI7">
            <v>10000</v>
          </cell>
        </row>
      </sheetData>
      <sheetData sheetId="14603">
        <row r="7">
          <cell r="AI7">
            <v>10000</v>
          </cell>
        </row>
      </sheetData>
      <sheetData sheetId="14604">
        <row r="7">
          <cell r="AI7">
            <v>10000</v>
          </cell>
        </row>
      </sheetData>
      <sheetData sheetId="14605">
        <row r="7">
          <cell r="AI7">
            <v>10000</v>
          </cell>
        </row>
      </sheetData>
      <sheetData sheetId="14606">
        <row r="7">
          <cell r="AI7">
            <v>10000</v>
          </cell>
        </row>
      </sheetData>
      <sheetData sheetId="14607">
        <row r="7">
          <cell r="AI7">
            <v>10000</v>
          </cell>
        </row>
      </sheetData>
      <sheetData sheetId="14608">
        <row r="7">
          <cell r="AI7">
            <v>10000</v>
          </cell>
        </row>
      </sheetData>
      <sheetData sheetId="14609">
        <row r="7">
          <cell r="AI7">
            <v>10000</v>
          </cell>
        </row>
      </sheetData>
      <sheetData sheetId="14610">
        <row r="7">
          <cell r="AI7">
            <v>10000</v>
          </cell>
        </row>
      </sheetData>
      <sheetData sheetId="14611">
        <row r="7">
          <cell r="AI7">
            <v>10000</v>
          </cell>
        </row>
      </sheetData>
      <sheetData sheetId="14612">
        <row r="7">
          <cell r="AI7">
            <v>10000</v>
          </cell>
        </row>
      </sheetData>
      <sheetData sheetId="14613">
        <row r="7">
          <cell r="AI7">
            <v>10000</v>
          </cell>
        </row>
      </sheetData>
      <sheetData sheetId="14614">
        <row r="7">
          <cell r="AI7">
            <v>10000</v>
          </cell>
        </row>
      </sheetData>
      <sheetData sheetId="14615">
        <row r="7">
          <cell r="AI7">
            <v>10000</v>
          </cell>
        </row>
      </sheetData>
      <sheetData sheetId="14616">
        <row r="7">
          <cell r="AI7">
            <v>10000</v>
          </cell>
        </row>
      </sheetData>
      <sheetData sheetId="14617">
        <row r="7">
          <cell r="AI7">
            <v>10000</v>
          </cell>
        </row>
      </sheetData>
      <sheetData sheetId="14618">
        <row r="7">
          <cell r="AI7">
            <v>10000</v>
          </cell>
        </row>
      </sheetData>
      <sheetData sheetId="14619">
        <row r="7">
          <cell r="AI7">
            <v>10000</v>
          </cell>
        </row>
      </sheetData>
      <sheetData sheetId="14620">
        <row r="7">
          <cell r="AI7">
            <v>10000</v>
          </cell>
        </row>
      </sheetData>
      <sheetData sheetId="14621">
        <row r="7">
          <cell r="AI7">
            <v>10000</v>
          </cell>
        </row>
      </sheetData>
      <sheetData sheetId="14622">
        <row r="7">
          <cell r="AI7">
            <v>10000</v>
          </cell>
        </row>
      </sheetData>
      <sheetData sheetId="14623">
        <row r="7">
          <cell r="AI7">
            <v>10000</v>
          </cell>
        </row>
      </sheetData>
      <sheetData sheetId="14624">
        <row r="7">
          <cell r="AI7">
            <v>10000</v>
          </cell>
        </row>
      </sheetData>
      <sheetData sheetId="14625">
        <row r="7">
          <cell r="AI7">
            <v>10000</v>
          </cell>
        </row>
      </sheetData>
      <sheetData sheetId="14626">
        <row r="7">
          <cell r="AI7">
            <v>10000</v>
          </cell>
        </row>
      </sheetData>
      <sheetData sheetId="14627">
        <row r="7">
          <cell r="AI7">
            <v>10000</v>
          </cell>
        </row>
      </sheetData>
      <sheetData sheetId="14628">
        <row r="7">
          <cell r="AI7">
            <v>10000</v>
          </cell>
        </row>
      </sheetData>
      <sheetData sheetId="14629">
        <row r="7">
          <cell r="AI7">
            <v>10000</v>
          </cell>
        </row>
      </sheetData>
      <sheetData sheetId="14630">
        <row r="7">
          <cell r="AI7">
            <v>10000</v>
          </cell>
        </row>
      </sheetData>
      <sheetData sheetId="14631">
        <row r="7">
          <cell r="AI7">
            <v>10000</v>
          </cell>
        </row>
      </sheetData>
      <sheetData sheetId="14632">
        <row r="7">
          <cell r="AI7">
            <v>10000</v>
          </cell>
        </row>
      </sheetData>
      <sheetData sheetId="14633">
        <row r="7">
          <cell r="AI7">
            <v>10000</v>
          </cell>
        </row>
      </sheetData>
      <sheetData sheetId="14634">
        <row r="7">
          <cell r="AI7">
            <v>10000</v>
          </cell>
        </row>
      </sheetData>
      <sheetData sheetId="14635">
        <row r="7">
          <cell r="AI7">
            <v>10000</v>
          </cell>
        </row>
      </sheetData>
      <sheetData sheetId="14636">
        <row r="7">
          <cell r="AI7">
            <v>10000</v>
          </cell>
        </row>
      </sheetData>
      <sheetData sheetId="14637">
        <row r="7">
          <cell r="AI7">
            <v>10000</v>
          </cell>
        </row>
      </sheetData>
      <sheetData sheetId="14638">
        <row r="7">
          <cell r="AI7">
            <v>10000</v>
          </cell>
        </row>
      </sheetData>
      <sheetData sheetId="14639">
        <row r="7">
          <cell r="AI7">
            <v>10000</v>
          </cell>
        </row>
      </sheetData>
      <sheetData sheetId="14640">
        <row r="7">
          <cell r="AI7">
            <v>10000</v>
          </cell>
        </row>
      </sheetData>
      <sheetData sheetId="14641">
        <row r="7">
          <cell r="AI7">
            <v>10000</v>
          </cell>
        </row>
      </sheetData>
      <sheetData sheetId="14642">
        <row r="7">
          <cell r="AI7">
            <v>10000</v>
          </cell>
        </row>
      </sheetData>
      <sheetData sheetId="14643">
        <row r="7">
          <cell r="AI7">
            <v>10000</v>
          </cell>
        </row>
      </sheetData>
      <sheetData sheetId="14644">
        <row r="7">
          <cell r="AI7">
            <v>10000</v>
          </cell>
        </row>
      </sheetData>
      <sheetData sheetId="14645">
        <row r="7">
          <cell r="AI7">
            <v>10000</v>
          </cell>
        </row>
      </sheetData>
      <sheetData sheetId="14646">
        <row r="7">
          <cell r="AI7">
            <v>10000</v>
          </cell>
        </row>
      </sheetData>
      <sheetData sheetId="14647">
        <row r="7">
          <cell r="AI7">
            <v>10000</v>
          </cell>
        </row>
      </sheetData>
      <sheetData sheetId="14648">
        <row r="7">
          <cell r="AI7">
            <v>10000</v>
          </cell>
        </row>
      </sheetData>
      <sheetData sheetId="14649">
        <row r="7">
          <cell r="AI7">
            <v>10000</v>
          </cell>
        </row>
      </sheetData>
      <sheetData sheetId="14650">
        <row r="7">
          <cell r="AI7">
            <v>10000</v>
          </cell>
        </row>
      </sheetData>
      <sheetData sheetId="14651">
        <row r="7">
          <cell r="AI7">
            <v>10000</v>
          </cell>
        </row>
      </sheetData>
      <sheetData sheetId="14652">
        <row r="7">
          <cell r="AI7">
            <v>10000</v>
          </cell>
        </row>
      </sheetData>
      <sheetData sheetId="14653">
        <row r="7">
          <cell r="AI7">
            <v>10000</v>
          </cell>
        </row>
      </sheetData>
      <sheetData sheetId="14654">
        <row r="7">
          <cell r="AI7">
            <v>10000</v>
          </cell>
        </row>
      </sheetData>
      <sheetData sheetId="14655">
        <row r="7">
          <cell r="AI7">
            <v>10000</v>
          </cell>
        </row>
      </sheetData>
      <sheetData sheetId="14656">
        <row r="7">
          <cell r="AI7">
            <v>10000</v>
          </cell>
        </row>
      </sheetData>
      <sheetData sheetId="14657">
        <row r="7">
          <cell r="AI7">
            <v>10000</v>
          </cell>
        </row>
      </sheetData>
      <sheetData sheetId="14658">
        <row r="7">
          <cell r="AI7">
            <v>10000</v>
          </cell>
        </row>
      </sheetData>
      <sheetData sheetId="14659">
        <row r="7">
          <cell r="AI7">
            <v>10000</v>
          </cell>
        </row>
      </sheetData>
      <sheetData sheetId="14660">
        <row r="7">
          <cell r="AI7">
            <v>10000</v>
          </cell>
        </row>
      </sheetData>
      <sheetData sheetId="14661">
        <row r="7">
          <cell r="AI7">
            <v>10000</v>
          </cell>
        </row>
      </sheetData>
      <sheetData sheetId="14662">
        <row r="7">
          <cell r="AI7">
            <v>10000</v>
          </cell>
        </row>
      </sheetData>
      <sheetData sheetId="14663">
        <row r="7">
          <cell r="AI7">
            <v>10000</v>
          </cell>
        </row>
      </sheetData>
      <sheetData sheetId="14664">
        <row r="7">
          <cell r="AI7">
            <v>10000</v>
          </cell>
        </row>
      </sheetData>
      <sheetData sheetId="14665">
        <row r="7">
          <cell r="AI7">
            <v>10000</v>
          </cell>
        </row>
      </sheetData>
      <sheetData sheetId="14666">
        <row r="7">
          <cell r="AI7">
            <v>10000</v>
          </cell>
        </row>
      </sheetData>
      <sheetData sheetId="14667">
        <row r="7">
          <cell r="AI7">
            <v>10000</v>
          </cell>
        </row>
      </sheetData>
      <sheetData sheetId="14668">
        <row r="7">
          <cell r="AI7">
            <v>10000</v>
          </cell>
        </row>
      </sheetData>
      <sheetData sheetId="14669">
        <row r="7">
          <cell r="AI7">
            <v>10000</v>
          </cell>
        </row>
      </sheetData>
      <sheetData sheetId="14670">
        <row r="7">
          <cell r="AI7">
            <v>10000</v>
          </cell>
        </row>
      </sheetData>
      <sheetData sheetId="14671">
        <row r="7">
          <cell r="AI7">
            <v>10000</v>
          </cell>
        </row>
      </sheetData>
      <sheetData sheetId="14672">
        <row r="7">
          <cell r="AI7">
            <v>10000</v>
          </cell>
        </row>
      </sheetData>
      <sheetData sheetId="14673">
        <row r="7">
          <cell r="AI7">
            <v>10000</v>
          </cell>
        </row>
      </sheetData>
      <sheetData sheetId="14674">
        <row r="7">
          <cell r="AI7">
            <v>10000</v>
          </cell>
        </row>
      </sheetData>
      <sheetData sheetId="14675">
        <row r="7">
          <cell r="AI7">
            <v>10000</v>
          </cell>
        </row>
      </sheetData>
      <sheetData sheetId="14676">
        <row r="7">
          <cell r="AI7">
            <v>10000</v>
          </cell>
        </row>
      </sheetData>
      <sheetData sheetId="14677">
        <row r="7">
          <cell r="AI7">
            <v>10000</v>
          </cell>
        </row>
      </sheetData>
      <sheetData sheetId="14678">
        <row r="7">
          <cell r="AI7">
            <v>10000</v>
          </cell>
        </row>
      </sheetData>
      <sheetData sheetId="14679">
        <row r="7">
          <cell r="AI7">
            <v>10000</v>
          </cell>
        </row>
      </sheetData>
      <sheetData sheetId="14680">
        <row r="7">
          <cell r="AI7">
            <v>10000</v>
          </cell>
        </row>
      </sheetData>
      <sheetData sheetId="14681">
        <row r="7">
          <cell r="AI7">
            <v>10000</v>
          </cell>
        </row>
      </sheetData>
      <sheetData sheetId="14682">
        <row r="7">
          <cell r="AI7">
            <v>10000</v>
          </cell>
        </row>
      </sheetData>
      <sheetData sheetId="14683">
        <row r="7">
          <cell r="AI7">
            <v>10000</v>
          </cell>
        </row>
      </sheetData>
      <sheetData sheetId="14684">
        <row r="7">
          <cell r="AI7">
            <v>10000</v>
          </cell>
        </row>
      </sheetData>
      <sheetData sheetId="14685">
        <row r="7">
          <cell r="AI7">
            <v>10000</v>
          </cell>
        </row>
      </sheetData>
      <sheetData sheetId="14686">
        <row r="7">
          <cell r="AI7">
            <v>10000</v>
          </cell>
        </row>
      </sheetData>
      <sheetData sheetId="14687">
        <row r="7">
          <cell r="AI7">
            <v>10000</v>
          </cell>
        </row>
      </sheetData>
      <sheetData sheetId="14688">
        <row r="7">
          <cell r="AI7">
            <v>10000</v>
          </cell>
        </row>
      </sheetData>
      <sheetData sheetId="14689">
        <row r="7">
          <cell r="AI7">
            <v>10000</v>
          </cell>
        </row>
      </sheetData>
      <sheetData sheetId="14690">
        <row r="7">
          <cell r="AI7">
            <v>10000</v>
          </cell>
        </row>
      </sheetData>
      <sheetData sheetId="14691">
        <row r="7">
          <cell r="AI7">
            <v>10000</v>
          </cell>
        </row>
      </sheetData>
      <sheetData sheetId="14692">
        <row r="7">
          <cell r="AI7">
            <v>10000</v>
          </cell>
        </row>
      </sheetData>
      <sheetData sheetId="14693">
        <row r="7">
          <cell r="AI7">
            <v>10000</v>
          </cell>
        </row>
      </sheetData>
      <sheetData sheetId="14694">
        <row r="7">
          <cell r="AI7">
            <v>10000</v>
          </cell>
        </row>
      </sheetData>
      <sheetData sheetId="14695">
        <row r="7">
          <cell r="AI7">
            <v>10000</v>
          </cell>
        </row>
      </sheetData>
      <sheetData sheetId="14696">
        <row r="7">
          <cell r="AI7">
            <v>10000</v>
          </cell>
        </row>
      </sheetData>
      <sheetData sheetId="14697">
        <row r="7">
          <cell r="AI7">
            <v>10000</v>
          </cell>
        </row>
      </sheetData>
      <sheetData sheetId="14698">
        <row r="7">
          <cell r="AI7">
            <v>10000</v>
          </cell>
        </row>
      </sheetData>
      <sheetData sheetId="14699">
        <row r="7">
          <cell r="AI7">
            <v>10000</v>
          </cell>
        </row>
      </sheetData>
      <sheetData sheetId="14700">
        <row r="7">
          <cell r="AI7">
            <v>10000</v>
          </cell>
        </row>
      </sheetData>
      <sheetData sheetId="14701">
        <row r="7">
          <cell r="AI7">
            <v>10000</v>
          </cell>
        </row>
      </sheetData>
      <sheetData sheetId="14702">
        <row r="7">
          <cell r="AI7">
            <v>10000</v>
          </cell>
        </row>
      </sheetData>
      <sheetData sheetId="14703">
        <row r="7">
          <cell r="AI7">
            <v>10000</v>
          </cell>
        </row>
      </sheetData>
      <sheetData sheetId="14704">
        <row r="7">
          <cell r="AI7">
            <v>10000</v>
          </cell>
        </row>
      </sheetData>
      <sheetData sheetId="14705">
        <row r="7">
          <cell r="AI7">
            <v>10000</v>
          </cell>
        </row>
      </sheetData>
      <sheetData sheetId="14706">
        <row r="7">
          <cell r="AI7">
            <v>10000</v>
          </cell>
        </row>
      </sheetData>
      <sheetData sheetId="14707">
        <row r="7">
          <cell r="AI7">
            <v>10000</v>
          </cell>
        </row>
      </sheetData>
      <sheetData sheetId="14708">
        <row r="7">
          <cell r="AI7">
            <v>10000</v>
          </cell>
        </row>
      </sheetData>
      <sheetData sheetId="14709">
        <row r="7">
          <cell r="AI7">
            <v>10000</v>
          </cell>
        </row>
      </sheetData>
      <sheetData sheetId="14710">
        <row r="7">
          <cell r="AI7">
            <v>10000</v>
          </cell>
        </row>
      </sheetData>
      <sheetData sheetId="14711">
        <row r="7">
          <cell r="AI7">
            <v>10000</v>
          </cell>
        </row>
      </sheetData>
      <sheetData sheetId="14712">
        <row r="7">
          <cell r="AI7">
            <v>10000</v>
          </cell>
        </row>
      </sheetData>
      <sheetData sheetId="14713">
        <row r="7">
          <cell r="AI7">
            <v>10000</v>
          </cell>
        </row>
      </sheetData>
      <sheetData sheetId="14714">
        <row r="7">
          <cell r="AI7">
            <v>10000</v>
          </cell>
        </row>
      </sheetData>
      <sheetData sheetId="14715">
        <row r="7">
          <cell r="AI7">
            <v>10000</v>
          </cell>
        </row>
      </sheetData>
      <sheetData sheetId="14716">
        <row r="7">
          <cell r="AI7">
            <v>10000</v>
          </cell>
        </row>
      </sheetData>
      <sheetData sheetId="14717">
        <row r="7">
          <cell r="AI7">
            <v>10000</v>
          </cell>
        </row>
      </sheetData>
      <sheetData sheetId="14718">
        <row r="7">
          <cell r="AI7">
            <v>10000</v>
          </cell>
        </row>
      </sheetData>
      <sheetData sheetId="14719">
        <row r="7">
          <cell r="AI7">
            <v>10000</v>
          </cell>
        </row>
      </sheetData>
      <sheetData sheetId="14720">
        <row r="7">
          <cell r="AI7">
            <v>10000</v>
          </cell>
        </row>
      </sheetData>
      <sheetData sheetId="14721">
        <row r="7">
          <cell r="AI7">
            <v>10000</v>
          </cell>
        </row>
      </sheetData>
      <sheetData sheetId="14722">
        <row r="7">
          <cell r="AI7">
            <v>10000</v>
          </cell>
        </row>
      </sheetData>
      <sheetData sheetId="14723">
        <row r="7">
          <cell r="AI7">
            <v>10000</v>
          </cell>
        </row>
      </sheetData>
      <sheetData sheetId="14724">
        <row r="7">
          <cell r="AI7">
            <v>10000</v>
          </cell>
        </row>
      </sheetData>
      <sheetData sheetId="14725">
        <row r="7">
          <cell r="AI7">
            <v>10000</v>
          </cell>
        </row>
      </sheetData>
      <sheetData sheetId="14726">
        <row r="7">
          <cell r="AI7">
            <v>10000</v>
          </cell>
        </row>
      </sheetData>
      <sheetData sheetId="14727">
        <row r="7">
          <cell r="AI7">
            <v>10000</v>
          </cell>
        </row>
      </sheetData>
      <sheetData sheetId="14728">
        <row r="7">
          <cell r="AI7">
            <v>10000</v>
          </cell>
        </row>
      </sheetData>
      <sheetData sheetId="14729">
        <row r="7">
          <cell r="AI7">
            <v>10000</v>
          </cell>
        </row>
      </sheetData>
      <sheetData sheetId="14730">
        <row r="7">
          <cell r="AI7">
            <v>10000</v>
          </cell>
        </row>
      </sheetData>
      <sheetData sheetId="14731">
        <row r="7">
          <cell r="AI7">
            <v>10000</v>
          </cell>
        </row>
      </sheetData>
      <sheetData sheetId="14732">
        <row r="7">
          <cell r="AI7">
            <v>10000</v>
          </cell>
        </row>
      </sheetData>
      <sheetData sheetId="14733">
        <row r="7">
          <cell r="AI7">
            <v>10000</v>
          </cell>
        </row>
      </sheetData>
      <sheetData sheetId="14734">
        <row r="7">
          <cell r="AI7">
            <v>10000</v>
          </cell>
        </row>
      </sheetData>
      <sheetData sheetId="14735">
        <row r="7">
          <cell r="AI7">
            <v>10000</v>
          </cell>
        </row>
      </sheetData>
      <sheetData sheetId="14736">
        <row r="7">
          <cell r="AI7">
            <v>10000</v>
          </cell>
        </row>
      </sheetData>
      <sheetData sheetId="14737">
        <row r="7">
          <cell r="AI7">
            <v>10000</v>
          </cell>
        </row>
      </sheetData>
      <sheetData sheetId="14738">
        <row r="7">
          <cell r="AI7">
            <v>10000</v>
          </cell>
        </row>
      </sheetData>
      <sheetData sheetId="14739">
        <row r="7">
          <cell r="AI7">
            <v>10000</v>
          </cell>
        </row>
      </sheetData>
      <sheetData sheetId="14740">
        <row r="7">
          <cell r="AI7">
            <v>10000</v>
          </cell>
        </row>
      </sheetData>
      <sheetData sheetId="14741">
        <row r="7">
          <cell r="AI7">
            <v>10000</v>
          </cell>
        </row>
      </sheetData>
      <sheetData sheetId="14742">
        <row r="7">
          <cell r="AI7">
            <v>10000</v>
          </cell>
        </row>
      </sheetData>
      <sheetData sheetId="14743">
        <row r="7">
          <cell r="AI7">
            <v>10000</v>
          </cell>
        </row>
      </sheetData>
      <sheetData sheetId="14744">
        <row r="7">
          <cell r="AI7">
            <v>10000</v>
          </cell>
        </row>
      </sheetData>
      <sheetData sheetId="14745">
        <row r="7">
          <cell r="AI7">
            <v>10000</v>
          </cell>
        </row>
      </sheetData>
      <sheetData sheetId="14746">
        <row r="7">
          <cell r="AI7">
            <v>10000</v>
          </cell>
        </row>
      </sheetData>
      <sheetData sheetId="14747">
        <row r="7">
          <cell r="AI7">
            <v>10000</v>
          </cell>
        </row>
      </sheetData>
      <sheetData sheetId="14748">
        <row r="7">
          <cell r="AI7">
            <v>10000</v>
          </cell>
        </row>
      </sheetData>
      <sheetData sheetId="14749">
        <row r="7">
          <cell r="AI7">
            <v>10000</v>
          </cell>
        </row>
      </sheetData>
      <sheetData sheetId="14750">
        <row r="7">
          <cell r="AI7">
            <v>10000</v>
          </cell>
        </row>
      </sheetData>
      <sheetData sheetId="14751">
        <row r="7">
          <cell r="AI7">
            <v>10000</v>
          </cell>
        </row>
      </sheetData>
      <sheetData sheetId="14752">
        <row r="7">
          <cell r="AI7">
            <v>10000</v>
          </cell>
        </row>
      </sheetData>
      <sheetData sheetId="14753">
        <row r="7">
          <cell r="AI7">
            <v>10000</v>
          </cell>
        </row>
      </sheetData>
      <sheetData sheetId="14754">
        <row r="7">
          <cell r="AI7">
            <v>10000</v>
          </cell>
        </row>
      </sheetData>
      <sheetData sheetId="14755">
        <row r="7">
          <cell r="AI7">
            <v>10000</v>
          </cell>
        </row>
      </sheetData>
      <sheetData sheetId="14756">
        <row r="7">
          <cell r="AI7">
            <v>10000</v>
          </cell>
        </row>
      </sheetData>
      <sheetData sheetId="14757">
        <row r="7">
          <cell r="AI7">
            <v>10000</v>
          </cell>
        </row>
      </sheetData>
      <sheetData sheetId="14758">
        <row r="7">
          <cell r="AI7">
            <v>10000</v>
          </cell>
        </row>
      </sheetData>
      <sheetData sheetId="14759">
        <row r="7">
          <cell r="AI7">
            <v>10000</v>
          </cell>
        </row>
      </sheetData>
      <sheetData sheetId="14760">
        <row r="7">
          <cell r="AI7">
            <v>10000</v>
          </cell>
        </row>
      </sheetData>
      <sheetData sheetId="14761">
        <row r="7">
          <cell r="AI7">
            <v>10000</v>
          </cell>
        </row>
      </sheetData>
      <sheetData sheetId="14762">
        <row r="7">
          <cell r="AI7">
            <v>10000</v>
          </cell>
        </row>
      </sheetData>
      <sheetData sheetId="14763">
        <row r="7">
          <cell r="AI7">
            <v>10000</v>
          </cell>
        </row>
      </sheetData>
      <sheetData sheetId="14764">
        <row r="7">
          <cell r="AI7">
            <v>10000</v>
          </cell>
        </row>
      </sheetData>
      <sheetData sheetId="14765">
        <row r="7">
          <cell r="AI7">
            <v>10000</v>
          </cell>
        </row>
      </sheetData>
      <sheetData sheetId="14766">
        <row r="7">
          <cell r="AI7">
            <v>10000</v>
          </cell>
        </row>
      </sheetData>
      <sheetData sheetId="14767">
        <row r="7">
          <cell r="AI7">
            <v>10000</v>
          </cell>
        </row>
      </sheetData>
      <sheetData sheetId="14768">
        <row r="7">
          <cell r="AI7">
            <v>10000</v>
          </cell>
        </row>
      </sheetData>
      <sheetData sheetId="14769">
        <row r="7">
          <cell r="AI7">
            <v>10000</v>
          </cell>
        </row>
      </sheetData>
      <sheetData sheetId="14770">
        <row r="7">
          <cell r="AI7">
            <v>10000</v>
          </cell>
        </row>
      </sheetData>
      <sheetData sheetId="14771">
        <row r="7">
          <cell r="AI7">
            <v>10000</v>
          </cell>
        </row>
      </sheetData>
      <sheetData sheetId="14772">
        <row r="7">
          <cell r="AI7">
            <v>10000</v>
          </cell>
        </row>
      </sheetData>
      <sheetData sheetId="14773">
        <row r="7">
          <cell r="AI7">
            <v>10000</v>
          </cell>
        </row>
      </sheetData>
      <sheetData sheetId="14774">
        <row r="7">
          <cell r="AI7">
            <v>10000</v>
          </cell>
        </row>
      </sheetData>
      <sheetData sheetId="14775">
        <row r="7">
          <cell r="AI7">
            <v>10000</v>
          </cell>
        </row>
      </sheetData>
      <sheetData sheetId="14776">
        <row r="7">
          <cell r="AI7">
            <v>10000</v>
          </cell>
        </row>
      </sheetData>
      <sheetData sheetId="14777">
        <row r="7">
          <cell r="AI7">
            <v>10000</v>
          </cell>
        </row>
      </sheetData>
      <sheetData sheetId="14778">
        <row r="7">
          <cell r="AI7">
            <v>10000</v>
          </cell>
        </row>
      </sheetData>
      <sheetData sheetId="14779">
        <row r="7">
          <cell r="AI7">
            <v>10000</v>
          </cell>
        </row>
      </sheetData>
      <sheetData sheetId="14780">
        <row r="7">
          <cell r="AI7">
            <v>10000</v>
          </cell>
        </row>
      </sheetData>
      <sheetData sheetId="14781">
        <row r="7">
          <cell r="AI7">
            <v>10000</v>
          </cell>
        </row>
      </sheetData>
      <sheetData sheetId="14782">
        <row r="7">
          <cell r="AI7">
            <v>10000</v>
          </cell>
        </row>
      </sheetData>
      <sheetData sheetId="14783">
        <row r="7">
          <cell r="AI7">
            <v>10000</v>
          </cell>
        </row>
      </sheetData>
      <sheetData sheetId="14784">
        <row r="7">
          <cell r="AI7">
            <v>10000</v>
          </cell>
        </row>
      </sheetData>
      <sheetData sheetId="14785">
        <row r="7">
          <cell r="AI7">
            <v>10000</v>
          </cell>
        </row>
      </sheetData>
      <sheetData sheetId="14786">
        <row r="7">
          <cell r="AI7">
            <v>10000</v>
          </cell>
        </row>
      </sheetData>
      <sheetData sheetId="14787">
        <row r="7">
          <cell r="AI7">
            <v>10000</v>
          </cell>
        </row>
      </sheetData>
      <sheetData sheetId="14788">
        <row r="7">
          <cell r="AI7">
            <v>10000</v>
          </cell>
        </row>
      </sheetData>
      <sheetData sheetId="14789">
        <row r="7">
          <cell r="AI7">
            <v>10000</v>
          </cell>
        </row>
      </sheetData>
      <sheetData sheetId="14790">
        <row r="7">
          <cell r="AI7">
            <v>10000</v>
          </cell>
        </row>
      </sheetData>
      <sheetData sheetId="14791">
        <row r="7">
          <cell r="AI7">
            <v>10000</v>
          </cell>
        </row>
      </sheetData>
      <sheetData sheetId="14792">
        <row r="7">
          <cell r="AI7">
            <v>10000</v>
          </cell>
        </row>
      </sheetData>
      <sheetData sheetId="14793">
        <row r="7">
          <cell r="AI7">
            <v>10000</v>
          </cell>
        </row>
      </sheetData>
      <sheetData sheetId="14794">
        <row r="7">
          <cell r="AI7">
            <v>10000</v>
          </cell>
        </row>
      </sheetData>
      <sheetData sheetId="14795">
        <row r="7">
          <cell r="AI7">
            <v>10000</v>
          </cell>
        </row>
      </sheetData>
      <sheetData sheetId="14796">
        <row r="7">
          <cell r="AI7">
            <v>10000</v>
          </cell>
        </row>
      </sheetData>
      <sheetData sheetId="14797">
        <row r="7">
          <cell r="AI7">
            <v>10000</v>
          </cell>
        </row>
      </sheetData>
      <sheetData sheetId="14798">
        <row r="7">
          <cell r="AI7">
            <v>10000</v>
          </cell>
        </row>
      </sheetData>
      <sheetData sheetId="14799">
        <row r="7">
          <cell r="AI7">
            <v>10000</v>
          </cell>
        </row>
      </sheetData>
      <sheetData sheetId="14800">
        <row r="7">
          <cell r="AI7">
            <v>10000</v>
          </cell>
        </row>
      </sheetData>
      <sheetData sheetId="14801">
        <row r="7">
          <cell r="AI7">
            <v>10000</v>
          </cell>
        </row>
      </sheetData>
      <sheetData sheetId="14802">
        <row r="7">
          <cell r="AI7">
            <v>10000</v>
          </cell>
        </row>
      </sheetData>
      <sheetData sheetId="14803">
        <row r="7">
          <cell r="AI7">
            <v>10000</v>
          </cell>
        </row>
      </sheetData>
      <sheetData sheetId="14804">
        <row r="7">
          <cell r="AI7">
            <v>10000</v>
          </cell>
        </row>
      </sheetData>
      <sheetData sheetId="14805">
        <row r="7">
          <cell r="AI7">
            <v>10000</v>
          </cell>
        </row>
      </sheetData>
      <sheetData sheetId="14806">
        <row r="7">
          <cell r="AI7">
            <v>10000</v>
          </cell>
        </row>
      </sheetData>
      <sheetData sheetId="14807">
        <row r="7">
          <cell r="AI7">
            <v>10000</v>
          </cell>
        </row>
      </sheetData>
      <sheetData sheetId="14808">
        <row r="7">
          <cell r="AI7">
            <v>10000</v>
          </cell>
        </row>
      </sheetData>
      <sheetData sheetId="14809">
        <row r="7">
          <cell r="AI7">
            <v>10000</v>
          </cell>
        </row>
      </sheetData>
      <sheetData sheetId="14810">
        <row r="7">
          <cell r="AI7">
            <v>10000</v>
          </cell>
        </row>
      </sheetData>
      <sheetData sheetId="14811">
        <row r="7">
          <cell r="AI7">
            <v>10000</v>
          </cell>
        </row>
      </sheetData>
      <sheetData sheetId="14812">
        <row r="7">
          <cell r="AI7">
            <v>10000</v>
          </cell>
        </row>
      </sheetData>
      <sheetData sheetId="14813">
        <row r="7">
          <cell r="AI7">
            <v>10000</v>
          </cell>
        </row>
      </sheetData>
      <sheetData sheetId="14814">
        <row r="7">
          <cell r="AI7">
            <v>10000</v>
          </cell>
        </row>
      </sheetData>
      <sheetData sheetId="14815">
        <row r="7">
          <cell r="AI7">
            <v>10000</v>
          </cell>
        </row>
      </sheetData>
      <sheetData sheetId="14816">
        <row r="7">
          <cell r="AI7">
            <v>10000</v>
          </cell>
        </row>
      </sheetData>
      <sheetData sheetId="14817">
        <row r="7">
          <cell r="AI7">
            <v>10000</v>
          </cell>
        </row>
      </sheetData>
      <sheetData sheetId="14818">
        <row r="7">
          <cell r="AI7">
            <v>10000</v>
          </cell>
        </row>
      </sheetData>
      <sheetData sheetId="14819">
        <row r="7">
          <cell r="AI7">
            <v>10000</v>
          </cell>
        </row>
      </sheetData>
      <sheetData sheetId="14820">
        <row r="7">
          <cell r="AI7">
            <v>10000</v>
          </cell>
        </row>
      </sheetData>
      <sheetData sheetId="14821">
        <row r="7">
          <cell r="AI7">
            <v>10000</v>
          </cell>
        </row>
      </sheetData>
      <sheetData sheetId="14822">
        <row r="7">
          <cell r="AI7">
            <v>10000</v>
          </cell>
        </row>
      </sheetData>
      <sheetData sheetId="14823">
        <row r="7">
          <cell r="AI7">
            <v>10000</v>
          </cell>
        </row>
      </sheetData>
      <sheetData sheetId="14824">
        <row r="7">
          <cell r="AI7">
            <v>10000</v>
          </cell>
        </row>
      </sheetData>
      <sheetData sheetId="14825">
        <row r="7">
          <cell r="AI7">
            <v>10000</v>
          </cell>
        </row>
      </sheetData>
      <sheetData sheetId="14826">
        <row r="7">
          <cell r="AI7">
            <v>10000</v>
          </cell>
        </row>
      </sheetData>
      <sheetData sheetId="14827">
        <row r="7">
          <cell r="AI7">
            <v>10000</v>
          </cell>
        </row>
      </sheetData>
      <sheetData sheetId="14828">
        <row r="7">
          <cell r="AI7">
            <v>10000</v>
          </cell>
        </row>
      </sheetData>
      <sheetData sheetId="14829">
        <row r="7">
          <cell r="AI7">
            <v>10000</v>
          </cell>
        </row>
      </sheetData>
      <sheetData sheetId="14830">
        <row r="7">
          <cell r="AI7">
            <v>10000</v>
          </cell>
        </row>
      </sheetData>
      <sheetData sheetId="14831">
        <row r="7">
          <cell r="AI7">
            <v>10000</v>
          </cell>
        </row>
      </sheetData>
      <sheetData sheetId="14832">
        <row r="7">
          <cell r="AI7">
            <v>10000</v>
          </cell>
        </row>
      </sheetData>
      <sheetData sheetId="14833">
        <row r="7">
          <cell r="AI7">
            <v>10000</v>
          </cell>
        </row>
      </sheetData>
      <sheetData sheetId="14834">
        <row r="7">
          <cell r="AI7">
            <v>10000</v>
          </cell>
        </row>
      </sheetData>
      <sheetData sheetId="14835">
        <row r="7">
          <cell r="AI7">
            <v>10000</v>
          </cell>
        </row>
      </sheetData>
      <sheetData sheetId="14836">
        <row r="7">
          <cell r="AI7">
            <v>10000</v>
          </cell>
        </row>
      </sheetData>
      <sheetData sheetId="14837">
        <row r="7">
          <cell r="AI7">
            <v>10000</v>
          </cell>
        </row>
      </sheetData>
      <sheetData sheetId="14838">
        <row r="7">
          <cell r="AI7">
            <v>10000</v>
          </cell>
        </row>
      </sheetData>
      <sheetData sheetId="14839">
        <row r="7">
          <cell r="AI7">
            <v>10000</v>
          </cell>
        </row>
      </sheetData>
      <sheetData sheetId="14840">
        <row r="7">
          <cell r="AI7">
            <v>10000</v>
          </cell>
        </row>
      </sheetData>
      <sheetData sheetId="14841">
        <row r="7">
          <cell r="AI7">
            <v>10000</v>
          </cell>
        </row>
      </sheetData>
      <sheetData sheetId="14842">
        <row r="7">
          <cell r="AI7">
            <v>10000</v>
          </cell>
        </row>
      </sheetData>
      <sheetData sheetId="14843">
        <row r="7">
          <cell r="AI7">
            <v>10000</v>
          </cell>
        </row>
      </sheetData>
      <sheetData sheetId="14844">
        <row r="7">
          <cell r="AI7">
            <v>10000</v>
          </cell>
        </row>
      </sheetData>
      <sheetData sheetId="14845">
        <row r="7">
          <cell r="AI7">
            <v>10000</v>
          </cell>
        </row>
      </sheetData>
      <sheetData sheetId="14846">
        <row r="7">
          <cell r="AI7">
            <v>10000</v>
          </cell>
        </row>
      </sheetData>
      <sheetData sheetId="14847">
        <row r="7">
          <cell r="AI7">
            <v>10000</v>
          </cell>
        </row>
      </sheetData>
      <sheetData sheetId="14848">
        <row r="7">
          <cell r="AI7">
            <v>10000</v>
          </cell>
        </row>
      </sheetData>
      <sheetData sheetId="14849">
        <row r="7">
          <cell r="AI7">
            <v>10000</v>
          </cell>
        </row>
      </sheetData>
      <sheetData sheetId="14850">
        <row r="7">
          <cell r="AI7">
            <v>10000</v>
          </cell>
        </row>
      </sheetData>
      <sheetData sheetId="14851">
        <row r="7">
          <cell r="AI7">
            <v>10000</v>
          </cell>
        </row>
      </sheetData>
      <sheetData sheetId="14852">
        <row r="7">
          <cell r="AI7">
            <v>10000</v>
          </cell>
        </row>
      </sheetData>
      <sheetData sheetId="14853">
        <row r="7">
          <cell r="AI7">
            <v>10000</v>
          </cell>
        </row>
      </sheetData>
      <sheetData sheetId="14854">
        <row r="7">
          <cell r="AI7">
            <v>10000</v>
          </cell>
        </row>
      </sheetData>
      <sheetData sheetId="14855">
        <row r="7">
          <cell r="AI7">
            <v>10000</v>
          </cell>
        </row>
      </sheetData>
      <sheetData sheetId="14856">
        <row r="7">
          <cell r="AI7">
            <v>10000</v>
          </cell>
        </row>
      </sheetData>
      <sheetData sheetId="14857">
        <row r="7">
          <cell r="AI7">
            <v>10000</v>
          </cell>
        </row>
      </sheetData>
      <sheetData sheetId="14858">
        <row r="7">
          <cell r="AI7">
            <v>10000</v>
          </cell>
        </row>
      </sheetData>
      <sheetData sheetId="14859">
        <row r="7">
          <cell r="AI7">
            <v>10000</v>
          </cell>
        </row>
      </sheetData>
      <sheetData sheetId="14860">
        <row r="7">
          <cell r="AI7">
            <v>10000</v>
          </cell>
        </row>
      </sheetData>
      <sheetData sheetId="14861">
        <row r="7">
          <cell r="AI7">
            <v>10000</v>
          </cell>
        </row>
      </sheetData>
      <sheetData sheetId="14862">
        <row r="7">
          <cell r="AI7">
            <v>10000</v>
          </cell>
        </row>
      </sheetData>
      <sheetData sheetId="14863">
        <row r="7">
          <cell r="AI7">
            <v>10000</v>
          </cell>
        </row>
      </sheetData>
      <sheetData sheetId="14864">
        <row r="7">
          <cell r="AI7">
            <v>10000</v>
          </cell>
        </row>
      </sheetData>
      <sheetData sheetId="14865">
        <row r="7">
          <cell r="AI7">
            <v>10000</v>
          </cell>
        </row>
      </sheetData>
      <sheetData sheetId="14866">
        <row r="7">
          <cell r="AI7">
            <v>10000</v>
          </cell>
        </row>
      </sheetData>
      <sheetData sheetId="14867">
        <row r="7">
          <cell r="AI7">
            <v>10000</v>
          </cell>
        </row>
      </sheetData>
      <sheetData sheetId="14868">
        <row r="7">
          <cell r="AI7">
            <v>10000</v>
          </cell>
        </row>
      </sheetData>
      <sheetData sheetId="14869">
        <row r="7">
          <cell r="AI7">
            <v>10000</v>
          </cell>
        </row>
      </sheetData>
      <sheetData sheetId="14870">
        <row r="7">
          <cell r="AI7">
            <v>10000</v>
          </cell>
        </row>
      </sheetData>
      <sheetData sheetId="14871">
        <row r="7">
          <cell r="AI7">
            <v>10000</v>
          </cell>
        </row>
      </sheetData>
      <sheetData sheetId="14872">
        <row r="7">
          <cell r="AI7">
            <v>10000</v>
          </cell>
        </row>
      </sheetData>
      <sheetData sheetId="14873">
        <row r="7">
          <cell r="AI7">
            <v>10000</v>
          </cell>
        </row>
      </sheetData>
      <sheetData sheetId="14874">
        <row r="7">
          <cell r="AI7">
            <v>10000</v>
          </cell>
        </row>
      </sheetData>
      <sheetData sheetId="14875">
        <row r="7">
          <cell r="AI7">
            <v>10000</v>
          </cell>
        </row>
      </sheetData>
      <sheetData sheetId="14876">
        <row r="7">
          <cell r="AI7">
            <v>10000</v>
          </cell>
        </row>
      </sheetData>
      <sheetData sheetId="14877">
        <row r="7">
          <cell r="AI7">
            <v>10000</v>
          </cell>
        </row>
      </sheetData>
      <sheetData sheetId="14878">
        <row r="7">
          <cell r="AI7">
            <v>10000</v>
          </cell>
        </row>
      </sheetData>
      <sheetData sheetId="14879">
        <row r="7">
          <cell r="AI7">
            <v>10000</v>
          </cell>
        </row>
      </sheetData>
      <sheetData sheetId="14880">
        <row r="7">
          <cell r="AI7">
            <v>10000</v>
          </cell>
        </row>
      </sheetData>
      <sheetData sheetId="14881">
        <row r="7">
          <cell r="AI7">
            <v>10000</v>
          </cell>
        </row>
      </sheetData>
      <sheetData sheetId="14882">
        <row r="7">
          <cell r="AI7">
            <v>10000</v>
          </cell>
        </row>
      </sheetData>
      <sheetData sheetId="14883">
        <row r="7">
          <cell r="AI7">
            <v>10000</v>
          </cell>
        </row>
      </sheetData>
      <sheetData sheetId="14884">
        <row r="7">
          <cell r="AI7">
            <v>10000</v>
          </cell>
        </row>
      </sheetData>
      <sheetData sheetId="14885">
        <row r="7">
          <cell r="AI7">
            <v>10000</v>
          </cell>
        </row>
      </sheetData>
      <sheetData sheetId="14886">
        <row r="7">
          <cell r="AI7">
            <v>10000</v>
          </cell>
        </row>
      </sheetData>
      <sheetData sheetId="14887">
        <row r="7">
          <cell r="AI7">
            <v>10000</v>
          </cell>
        </row>
      </sheetData>
      <sheetData sheetId="14888">
        <row r="7">
          <cell r="AI7">
            <v>10000</v>
          </cell>
        </row>
      </sheetData>
      <sheetData sheetId="14889">
        <row r="7">
          <cell r="AI7">
            <v>10000</v>
          </cell>
        </row>
      </sheetData>
      <sheetData sheetId="14890">
        <row r="7">
          <cell r="AI7">
            <v>10000</v>
          </cell>
        </row>
      </sheetData>
      <sheetData sheetId="14891">
        <row r="7">
          <cell r="AI7">
            <v>10000</v>
          </cell>
        </row>
      </sheetData>
      <sheetData sheetId="14892">
        <row r="7">
          <cell r="AI7">
            <v>10000</v>
          </cell>
        </row>
      </sheetData>
      <sheetData sheetId="14893">
        <row r="7">
          <cell r="AI7">
            <v>10000</v>
          </cell>
        </row>
      </sheetData>
      <sheetData sheetId="14894">
        <row r="7">
          <cell r="AI7">
            <v>10000</v>
          </cell>
        </row>
      </sheetData>
      <sheetData sheetId="14895">
        <row r="7">
          <cell r="AI7">
            <v>10000</v>
          </cell>
        </row>
      </sheetData>
      <sheetData sheetId="14896">
        <row r="7">
          <cell r="AI7">
            <v>10000</v>
          </cell>
        </row>
      </sheetData>
      <sheetData sheetId="14897">
        <row r="7">
          <cell r="AI7">
            <v>10000</v>
          </cell>
        </row>
      </sheetData>
      <sheetData sheetId="14898">
        <row r="7">
          <cell r="AI7">
            <v>10000</v>
          </cell>
        </row>
      </sheetData>
      <sheetData sheetId="14899">
        <row r="7">
          <cell r="AI7">
            <v>10000</v>
          </cell>
        </row>
      </sheetData>
      <sheetData sheetId="14900">
        <row r="7">
          <cell r="AI7">
            <v>10000</v>
          </cell>
        </row>
      </sheetData>
      <sheetData sheetId="14901">
        <row r="7">
          <cell r="AI7">
            <v>10000</v>
          </cell>
        </row>
      </sheetData>
      <sheetData sheetId="14902">
        <row r="7">
          <cell r="AI7">
            <v>10000</v>
          </cell>
        </row>
      </sheetData>
      <sheetData sheetId="14903">
        <row r="7">
          <cell r="AI7">
            <v>10000</v>
          </cell>
        </row>
      </sheetData>
      <sheetData sheetId="14904">
        <row r="7">
          <cell r="AI7">
            <v>10000</v>
          </cell>
        </row>
      </sheetData>
      <sheetData sheetId="14905">
        <row r="7">
          <cell r="AI7">
            <v>10000</v>
          </cell>
        </row>
      </sheetData>
      <sheetData sheetId="14906">
        <row r="7">
          <cell r="AI7">
            <v>10000</v>
          </cell>
        </row>
      </sheetData>
      <sheetData sheetId="14907">
        <row r="7">
          <cell r="AI7">
            <v>10000</v>
          </cell>
        </row>
      </sheetData>
      <sheetData sheetId="14908">
        <row r="7">
          <cell r="AI7">
            <v>10000</v>
          </cell>
        </row>
      </sheetData>
      <sheetData sheetId="14909">
        <row r="7">
          <cell r="AI7">
            <v>10000</v>
          </cell>
        </row>
      </sheetData>
      <sheetData sheetId="14910">
        <row r="7">
          <cell r="AI7">
            <v>10000</v>
          </cell>
        </row>
      </sheetData>
      <sheetData sheetId="14911">
        <row r="7">
          <cell r="AI7">
            <v>10000</v>
          </cell>
        </row>
      </sheetData>
      <sheetData sheetId="14912">
        <row r="7">
          <cell r="AI7">
            <v>10000</v>
          </cell>
        </row>
      </sheetData>
      <sheetData sheetId="14913">
        <row r="7">
          <cell r="AI7">
            <v>10000</v>
          </cell>
        </row>
      </sheetData>
      <sheetData sheetId="14914">
        <row r="7">
          <cell r="AI7">
            <v>10000</v>
          </cell>
        </row>
      </sheetData>
      <sheetData sheetId="14915">
        <row r="7">
          <cell r="AI7">
            <v>10000</v>
          </cell>
        </row>
      </sheetData>
      <sheetData sheetId="14916">
        <row r="7">
          <cell r="AI7">
            <v>10000</v>
          </cell>
        </row>
      </sheetData>
      <sheetData sheetId="14917">
        <row r="7">
          <cell r="AI7">
            <v>10000</v>
          </cell>
        </row>
      </sheetData>
      <sheetData sheetId="14918">
        <row r="7">
          <cell r="AI7">
            <v>10000</v>
          </cell>
        </row>
      </sheetData>
      <sheetData sheetId="14919">
        <row r="7">
          <cell r="AI7">
            <v>10000</v>
          </cell>
        </row>
      </sheetData>
      <sheetData sheetId="14920">
        <row r="7">
          <cell r="AI7">
            <v>10000</v>
          </cell>
        </row>
      </sheetData>
      <sheetData sheetId="14921">
        <row r="7">
          <cell r="AI7">
            <v>10000</v>
          </cell>
        </row>
      </sheetData>
      <sheetData sheetId="14922">
        <row r="7">
          <cell r="AI7">
            <v>10000</v>
          </cell>
        </row>
      </sheetData>
      <sheetData sheetId="14923">
        <row r="7">
          <cell r="AI7">
            <v>10000</v>
          </cell>
        </row>
      </sheetData>
      <sheetData sheetId="14924">
        <row r="7">
          <cell r="AI7">
            <v>10000</v>
          </cell>
        </row>
      </sheetData>
      <sheetData sheetId="14925">
        <row r="7">
          <cell r="AI7">
            <v>10000</v>
          </cell>
        </row>
      </sheetData>
      <sheetData sheetId="14926">
        <row r="7">
          <cell r="AI7">
            <v>10000</v>
          </cell>
        </row>
      </sheetData>
      <sheetData sheetId="14927">
        <row r="7">
          <cell r="AI7">
            <v>10000</v>
          </cell>
        </row>
      </sheetData>
      <sheetData sheetId="14928">
        <row r="7">
          <cell r="AI7">
            <v>10000</v>
          </cell>
        </row>
      </sheetData>
      <sheetData sheetId="14929">
        <row r="7">
          <cell r="AI7">
            <v>10000</v>
          </cell>
        </row>
      </sheetData>
      <sheetData sheetId="14930">
        <row r="7">
          <cell r="AI7">
            <v>10000</v>
          </cell>
        </row>
      </sheetData>
      <sheetData sheetId="14931">
        <row r="7">
          <cell r="AI7">
            <v>10000</v>
          </cell>
        </row>
      </sheetData>
      <sheetData sheetId="14932">
        <row r="7">
          <cell r="AI7">
            <v>10000</v>
          </cell>
        </row>
      </sheetData>
      <sheetData sheetId="14933">
        <row r="7">
          <cell r="AI7">
            <v>10000</v>
          </cell>
        </row>
      </sheetData>
      <sheetData sheetId="14934">
        <row r="7">
          <cell r="AI7">
            <v>10000</v>
          </cell>
        </row>
      </sheetData>
      <sheetData sheetId="14935">
        <row r="7">
          <cell r="AI7">
            <v>10000</v>
          </cell>
        </row>
      </sheetData>
      <sheetData sheetId="14936">
        <row r="7">
          <cell r="AI7">
            <v>10000</v>
          </cell>
        </row>
      </sheetData>
      <sheetData sheetId="14937">
        <row r="7">
          <cell r="AI7">
            <v>10000</v>
          </cell>
        </row>
      </sheetData>
      <sheetData sheetId="14938">
        <row r="7">
          <cell r="AI7">
            <v>10000</v>
          </cell>
        </row>
      </sheetData>
      <sheetData sheetId="14939">
        <row r="7">
          <cell r="AI7">
            <v>10000</v>
          </cell>
        </row>
      </sheetData>
      <sheetData sheetId="14940">
        <row r="7">
          <cell r="AI7">
            <v>10000</v>
          </cell>
        </row>
      </sheetData>
      <sheetData sheetId="14941">
        <row r="7">
          <cell r="AI7">
            <v>10000</v>
          </cell>
        </row>
      </sheetData>
      <sheetData sheetId="14942">
        <row r="7">
          <cell r="AI7">
            <v>10000</v>
          </cell>
        </row>
      </sheetData>
      <sheetData sheetId="14943">
        <row r="7">
          <cell r="AI7">
            <v>10000</v>
          </cell>
        </row>
      </sheetData>
      <sheetData sheetId="14944">
        <row r="7">
          <cell r="AI7">
            <v>10000</v>
          </cell>
        </row>
      </sheetData>
      <sheetData sheetId="14945">
        <row r="7">
          <cell r="AI7">
            <v>10000</v>
          </cell>
        </row>
      </sheetData>
      <sheetData sheetId="14946">
        <row r="7">
          <cell r="AI7">
            <v>10000</v>
          </cell>
        </row>
      </sheetData>
      <sheetData sheetId="14947">
        <row r="7">
          <cell r="AI7">
            <v>10000</v>
          </cell>
        </row>
      </sheetData>
      <sheetData sheetId="14948">
        <row r="7">
          <cell r="AI7">
            <v>10000</v>
          </cell>
        </row>
      </sheetData>
      <sheetData sheetId="14949">
        <row r="7">
          <cell r="AI7">
            <v>10000</v>
          </cell>
        </row>
      </sheetData>
      <sheetData sheetId="14950">
        <row r="7">
          <cell r="AI7">
            <v>10000</v>
          </cell>
        </row>
      </sheetData>
      <sheetData sheetId="14951">
        <row r="7">
          <cell r="AI7">
            <v>10000</v>
          </cell>
        </row>
      </sheetData>
      <sheetData sheetId="14952">
        <row r="7">
          <cell r="AI7">
            <v>10000</v>
          </cell>
        </row>
      </sheetData>
      <sheetData sheetId="14953">
        <row r="7">
          <cell r="AI7">
            <v>10000</v>
          </cell>
        </row>
      </sheetData>
      <sheetData sheetId="14954">
        <row r="7">
          <cell r="AI7">
            <v>10000</v>
          </cell>
        </row>
      </sheetData>
      <sheetData sheetId="14955">
        <row r="7">
          <cell r="AI7">
            <v>10000</v>
          </cell>
        </row>
      </sheetData>
      <sheetData sheetId="14956">
        <row r="7">
          <cell r="AI7">
            <v>10000</v>
          </cell>
        </row>
      </sheetData>
      <sheetData sheetId="14957">
        <row r="7">
          <cell r="AI7">
            <v>10000</v>
          </cell>
        </row>
      </sheetData>
      <sheetData sheetId="14958">
        <row r="7">
          <cell r="AI7">
            <v>10000</v>
          </cell>
        </row>
      </sheetData>
      <sheetData sheetId="14959">
        <row r="7">
          <cell r="AI7">
            <v>10000</v>
          </cell>
        </row>
      </sheetData>
      <sheetData sheetId="14960">
        <row r="7">
          <cell r="AI7">
            <v>10000</v>
          </cell>
        </row>
      </sheetData>
      <sheetData sheetId="14961">
        <row r="7">
          <cell r="AI7">
            <v>10000</v>
          </cell>
        </row>
      </sheetData>
      <sheetData sheetId="14962">
        <row r="7">
          <cell r="AI7">
            <v>10000</v>
          </cell>
        </row>
      </sheetData>
      <sheetData sheetId="14963">
        <row r="7">
          <cell r="AI7">
            <v>10000</v>
          </cell>
        </row>
      </sheetData>
      <sheetData sheetId="14964">
        <row r="7">
          <cell r="AI7">
            <v>10000</v>
          </cell>
        </row>
      </sheetData>
      <sheetData sheetId="14965">
        <row r="7">
          <cell r="AI7">
            <v>10000</v>
          </cell>
        </row>
      </sheetData>
      <sheetData sheetId="14966">
        <row r="7">
          <cell r="AI7">
            <v>10000</v>
          </cell>
        </row>
      </sheetData>
      <sheetData sheetId="14967">
        <row r="7">
          <cell r="AI7">
            <v>10000</v>
          </cell>
        </row>
      </sheetData>
      <sheetData sheetId="14968">
        <row r="7">
          <cell r="AI7">
            <v>10000</v>
          </cell>
        </row>
      </sheetData>
      <sheetData sheetId="14969">
        <row r="7">
          <cell r="AI7">
            <v>10000</v>
          </cell>
        </row>
      </sheetData>
      <sheetData sheetId="14970">
        <row r="7">
          <cell r="AI7">
            <v>10000</v>
          </cell>
        </row>
      </sheetData>
      <sheetData sheetId="14971">
        <row r="7">
          <cell r="AI7">
            <v>10000</v>
          </cell>
        </row>
      </sheetData>
      <sheetData sheetId="14972">
        <row r="7">
          <cell r="AI7">
            <v>10000</v>
          </cell>
        </row>
      </sheetData>
      <sheetData sheetId="14973">
        <row r="7">
          <cell r="AI7">
            <v>10000</v>
          </cell>
        </row>
      </sheetData>
      <sheetData sheetId="14974">
        <row r="7">
          <cell r="AI7">
            <v>10000</v>
          </cell>
        </row>
      </sheetData>
      <sheetData sheetId="14975">
        <row r="7">
          <cell r="AI7">
            <v>10000</v>
          </cell>
        </row>
      </sheetData>
      <sheetData sheetId="14976">
        <row r="7">
          <cell r="AI7">
            <v>10000</v>
          </cell>
        </row>
      </sheetData>
      <sheetData sheetId="14977">
        <row r="7">
          <cell r="AI7">
            <v>10000</v>
          </cell>
        </row>
      </sheetData>
      <sheetData sheetId="14978">
        <row r="7">
          <cell r="AI7">
            <v>10000</v>
          </cell>
        </row>
      </sheetData>
      <sheetData sheetId="14979">
        <row r="7">
          <cell r="AI7">
            <v>10000</v>
          </cell>
        </row>
      </sheetData>
      <sheetData sheetId="14980">
        <row r="7">
          <cell r="AI7">
            <v>10000</v>
          </cell>
        </row>
      </sheetData>
      <sheetData sheetId="14981">
        <row r="7">
          <cell r="AI7">
            <v>10000</v>
          </cell>
        </row>
      </sheetData>
      <sheetData sheetId="14982">
        <row r="7">
          <cell r="AI7">
            <v>10000</v>
          </cell>
        </row>
      </sheetData>
      <sheetData sheetId="14983">
        <row r="7">
          <cell r="AI7">
            <v>10000</v>
          </cell>
        </row>
      </sheetData>
      <sheetData sheetId="14984">
        <row r="7">
          <cell r="AI7">
            <v>10000</v>
          </cell>
        </row>
      </sheetData>
      <sheetData sheetId="14985">
        <row r="7">
          <cell r="AI7">
            <v>10000</v>
          </cell>
        </row>
      </sheetData>
      <sheetData sheetId="14986">
        <row r="7">
          <cell r="AI7">
            <v>10000</v>
          </cell>
        </row>
      </sheetData>
      <sheetData sheetId="14987">
        <row r="7">
          <cell r="AI7">
            <v>10000</v>
          </cell>
        </row>
      </sheetData>
      <sheetData sheetId="14988">
        <row r="7">
          <cell r="AI7">
            <v>10000</v>
          </cell>
        </row>
      </sheetData>
      <sheetData sheetId="14989">
        <row r="7">
          <cell r="AI7">
            <v>10000</v>
          </cell>
        </row>
      </sheetData>
      <sheetData sheetId="14990">
        <row r="7">
          <cell r="AI7">
            <v>10000</v>
          </cell>
        </row>
      </sheetData>
      <sheetData sheetId="14991">
        <row r="7">
          <cell r="AI7">
            <v>10000</v>
          </cell>
        </row>
      </sheetData>
      <sheetData sheetId="14992">
        <row r="7">
          <cell r="AI7">
            <v>10000</v>
          </cell>
        </row>
      </sheetData>
      <sheetData sheetId="14993">
        <row r="7">
          <cell r="AI7">
            <v>10000</v>
          </cell>
        </row>
      </sheetData>
      <sheetData sheetId="14994">
        <row r="7">
          <cell r="AI7">
            <v>10000</v>
          </cell>
        </row>
      </sheetData>
      <sheetData sheetId="14995">
        <row r="7">
          <cell r="AI7">
            <v>10000</v>
          </cell>
        </row>
      </sheetData>
      <sheetData sheetId="14996">
        <row r="7">
          <cell r="AI7">
            <v>10000</v>
          </cell>
        </row>
      </sheetData>
      <sheetData sheetId="14997">
        <row r="7">
          <cell r="AI7">
            <v>10000</v>
          </cell>
        </row>
      </sheetData>
      <sheetData sheetId="14998">
        <row r="7">
          <cell r="AI7">
            <v>10000</v>
          </cell>
        </row>
      </sheetData>
      <sheetData sheetId="14999">
        <row r="7">
          <cell r="AI7">
            <v>10000</v>
          </cell>
        </row>
      </sheetData>
      <sheetData sheetId="15000">
        <row r="7">
          <cell r="AI7">
            <v>10000</v>
          </cell>
        </row>
      </sheetData>
      <sheetData sheetId="15001">
        <row r="7">
          <cell r="AI7">
            <v>10000</v>
          </cell>
        </row>
      </sheetData>
      <sheetData sheetId="15002">
        <row r="7">
          <cell r="AI7">
            <v>10000</v>
          </cell>
        </row>
      </sheetData>
      <sheetData sheetId="15003">
        <row r="7">
          <cell r="AI7">
            <v>10000</v>
          </cell>
        </row>
      </sheetData>
      <sheetData sheetId="15004">
        <row r="7">
          <cell r="AI7">
            <v>10000</v>
          </cell>
        </row>
      </sheetData>
      <sheetData sheetId="15005">
        <row r="7">
          <cell r="AI7">
            <v>10000</v>
          </cell>
        </row>
      </sheetData>
      <sheetData sheetId="15006">
        <row r="7">
          <cell r="AI7">
            <v>10000</v>
          </cell>
        </row>
      </sheetData>
      <sheetData sheetId="15007">
        <row r="7">
          <cell r="AI7">
            <v>10000</v>
          </cell>
        </row>
      </sheetData>
      <sheetData sheetId="15008">
        <row r="7">
          <cell r="AI7">
            <v>10000</v>
          </cell>
        </row>
      </sheetData>
      <sheetData sheetId="15009">
        <row r="7">
          <cell r="AI7">
            <v>10000</v>
          </cell>
        </row>
      </sheetData>
      <sheetData sheetId="15010">
        <row r="7">
          <cell r="AI7">
            <v>10000</v>
          </cell>
        </row>
      </sheetData>
      <sheetData sheetId="15011">
        <row r="7">
          <cell r="AI7">
            <v>10000</v>
          </cell>
        </row>
      </sheetData>
      <sheetData sheetId="15012">
        <row r="7">
          <cell r="AI7">
            <v>10000</v>
          </cell>
        </row>
      </sheetData>
      <sheetData sheetId="15013">
        <row r="7">
          <cell r="AI7">
            <v>10000</v>
          </cell>
        </row>
      </sheetData>
      <sheetData sheetId="15014">
        <row r="7">
          <cell r="AI7">
            <v>10000</v>
          </cell>
        </row>
      </sheetData>
      <sheetData sheetId="15015">
        <row r="7">
          <cell r="AI7">
            <v>10000</v>
          </cell>
        </row>
      </sheetData>
      <sheetData sheetId="15016">
        <row r="7">
          <cell r="AI7">
            <v>10000</v>
          </cell>
        </row>
      </sheetData>
      <sheetData sheetId="15017">
        <row r="7">
          <cell r="AI7">
            <v>10000</v>
          </cell>
        </row>
      </sheetData>
      <sheetData sheetId="15018">
        <row r="7">
          <cell r="AI7">
            <v>10000</v>
          </cell>
        </row>
      </sheetData>
      <sheetData sheetId="15019">
        <row r="7">
          <cell r="AI7">
            <v>10000</v>
          </cell>
        </row>
      </sheetData>
      <sheetData sheetId="15020">
        <row r="7">
          <cell r="AI7">
            <v>10000</v>
          </cell>
        </row>
      </sheetData>
      <sheetData sheetId="15021">
        <row r="7">
          <cell r="AI7">
            <v>10000</v>
          </cell>
        </row>
      </sheetData>
      <sheetData sheetId="15022">
        <row r="7">
          <cell r="AI7">
            <v>10000</v>
          </cell>
        </row>
      </sheetData>
      <sheetData sheetId="15023">
        <row r="7">
          <cell r="AI7">
            <v>10000</v>
          </cell>
        </row>
      </sheetData>
      <sheetData sheetId="15024">
        <row r="7">
          <cell r="AI7">
            <v>10000</v>
          </cell>
        </row>
      </sheetData>
      <sheetData sheetId="15025">
        <row r="7">
          <cell r="AI7">
            <v>10000</v>
          </cell>
        </row>
      </sheetData>
      <sheetData sheetId="15026">
        <row r="7">
          <cell r="AI7">
            <v>10000</v>
          </cell>
        </row>
      </sheetData>
      <sheetData sheetId="15027">
        <row r="7">
          <cell r="AI7">
            <v>10000</v>
          </cell>
        </row>
      </sheetData>
      <sheetData sheetId="15028">
        <row r="7">
          <cell r="AI7">
            <v>10000</v>
          </cell>
        </row>
      </sheetData>
      <sheetData sheetId="15029">
        <row r="7">
          <cell r="AI7">
            <v>10000</v>
          </cell>
        </row>
      </sheetData>
      <sheetData sheetId="15030">
        <row r="7">
          <cell r="AI7">
            <v>10000</v>
          </cell>
        </row>
      </sheetData>
      <sheetData sheetId="15031">
        <row r="7">
          <cell r="AI7">
            <v>10000</v>
          </cell>
        </row>
      </sheetData>
      <sheetData sheetId="15032">
        <row r="7">
          <cell r="AI7">
            <v>10000</v>
          </cell>
        </row>
      </sheetData>
      <sheetData sheetId="15033">
        <row r="7">
          <cell r="AI7">
            <v>10000</v>
          </cell>
        </row>
      </sheetData>
      <sheetData sheetId="15034">
        <row r="7">
          <cell r="AI7">
            <v>10000</v>
          </cell>
        </row>
      </sheetData>
      <sheetData sheetId="15035">
        <row r="7">
          <cell r="AI7">
            <v>10000</v>
          </cell>
        </row>
      </sheetData>
      <sheetData sheetId="15036">
        <row r="7">
          <cell r="AI7">
            <v>10000</v>
          </cell>
        </row>
      </sheetData>
      <sheetData sheetId="15037">
        <row r="7">
          <cell r="AI7">
            <v>10000</v>
          </cell>
        </row>
      </sheetData>
      <sheetData sheetId="15038">
        <row r="7">
          <cell r="AI7">
            <v>10000</v>
          </cell>
        </row>
      </sheetData>
      <sheetData sheetId="15039">
        <row r="7">
          <cell r="AI7">
            <v>10000</v>
          </cell>
        </row>
      </sheetData>
      <sheetData sheetId="15040">
        <row r="7">
          <cell r="AI7">
            <v>10000</v>
          </cell>
        </row>
      </sheetData>
      <sheetData sheetId="15041">
        <row r="7">
          <cell r="AI7">
            <v>10000</v>
          </cell>
        </row>
      </sheetData>
      <sheetData sheetId="15042">
        <row r="7">
          <cell r="AI7">
            <v>10000</v>
          </cell>
        </row>
      </sheetData>
      <sheetData sheetId="15043">
        <row r="7">
          <cell r="AI7">
            <v>10000</v>
          </cell>
        </row>
      </sheetData>
      <sheetData sheetId="15044">
        <row r="7">
          <cell r="AI7">
            <v>10000</v>
          </cell>
        </row>
      </sheetData>
      <sheetData sheetId="15045">
        <row r="7">
          <cell r="AI7">
            <v>10000</v>
          </cell>
        </row>
      </sheetData>
      <sheetData sheetId="15046">
        <row r="7">
          <cell r="AI7">
            <v>10000</v>
          </cell>
        </row>
      </sheetData>
      <sheetData sheetId="15047">
        <row r="7">
          <cell r="AI7">
            <v>10000</v>
          </cell>
        </row>
      </sheetData>
      <sheetData sheetId="15048">
        <row r="7">
          <cell r="AI7">
            <v>10000</v>
          </cell>
        </row>
      </sheetData>
      <sheetData sheetId="15049">
        <row r="7">
          <cell r="AI7">
            <v>10000</v>
          </cell>
        </row>
      </sheetData>
      <sheetData sheetId="15050">
        <row r="7">
          <cell r="AI7">
            <v>10000</v>
          </cell>
        </row>
      </sheetData>
      <sheetData sheetId="15051">
        <row r="7">
          <cell r="AI7">
            <v>10000</v>
          </cell>
        </row>
      </sheetData>
      <sheetData sheetId="15052">
        <row r="7">
          <cell r="AI7">
            <v>10000</v>
          </cell>
        </row>
      </sheetData>
      <sheetData sheetId="15053">
        <row r="7">
          <cell r="AI7">
            <v>10000</v>
          </cell>
        </row>
      </sheetData>
      <sheetData sheetId="15054">
        <row r="7">
          <cell r="AI7">
            <v>10000</v>
          </cell>
        </row>
      </sheetData>
      <sheetData sheetId="15055">
        <row r="7">
          <cell r="AI7">
            <v>10000</v>
          </cell>
        </row>
      </sheetData>
      <sheetData sheetId="15056">
        <row r="7">
          <cell r="AI7">
            <v>10000</v>
          </cell>
        </row>
      </sheetData>
      <sheetData sheetId="15057">
        <row r="7">
          <cell r="AI7">
            <v>10000</v>
          </cell>
        </row>
      </sheetData>
      <sheetData sheetId="15058">
        <row r="7">
          <cell r="AI7">
            <v>10000</v>
          </cell>
        </row>
      </sheetData>
      <sheetData sheetId="15059">
        <row r="7">
          <cell r="AI7">
            <v>10000</v>
          </cell>
        </row>
      </sheetData>
      <sheetData sheetId="15060">
        <row r="7">
          <cell r="AI7">
            <v>10000</v>
          </cell>
        </row>
      </sheetData>
      <sheetData sheetId="15061">
        <row r="7">
          <cell r="AI7">
            <v>10000</v>
          </cell>
        </row>
      </sheetData>
      <sheetData sheetId="15062">
        <row r="7">
          <cell r="AI7">
            <v>10000</v>
          </cell>
        </row>
      </sheetData>
      <sheetData sheetId="15063">
        <row r="7">
          <cell r="AI7">
            <v>10000</v>
          </cell>
        </row>
      </sheetData>
      <sheetData sheetId="15064">
        <row r="7">
          <cell r="AI7">
            <v>10000</v>
          </cell>
        </row>
      </sheetData>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ow r="7">
          <cell r="AI7">
            <v>10000</v>
          </cell>
        </row>
      </sheetData>
      <sheetData sheetId="15161">
        <row r="7">
          <cell r="AI7">
            <v>10000</v>
          </cell>
        </row>
      </sheetData>
      <sheetData sheetId="15162">
        <row r="7">
          <cell r="AI7">
            <v>10000</v>
          </cell>
        </row>
      </sheetData>
      <sheetData sheetId="15163">
        <row r="7">
          <cell r="AI7">
            <v>10000</v>
          </cell>
        </row>
      </sheetData>
      <sheetData sheetId="15164">
        <row r="7">
          <cell r="AI7">
            <v>10000</v>
          </cell>
        </row>
      </sheetData>
      <sheetData sheetId="15165">
        <row r="7">
          <cell r="AI7">
            <v>10000</v>
          </cell>
        </row>
      </sheetData>
      <sheetData sheetId="15166">
        <row r="7">
          <cell r="AI7">
            <v>10000</v>
          </cell>
        </row>
      </sheetData>
      <sheetData sheetId="15167">
        <row r="7">
          <cell r="AI7">
            <v>10000</v>
          </cell>
        </row>
      </sheetData>
      <sheetData sheetId="15168">
        <row r="7">
          <cell r="AI7">
            <v>10000</v>
          </cell>
        </row>
      </sheetData>
      <sheetData sheetId="15169">
        <row r="7">
          <cell r="AI7">
            <v>10000</v>
          </cell>
        </row>
      </sheetData>
      <sheetData sheetId="15170">
        <row r="7">
          <cell r="AI7">
            <v>10000</v>
          </cell>
        </row>
      </sheetData>
      <sheetData sheetId="15171">
        <row r="7">
          <cell r="AI7">
            <v>10000</v>
          </cell>
        </row>
      </sheetData>
      <sheetData sheetId="15172">
        <row r="7">
          <cell r="AI7">
            <v>10000</v>
          </cell>
        </row>
      </sheetData>
      <sheetData sheetId="15173">
        <row r="7">
          <cell r="AI7">
            <v>10000</v>
          </cell>
        </row>
      </sheetData>
      <sheetData sheetId="15174">
        <row r="7">
          <cell r="AI7">
            <v>10000</v>
          </cell>
        </row>
      </sheetData>
      <sheetData sheetId="15175">
        <row r="7">
          <cell r="AI7">
            <v>10000</v>
          </cell>
        </row>
      </sheetData>
      <sheetData sheetId="15176">
        <row r="7">
          <cell r="AI7">
            <v>10000</v>
          </cell>
        </row>
      </sheetData>
      <sheetData sheetId="15177">
        <row r="7">
          <cell r="AI7">
            <v>10000</v>
          </cell>
        </row>
      </sheetData>
      <sheetData sheetId="15178">
        <row r="7">
          <cell r="AI7">
            <v>10000</v>
          </cell>
        </row>
      </sheetData>
      <sheetData sheetId="15179">
        <row r="7">
          <cell r="AI7">
            <v>10000</v>
          </cell>
        </row>
      </sheetData>
      <sheetData sheetId="15180">
        <row r="7">
          <cell r="AI7">
            <v>10000</v>
          </cell>
        </row>
      </sheetData>
      <sheetData sheetId="15181">
        <row r="7">
          <cell r="AI7">
            <v>10000</v>
          </cell>
        </row>
      </sheetData>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ow r="7">
          <cell r="AI7">
            <v>10000</v>
          </cell>
        </row>
      </sheetData>
      <sheetData sheetId="15193" refreshError="1"/>
      <sheetData sheetId="15194" refreshError="1"/>
      <sheetData sheetId="15195" refreshError="1"/>
      <sheetData sheetId="15196" refreshError="1"/>
      <sheetData sheetId="15197">
        <row r="7">
          <cell r="AI7">
            <v>10000</v>
          </cell>
        </row>
      </sheetData>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ow r="7">
          <cell r="AI7">
            <v>10000</v>
          </cell>
        </row>
      </sheetData>
      <sheetData sheetId="15245">
        <row r="7">
          <cell r="AI7">
            <v>10000</v>
          </cell>
        </row>
      </sheetData>
      <sheetData sheetId="15246">
        <row r="7">
          <cell r="AI7">
            <v>10000</v>
          </cell>
        </row>
      </sheetData>
      <sheetData sheetId="15247">
        <row r="7">
          <cell r="AI7">
            <v>10000</v>
          </cell>
        </row>
      </sheetData>
      <sheetData sheetId="15248">
        <row r="7">
          <cell r="AI7">
            <v>10000</v>
          </cell>
        </row>
      </sheetData>
      <sheetData sheetId="15249">
        <row r="7">
          <cell r="AI7">
            <v>10000</v>
          </cell>
        </row>
      </sheetData>
      <sheetData sheetId="15250">
        <row r="7">
          <cell r="AI7">
            <v>10000</v>
          </cell>
        </row>
      </sheetData>
      <sheetData sheetId="15251">
        <row r="7">
          <cell r="AI7">
            <v>10000</v>
          </cell>
        </row>
      </sheetData>
      <sheetData sheetId="15252">
        <row r="7">
          <cell r="AI7">
            <v>10000</v>
          </cell>
        </row>
      </sheetData>
      <sheetData sheetId="15253">
        <row r="7">
          <cell r="AI7">
            <v>10000</v>
          </cell>
        </row>
      </sheetData>
      <sheetData sheetId="15254">
        <row r="7">
          <cell r="AI7">
            <v>10000</v>
          </cell>
        </row>
      </sheetData>
      <sheetData sheetId="15255">
        <row r="7">
          <cell r="AI7">
            <v>10000</v>
          </cell>
        </row>
      </sheetData>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ow r="7">
          <cell r="AI7">
            <v>10000</v>
          </cell>
        </row>
      </sheetData>
      <sheetData sheetId="15317" refreshError="1"/>
      <sheetData sheetId="15318" refreshError="1"/>
      <sheetData sheetId="15319"/>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ow r="7">
          <cell r="AI7">
            <v>10000</v>
          </cell>
        </row>
      </sheetData>
      <sheetData sheetId="15337">
        <row r="7">
          <cell r="AI7">
            <v>10000</v>
          </cell>
        </row>
      </sheetData>
      <sheetData sheetId="15338">
        <row r="7">
          <cell r="AI7">
            <v>10000</v>
          </cell>
        </row>
      </sheetData>
      <sheetData sheetId="15339">
        <row r="7">
          <cell r="AI7">
            <v>10000</v>
          </cell>
        </row>
      </sheetData>
      <sheetData sheetId="15340">
        <row r="7">
          <cell r="AI7">
            <v>10000</v>
          </cell>
        </row>
      </sheetData>
      <sheetData sheetId="15341"/>
      <sheetData sheetId="15342">
        <row r="7">
          <cell r="AI7">
            <v>10000</v>
          </cell>
        </row>
      </sheetData>
      <sheetData sheetId="15343">
        <row r="7">
          <cell r="AI7">
            <v>10000</v>
          </cell>
        </row>
      </sheetData>
      <sheetData sheetId="15344">
        <row r="7">
          <cell r="AI7">
            <v>10000</v>
          </cell>
        </row>
      </sheetData>
      <sheetData sheetId="15345">
        <row r="7">
          <cell r="AI7">
            <v>10000</v>
          </cell>
        </row>
      </sheetData>
      <sheetData sheetId="15346">
        <row r="7">
          <cell r="AI7">
            <v>10000</v>
          </cell>
        </row>
      </sheetData>
      <sheetData sheetId="15347">
        <row r="7">
          <cell r="AI7">
            <v>10000</v>
          </cell>
        </row>
      </sheetData>
      <sheetData sheetId="15348">
        <row r="7">
          <cell r="AI7">
            <v>10000</v>
          </cell>
        </row>
      </sheetData>
      <sheetData sheetId="15349">
        <row r="7">
          <cell r="AI7">
            <v>10000</v>
          </cell>
        </row>
      </sheetData>
      <sheetData sheetId="15350">
        <row r="7">
          <cell r="AI7">
            <v>10000</v>
          </cell>
        </row>
      </sheetData>
      <sheetData sheetId="15351">
        <row r="7">
          <cell r="AI7">
            <v>10000</v>
          </cell>
        </row>
      </sheetData>
      <sheetData sheetId="15352">
        <row r="7">
          <cell r="AI7">
            <v>10000</v>
          </cell>
        </row>
      </sheetData>
      <sheetData sheetId="15353">
        <row r="7">
          <cell r="AI7">
            <v>10000</v>
          </cell>
        </row>
      </sheetData>
      <sheetData sheetId="15354">
        <row r="7">
          <cell r="AI7">
            <v>10000</v>
          </cell>
        </row>
      </sheetData>
      <sheetData sheetId="15355">
        <row r="7">
          <cell r="AI7">
            <v>10000</v>
          </cell>
        </row>
      </sheetData>
      <sheetData sheetId="15356">
        <row r="7">
          <cell r="AI7">
            <v>10000</v>
          </cell>
        </row>
      </sheetData>
      <sheetData sheetId="15357"/>
      <sheetData sheetId="15358">
        <row r="7">
          <cell r="AI7">
            <v>10000</v>
          </cell>
        </row>
      </sheetData>
      <sheetData sheetId="15359">
        <row r="7">
          <cell r="AI7">
            <v>10000</v>
          </cell>
        </row>
      </sheetData>
      <sheetData sheetId="15360">
        <row r="7">
          <cell r="AI7">
            <v>10000</v>
          </cell>
        </row>
      </sheetData>
      <sheetData sheetId="15361">
        <row r="7">
          <cell r="AI7">
            <v>10000</v>
          </cell>
        </row>
      </sheetData>
      <sheetData sheetId="15362">
        <row r="7">
          <cell r="AI7">
            <v>10000</v>
          </cell>
        </row>
      </sheetData>
      <sheetData sheetId="15363">
        <row r="7">
          <cell r="AI7">
            <v>10000</v>
          </cell>
        </row>
      </sheetData>
      <sheetData sheetId="15364">
        <row r="7">
          <cell r="AI7">
            <v>10000</v>
          </cell>
        </row>
      </sheetData>
      <sheetData sheetId="15365">
        <row r="7">
          <cell r="AI7">
            <v>10000</v>
          </cell>
        </row>
      </sheetData>
      <sheetData sheetId="15366"/>
      <sheetData sheetId="15367"/>
      <sheetData sheetId="15368">
        <row r="7">
          <cell r="AI7">
            <v>10000</v>
          </cell>
        </row>
      </sheetData>
      <sheetData sheetId="15369"/>
      <sheetData sheetId="15370"/>
      <sheetData sheetId="15371">
        <row r="7">
          <cell r="AI7">
            <v>10000</v>
          </cell>
        </row>
      </sheetData>
      <sheetData sheetId="15372"/>
      <sheetData sheetId="15373"/>
      <sheetData sheetId="15374"/>
      <sheetData sheetId="15375"/>
      <sheetData sheetId="15376"/>
      <sheetData sheetId="15377">
        <row r="7">
          <cell r="AI7">
            <v>10000</v>
          </cell>
        </row>
      </sheetData>
      <sheetData sheetId="15378"/>
      <sheetData sheetId="15379"/>
      <sheetData sheetId="15380"/>
      <sheetData sheetId="1538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sheetData sheetId="15490"/>
      <sheetData sheetId="15491"/>
      <sheetData sheetId="15492"/>
      <sheetData sheetId="15493"/>
      <sheetData sheetId="15494" refreshError="1"/>
      <sheetData sheetId="15495" refreshError="1"/>
      <sheetData sheetId="15496" refreshError="1"/>
      <sheetData sheetId="15497" refreshError="1"/>
      <sheetData sheetId="15498" refreshError="1"/>
      <sheetData sheetId="15499"/>
      <sheetData sheetId="15500"/>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sheetData sheetId="15524"/>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sheetData sheetId="15567"/>
      <sheetData sheetId="15568"/>
      <sheetData sheetId="15569"/>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sheetData sheetId="15585"/>
      <sheetData sheetId="15586" refreshError="1"/>
      <sheetData sheetId="15587"/>
      <sheetData sheetId="15588" refreshError="1"/>
      <sheetData sheetId="15589" refreshError="1"/>
      <sheetData sheetId="15590" refreshError="1"/>
      <sheetData sheetId="15591" refreshError="1"/>
      <sheetData sheetId="1559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Congty"/>
      <sheetName val="VPPN"/>
      <sheetName val="XN74"/>
      <sheetName val="XN54"/>
      <sheetName val="XN33"/>
      <sheetName val="NK96"/>
      <sheetName val="XL4Test5"/>
      <sheetName val="DTOAN"/>
      <sheetName val="THOP-KL"/>
      <sheetName val="CPHI KKS"/>
      <sheetName val="DG-KSAT"/>
      <sheetName val="TMDAUTU"/>
      <sheetName val="GTXLCHINH"/>
      <sheetName val="CPHI-TT"/>
      <sheetName val="CPHIBUVL"/>
      <sheetName val="CHENH VLCHINH"/>
      <sheetName val="GVLHT"/>
      <sheetName val="DGCT-QCH2"/>
      <sheetName val="XL4Poppy"/>
      <sheetName val="Gia VL"/>
      <sheetName val="Bang gia ca may"/>
      <sheetName val="Bang luong CB"/>
      <sheetName val="Bang P.tich CT"/>
      <sheetName val="D.toan chi tiet"/>
      <sheetName val="Bang TH Dtoan"/>
      <sheetName val="XXXXXXXX"/>
      <sheetName val="VL"/>
      <sheetName val="NHAN CONG"/>
      <sheetName val="MAY"/>
      <sheetName val="VUA"/>
      <sheetName val="DG CAU"/>
      <sheetName val="THOP CAU"/>
      <sheetName val="TLP CAU"/>
      <sheetName val="DAKT1"/>
      <sheetName val="Sheet3"/>
      <sheetName val="XL4Poppy (2)"/>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00000000"/>
      <sheetName val="Bthkl"/>
      <sheetName val="KM247"/>
      <sheetName val="km248"/>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DI_ESTI"/>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Chart1"/>
      <sheetName val="Du an nut So"/>
      <sheetName val="Du an nut vong"/>
      <sheetName val="Du an nut Nam cau Tlong"/>
      <sheetName val="Duong kim lien 0 cho dua"/>
      <sheetName val="Du an KTDC Nam trung yen"/>
      <sheetName val="tong hop"/>
      <sheetName val="phan tich DG"/>
      <sheetName val="gia vat lieu"/>
      <sheetName val="gia xe may"/>
      <sheetName val="gia nhan cong"/>
      <sheetName val="Quang Tri"/>
      <sheetName val="TTHue"/>
      <sheetName val="Da Nang"/>
      <sheetName val="Quang Nam"/>
      <sheetName val="Quang Ngai"/>
      <sheetName val="TH DH-QN"/>
      <sheetName val="KP HD"/>
      <sheetName val="DB HD"/>
      <sheetName val="TK331A"/>
      <sheetName val="TK131B"/>
      <sheetName val="TK131A"/>
      <sheetName val="TK 331c1"/>
      <sheetName val="TK331C"/>
      <sheetName val="CT331-2003"/>
      <sheetName val="CT 331"/>
      <sheetName val="CT131-2003"/>
      <sheetName val="CT 131"/>
      <sheetName val="TK331B"/>
      <sheetName val="THANG 09"/>
      <sheetName val="THANG 10"/>
      <sheetName val="IBASE"/>
      <sheetName val="C47-456"/>
      <sheetName val="C46"/>
      <sheetName val="C47-PII"/>
      <sheetName val="caodothietke"/>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10000000"/>
      <sheetName val="20000000"/>
      <sheetName val="DTCT"/>
      <sheetName val="PTVT"/>
      <sheetName val="THDT"/>
      <sheetName val="THVT"/>
      <sheetName val="THGT"/>
      <sheetName val="Nhap"/>
      <sheetName val="Thang 8"/>
      <sheetName val="Macro1"/>
      <sheetName val="Macro2"/>
      <sheetName val="Macro3"/>
      <sheetName val="Duong con' vu hcm (8)"/>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Qheet3"/>
      <sheetName val="TRUC TIEP"/>
      <sheetName val="GIAN TIEP"/>
      <sheetName val="HOP DONG"/>
      <sheetName val="CON LINH"/>
      <sheetName val="RPT"/>
    </sheetNames>
    <sheetDataSet>
      <sheetData sheetId="0" refreshError="1"/>
      <sheetData sheetId="1" refreshError="1"/>
      <sheetData sheetId="2"/>
      <sheetData sheetId="3" refreshError="1">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A31" t="str">
            <v>5S</v>
          </cell>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cell r="Q55" t="str">
            <v xml:space="preserve">S_x0001_N_x0002_1a_x0000__x0017_T«n nÒn b»ng c¸t ®Çm kü_x0002_m3_x0000_%X©y mãng ®¸ </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F175">
            <v>0</v>
          </cell>
          <cell r="G175">
            <v>0</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J190">
            <v>8.42</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F415">
            <v>0</v>
          </cell>
          <cell r="G415">
            <v>0</v>
          </cell>
          <cell r="H415">
            <v>0</v>
          </cell>
          <cell r="I415">
            <v>7.0000000000000007E-2</v>
          </cell>
          <cell r="J415">
            <v>0</v>
          </cell>
          <cell r="K415">
            <v>7.0000000000000007E-2</v>
          </cell>
          <cell r="L415">
            <v>2</v>
          </cell>
          <cell r="M415">
            <v>0</v>
          </cell>
          <cell r="N415">
            <v>8.8062877131794293E-312</v>
          </cell>
          <cell r="O415" t="str">
            <v xml:space="preserve">XS </v>
          </cell>
          <cell r="P415">
            <v>2</v>
          </cell>
          <cell r="Q415">
            <v>3.2</v>
          </cell>
          <cell r="R415">
            <v>1</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A418">
            <v>2</v>
          </cell>
          <cell r="B418" t="str">
            <v xml:space="preserve">XS </v>
          </cell>
          <cell r="C418">
            <v>0.5</v>
          </cell>
          <cell r="D418">
            <v>3.73</v>
          </cell>
          <cell r="E418">
            <v>1</v>
          </cell>
          <cell r="F418">
            <v>0</v>
          </cell>
          <cell r="G418">
            <v>0</v>
          </cell>
          <cell r="H418">
            <v>0</v>
          </cell>
          <cell r="I418">
            <v>7.0000000000000007E-2</v>
          </cell>
          <cell r="J418">
            <v>0</v>
          </cell>
          <cell r="K418">
            <v>7.0000000000000007E-2</v>
          </cell>
          <cell r="L418">
            <v>2</v>
          </cell>
          <cell r="M418">
            <v>0</v>
          </cell>
          <cell r="N418">
            <v>8.8699475869083874E-312</v>
          </cell>
          <cell r="O418" t="str">
            <v xml:space="preserve">XS </v>
          </cell>
          <cell r="P418">
            <v>2</v>
          </cell>
          <cell r="Q418">
            <v>3.73</v>
          </cell>
          <cell r="R418">
            <v>1</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F429">
            <v>0</v>
          </cell>
          <cell r="G429">
            <v>0</v>
          </cell>
          <cell r="H429">
            <v>0</v>
          </cell>
          <cell r="I429">
            <v>0.13</v>
          </cell>
          <cell r="J429">
            <v>0.17</v>
          </cell>
          <cell r="K429">
            <v>0.30000000000000004</v>
          </cell>
          <cell r="L429">
            <v>2</v>
          </cell>
          <cell r="M429">
            <v>0</v>
          </cell>
          <cell r="N429">
            <v>9.1033671239145674E-312</v>
          </cell>
          <cell r="O429" t="str">
            <v xml:space="preserve">XS </v>
          </cell>
          <cell r="P429">
            <v>2</v>
          </cell>
          <cell r="Q429">
            <v>0</v>
          </cell>
          <cell r="R429">
            <v>9.0821471660049147E-312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F440">
            <v>0</v>
          </cell>
          <cell r="G440">
            <v>0</v>
          </cell>
          <cell r="H440">
            <v>0</v>
          </cell>
          <cell r="I440">
            <v>0.51</v>
          </cell>
          <cell r="J440">
            <v>1.59</v>
          </cell>
          <cell r="K440">
            <v>2.1</v>
          </cell>
          <cell r="L440">
            <v>4</v>
          </cell>
          <cell r="M440">
            <v>0</v>
          </cell>
          <cell r="N440">
            <v>9.3367866609207473E-312</v>
          </cell>
          <cell r="O440" t="str">
            <v xml:space="preserve">XS </v>
          </cell>
          <cell r="P440">
            <v>4</v>
          </cell>
          <cell r="Q440">
            <v>0</v>
          </cell>
          <cell r="R440">
            <v>9.3155667030110946E-312</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F451">
            <v>0</v>
          </cell>
          <cell r="G451">
            <v>0</v>
          </cell>
          <cell r="H451">
            <v>0</v>
          </cell>
          <cell r="I451">
            <v>2.64</v>
          </cell>
          <cell r="J451">
            <v>13.86</v>
          </cell>
          <cell r="K451">
            <v>16.5</v>
          </cell>
          <cell r="L451">
            <v>9</v>
          </cell>
          <cell r="M451">
            <v>0</v>
          </cell>
          <cell r="N451">
            <v>9.5702061979269273E-312</v>
          </cell>
          <cell r="O451" t="str">
            <v xml:space="preserve">XS </v>
          </cell>
          <cell r="P451">
            <v>9</v>
          </cell>
          <cell r="Q451">
            <v>0</v>
          </cell>
          <cell r="R451">
            <v>9.5489862400172746E-312</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4.2600000000000282</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F478">
            <v>0</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DI-ESTI"/>
      <sheetName val="Parts"/>
      <sheetName val="Safety"/>
      <sheetName val="Sales"/>
      <sheetName val="_x0000__x0000__x0000__x0000__x0000__x0000__x0000__x0000_"/>
    </sheetNames>
    <sheetDataSet>
      <sheetData sheetId="0"/>
      <sheetData sheetId="1" refreshError="1"/>
      <sheetData sheetId="2" refreshError="1"/>
      <sheetData sheetId="3" refreshError="1"/>
      <sheetData sheetId="4" refreshError="1"/>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_PRICE"/>
      <sheetName val="PRICE"/>
      <sheetName val="MEETING"/>
      <sheetName val="MOVE"/>
      <sheetName val="Calculate"/>
      <sheetName val="APPDATA"/>
      <sheetName val="HVNDATA"/>
      <sheetName val="PC NO."/>
      <sheetName val="ASHDATA"/>
      <sheetName val="HVNFORM"/>
      <sheetName val="ASHFORM"/>
      <sheetName val="LESS 1000"/>
      <sheetName val="FSUM"/>
      <sheetName val="ELSUM"/>
      <sheetName val="ESUM"/>
      <sheetName val="SUM"/>
      <sheetName val="DIACHI"/>
      <sheetName val="Vendor"/>
      <sheetName val="KH-Q1,Q2,01"/>
    </sheetNames>
    <sheetDataSet>
      <sheetData sheetId="0" refreshError="1"/>
      <sheetData sheetId="1" refreshError="1">
        <row r="2">
          <cell r="B2" t="str">
            <v>06381-KFL-850</v>
          </cell>
          <cell r="C2" t="str">
            <v>ROD KOT, CONNECTING</v>
          </cell>
          <cell r="D2" t="str">
            <v>bé thanh truyÒn</v>
          </cell>
          <cell r="E2" t="str">
            <v>E</v>
          </cell>
          <cell r="F2">
            <v>354200</v>
          </cell>
          <cell r="G2">
            <v>442800</v>
          </cell>
          <cell r="H2" t="str">
            <v>CONNECTING ROD KOT</v>
          </cell>
          <cell r="I2">
            <v>224000</v>
          </cell>
        </row>
        <row r="3">
          <cell r="B3" t="str">
            <v>06381-KFM-900</v>
          </cell>
          <cell r="C3" t="str">
            <v>CONNECTING ROD KIT</v>
          </cell>
          <cell r="F3">
            <v>392100</v>
          </cell>
          <cell r="G3">
            <v>490100</v>
          </cell>
          <cell r="H3" t="str">
            <v>CONNECTING ROD KIT</v>
          </cell>
        </row>
        <row r="4">
          <cell r="B4" t="str">
            <v>06410-KAN-640</v>
          </cell>
          <cell r="C4" t="str">
            <v>DAMPER SET,WHEEL</v>
          </cell>
          <cell r="D4" t="str">
            <v>cao su gi¶m giËt</v>
          </cell>
          <cell r="E4" t="str">
            <v>E</v>
          </cell>
          <cell r="F4">
            <v>22700</v>
          </cell>
          <cell r="G4">
            <v>28400</v>
          </cell>
          <cell r="H4" t="str">
            <v>WHEEL DAMPER SET</v>
          </cell>
          <cell r="I4">
            <v>18200</v>
          </cell>
        </row>
        <row r="5">
          <cell r="B5" t="str">
            <v>06410-KEV-900</v>
          </cell>
          <cell r="C5" t="str">
            <v>DAMPER SET, WHEEL</v>
          </cell>
          <cell r="D5" t="str">
            <v>cao su gi¶m giËt</v>
          </cell>
          <cell r="E5" t="str">
            <v>D</v>
          </cell>
          <cell r="F5">
            <v>22200</v>
          </cell>
          <cell r="G5">
            <v>27800</v>
          </cell>
          <cell r="H5" t="str">
            <v xml:space="preserve">WHEEL DAMPER SET </v>
          </cell>
          <cell r="I5">
            <v>18200</v>
          </cell>
        </row>
        <row r="6">
          <cell r="B6" t="str">
            <v>06420-KFL-890</v>
          </cell>
          <cell r="C6" t="str">
            <v>SPOKE SET,A10X156</v>
          </cell>
          <cell r="D6" t="str">
            <v>nan hoa (c¨m) b¸nh sau (bªn trong) 10x156</v>
          </cell>
          <cell r="E6" t="str">
            <v>E</v>
          </cell>
          <cell r="F6">
            <v>4500</v>
          </cell>
          <cell r="G6">
            <v>5600</v>
          </cell>
          <cell r="H6" t="str">
            <v>RR. WHEEL SPOKES</v>
          </cell>
          <cell r="I6">
            <v>4000</v>
          </cell>
        </row>
        <row r="7">
          <cell r="B7" t="str">
            <v>06421-KFL-890</v>
          </cell>
          <cell r="C7" t="str">
            <v>SPOKE SET,A10X155.5</v>
          </cell>
          <cell r="D7" t="str">
            <v>nan hoa (c¨m) b¸nh sau (bªn ngoµi) 10x155.5</v>
          </cell>
          <cell r="E7" t="str">
            <v>E</v>
          </cell>
          <cell r="F7">
            <v>4500</v>
          </cell>
          <cell r="G7">
            <v>5600</v>
          </cell>
          <cell r="H7" t="str">
            <v>RR. WHEEL SPOKES</v>
          </cell>
          <cell r="I7">
            <v>4000</v>
          </cell>
        </row>
        <row r="8">
          <cell r="B8" t="str">
            <v>06430-GBG-B20</v>
          </cell>
          <cell r="C8" t="str">
            <v>SHOE SET.BRAKE</v>
          </cell>
          <cell r="F8">
            <v>48400</v>
          </cell>
          <cell r="G8">
            <v>60500</v>
          </cell>
          <cell r="H8" t="str">
            <v>BRAKE SHOE SET</v>
          </cell>
        </row>
        <row r="9">
          <cell r="B9" t="str">
            <v>06430-GCE-900</v>
          </cell>
          <cell r="C9" t="str">
            <v>SHOE SET,BRAKE</v>
          </cell>
          <cell r="D9" t="str">
            <v>m¸ phanh (bè th¾ng)sau</v>
          </cell>
          <cell r="E9" t="str">
            <v>E</v>
          </cell>
          <cell r="F9">
            <v>48400</v>
          </cell>
          <cell r="G9">
            <v>60500</v>
          </cell>
          <cell r="H9" t="str">
            <v>BRAKE SHOE SET</v>
          </cell>
          <cell r="I9">
            <v>36400</v>
          </cell>
        </row>
        <row r="10">
          <cell r="B10" t="str">
            <v>06430-GCE-910</v>
          </cell>
          <cell r="C10" t="str">
            <v>SHOE SET,BRAKE</v>
          </cell>
          <cell r="D10" t="str">
            <v>m¸ phanh (bè th¾ng)sau</v>
          </cell>
          <cell r="E10" t="str">
            <v>E</v>
          </cell>
          <cell r="F10">
            <v>48400</v>
          </cell>
          <cell r="G10">
            <v>60500</v>
          </cell>
          <cell r="H10" t="str">
            <v>BRAKE SHOE SET</v>
          </cell>
          <cell r="I10">
            <v>36400</v>
          </cell>
        </row>
        <row r="11">
          <cell r="B11" t="str">
            <v>06430-KCH-600</v>
          </cell>
          <cell r="C11" t="str">
            <v>SHOE SET,BRAKE</v>
          </cell>
          <cell r="F11">
            <v>48400</v>
          </cell>
          <cell r="G11">
            <v>60500</v>
          </cell>
          <cell r="H11" t="str">
            <v>BRAKE SHOE SET</v>
          </cell>
        </row>
        <row r="12">
          <cell r="B12" t="str">
            <v>06450-121-730</v>
          </cell>
          <cell r="C12" t="str">
            <v>SHOE SET,BRAKE</v>
          </cell>
          <cell r="D12" t="str">
            <v>m¸ phanh (bè th¾ng)sau</v>
          </cell>
          <cell r="E12" t="str">
            <v>E</v>
          </cell>
          <cell r="F12">
            <v>48400</v>
          </cell>
          <cell r="G12">
            <v>60500</v>
          </cell>
          <cell r="H12" t="str">
            <v>BRAKE SHOE SET</v>
          </cell>
          <cell r="I12">
            <v>36400</v>
          </cell>
        </row>
        <row r="13">
          <cell r="B13" t="str">
            <v>06450-178-932</v>
          </cell>
          <cell r="C13" t="str">
            <v>SHOE SET, BRAKE</v>
          </cell>
          <cell r="D13" t="str">
            <v>m¸ phanh (bè th¾ng)</v>
          </cell>
          <cell r="E13" t="str">
            <v>DE</v>
          </cell>
          <cell r="F13">
            <v>48400</v>
          </cell>
          <cell r="G13">
            <v>60500</v>
          </cell>
          <cell r="H13" t="str">
            <v>BRAKE SHOE SET</v>
          </cell>
          <cell r="I13">
            <v>36400</v>
          </cell>
        </row>
        <row r="14">
          <cell r="B14" t="str">
            <v>06451-GE2-405</v>
          </cell>
          <cell r="C14" t="str">
            <v>SEAL SET,PISTON</v>
          </cell>
          <cell r="D14" t="str">
            <v>bé gio¨ng piston phanh tr­íc</v>
          </cell>
          <cell r="E14" t="str">
            <v>E</v>
          </cell>
          <cell r="F14">
            <v>20500</v>
          </cell>
          <cell r="G14">
            <v>25600</v>
          </cell>
          <cell r="H14" t="str">
            <v>PISTON SEAL SET</v>
          </cell>
          <cell r="I14">
            <v>30300</v>
          </cell>
        </row>
        <row r="15">
          <cell r="B15" t="str">
            <v>06455-KFL-861</v>
          </cell>
          <cell r="C15" t="str">
            <v>PAD SET,FR BRAKE</v>
          </cell>
          <cell r="D15" t="str">
            <v>m¸ phanh (bè th¾ng)tr­íc</v>
          </cell>
          <cell r="E15" t="str">
            <v>E</v>
          </cell>
          <cell r="F15">
            <v>137700</v>
          </cell>
          <cell r="G15">
            <v>172100</v>
          </cell>
          <cell r="H15" t="str">
            <v>FR. BRAKE PAD SET</v>
          </cell>
          <cell r="I15">
            <v>119900</v>
          </cell>
        </row>
        <row r="16">
          <cell r="B16" t="str">
            <v>06455-KFL-891</v>
          </cell>
          <cell r="C16" t="str">
            <v>PAD SET FR BRAKE</v>
          </cell>
          <cell r="F16">
            <v>137700</v>
          </cell>
          <cell r="G16">
            <v>172100</v>
          </cell>
          <cell r="H16" t="str">
            <v>FR. BRAKE PAD SET</v>
          </cell>
        </row>
        <row r="17">
          <cell r="B17" t="str">
            <v>06530-GBG-B20</v>
          </cell>
          <cell r="C17" t="str">
            <v>BALL SET,STEEL #</v>
          </cell>
          <cell r="D17" t="str">
            <v>Bi sè 6x23</v>
          </cell>
          <cell r="E17" t="str">
            <v>E</v>
          </cell>
          <cell r="F17">
            <v>16800</v>
          </cell>
          <cell r="G17">
            <v>21000</v>
          </cell>
          <cell r="H17" t="str">
            <v>STEELBALL SET</v>
          </cell>
          <cell r="I17">
            <v>24000</v>
          </cell>
        </row>
        <row r="18">
          <cell r="B18" t="str">
            <v>06531-GBG-B20</v>
          </cell>
          <cell r="C18" t="str">
            <v>BALL SET,STEEL #</v>
          </cell>
          <cell r="D18" t="str">
            <v>Bi sè 6x29</v>
          </cell>
          <cell r="E18" t="str">
            <v>E</v>
          </cell>
          <cell r="F18">
            <v>20800</v>
          </cell>
          <cell r="G18">
            <v>26000</v>
          </cell>
          <cell r="H18" t="str">
            <v>STEELBALL SET</v>
          </cell>
          <cell r="I18">
            <v>25700</v>
          </cell>
        </row>
        <row r="19">
          <cell r="B19" t="str">
            <v>08001-KFL-000</v>
          </cell>
          <cell r="C19" t="str">
            <v>FUTURE HAND WATCH</v>
          </cell>
          <cell r="F19">
            <v>96000</v>
          </cell>
          <cell r="G19">
            <v>120000</v>
          </cell>
          <cell r="H19" t="str">
            <v>FUTURE HAND WATCH</v>
          </cell>
        </row>
        <row r="20">
          <cell r="B20" t="str">
            <v>08HFG-1A4L400A</v>
          </cell>
          <cell r="C20" t="str">
            <v>HELMET HALF FACE RED</v>
          </cell>
          <cell r="F20">
            <v>169900</v>
          </cell>
          <cell r="G20">
            <v>212400</v>
          </cell>
          <cell r="H20" t="str">
            <v>HELMET HALF FACE RED</v>
          </cell>
        </row>
        <row r="21">
          <cell r="B21" t="str">
            <v>08HFG-1A4L800A</v>
          </cell>
          <cell r="C21" t="str">
            <v>HELMET HALFFA SILVER</v>
          </cell>
          <cell r="F21">
            <v>169900</v>
          </cell>
          <cell r="G21">
            <v>212400</v>
          </cell>
          <cell r="H21" t="str">
            <v>HELMET HALFFA SILVER</v>
          </cell>
        </row>
        <row r="22">
          <cell r="B22" t="str">
            <v>08HFG-1A4LG00A</v>
          </cell>
          <cell r="C22" t="str">
            <v>HELMET HALFFACE BLUE</v>
          </cell>
          <cell r="F22">
            <v>169900</v>
          </cell>
          <cell r="G22">
            <v>212400</v>
          </cell>
          <cell r="H22" t="str">
            <v>HELMET HALFFACE BLUE</v>
          </cell>
        </row>
        <row r="23">
          <cell r="B23" t="str">
            <v>08HRK-1A4L200A</v>
          </cell>
          <cell r="C23" t="str">
            <v>HELMET FULLFAC WHITE</v>
          </cell>
          <cell r="F23">
            <v>439900</v>
          </cell>
          <cell r="G23">
            <v>549900</v>
          </cell>
          <cell r="H23" t="str">
            <v>HELMET FULLFAC WHITE</v>
          </cell>
        </row>
        <row r="24">
          <cell r="B24" t="str">
            <v>08HRK-1A4L800A</v>
          </cell>
          <cell r="C24" t="str">
            <v>HELMET FULFAC SILVER</v>
          </cell>
          <cell r="F24">
            <v>439900</v>
          </cell>
          <cell r="G24">
            <v>549900</v>
          </cell>
          <cell r="H24" t="str">
            <v>HELMET FULFAC SILVER</v>
          </cell>
        </row>
        <row r="25">
          <cell r="B25" t="str">
            <v>08HRK-1A4LG00A</v>
          </cell>
          <cell r="C25" t="str">
            <v>HELMET FULFACE BLUE</v>
          </cell>
          <cell r="F25">
            <v>439900</v>
          </cell>
          <cell r="G25">
            <v>549900</v>
          </cell>
          <cell r="H25" t="str">
            <v>HELMET FULFACE BLUE</v>
          </cell>
        </row>
        <row r="26">
          <cell r="B26" t="str">
            <v>10001-GBG-B20</v>
          </cell>
          <cell r="C26" t="str">
            <v>ENGINE ASSY</v>
          </cell>
          <cell r="F26">
            <v>8960000</v>
          </cell>
          <cell r="G26">
            <v>11200000</v>
          </cell>
          <cell r="H26" t="str">
            <v>ENGINE ASSY</v>
          </cell>
        </row>
        <row r="27">
          <cell r="B27" t="str">
            <v>10001-KFL-890</v>
          </cell>
          <cell r="C27" t="str">
            <v>ENGINE ASSY</v>
          </cell>
          <cell r="F27">
            <v>8624000</v>
          </cell>
          <cell r="G27">
            <v>10780000</v>
          </cell>
          <cell r="H27" t="str">
            <v>ENGINE ASSY</v>
          </cell>
        </row>
        <row r="28">
          <cell r="B28" t="str">
            <v>11100-GB6-911</v>
          </cell>
          <cell r="C28" t="str">
            <v>CRANKCASE COMP., R.</v>
          </cell>
          <cell r="D28" t="str">
            <v>lèc m¸y bªn ph¶I</v>
          </cell>
          <cell r="E28" t="str">
            <v>CD</v>
          </cell>
          <cell r="F28">
            <v>433800</v>
          </cell>
          <cell r="G28">
            <v>542300</v>
          </cell>
          <cell r="H28" t="str">
            <v>RIGHT CRANKCASE COMP.</v>
          </cell>
          <cell r="I28">
            <v>640000</v>
          </cell>
        </row>
        <row r="29">
          <cell r="B29" t="str">
            <v>11100-KFL-840</v>
          </cell>
          <cell r="C29" t="str">
            <v>CRANKCASE COMP,R</v>
          </cell>
          <cell r="D29" t="str">
            <v xml:space="preserve">Côm TH¢N M¸Y bªn ph¶i </v>
          </cell>
          <cell r="E29" t="str">
            <v>E</v>
          </cell>
          <cell r="F29">
            <v>433800</v>
          </cell>
          <cell r="G29">
            <v>542300</v>
          </cell>
          <cell r="H29" t="str">
            <v>R. CRANKCASE COMP.</v>
          </cell>
          <cell r="I29">
            <v>640000</v>
          </cell>
        </row>
        <row r="30">
          <cell r="B30" t="str">
            <v>11191-GB4-000</v>
          </cell>
          <cell r="C30" t="str">
            <v>GASKET, CRANKCASE</v>
          </cell>
          <cell r="D30" t="str">
            <v>gio¨ng lèc m¸y</v>
          </cell>
          <cell r="E30" t="str">
            <v>AD</v>
          </cell>
          <cell r="F30">
            <v>6300</v>
          </cell>
          <cell r="G30">
            <v>7900</v>
          </cell>
          <cell r="H30" t="str">
            <v>CRANKCASE GASKET</v>
          </cell>
          <cell r="I30">
            <v>12600</v>
          </cell>
        </row>
        <row r="31">
          <cell r="B31" t="str">
            <v>11191-GB4-306</v>
          </cell>
          <cell r="C31" t="str">
            <v>*11191GW8680</v>
          </cell>
          <cell r="D31" t="str">
            <v>gio¨ng lèc m¸y</v>
          </cell>
          <cell r="E31" t="str">
            <v>AD</v>
          </cell>
          <cell r="F31">
            <v>43900</v>
          </cell>
          <cell r="G31">
            <v>54900</v>
          </cell>
          <cell r="H31" t="str">
            <v>CRANKCASE GASKET</v>
          </cell>
          <cell r="I31">
            <v>12600</v>
          </cell>
        </row>
        <row r="32">
          <cell r="B32" t="str">
            <v>11191-GW8-680</v>
          </cell>
          <cell r="C32" t="str">
            <v>GASKET, CRANKCASE</v>
          </cell>
          <cell r="D32" t="str">
            <v>gio¨ng lèc m¸y</v>
          </cell>
          <cell r="E32" t="str">
            <v>AD</v>
          </cell>
          <cell r="F32">
            <v>43900</v>
          </cell>
          <cell r="G32">
            <v>54900</v>
          </cell>
          <cell r="H32" t="str">
            <v>CRANKCASE GASKET</v>
          </cell>
          <cell r="I32">
            <v>12600</v>
          </cell>
        </row>
        <row r="33">
          <cell r="B33" t="str">
            <v>11191-KFL-850</v>
          </cell>
          <cell r="C33" t="str">
            <v>GASKET,CRANKCASE</v>
          </cell>
          <cell r="D33" t="str">
            <v>gio¨ng lèc m¸y</v>
          </cell>
          <cell r="E33" t="str">
            <v>E</v>
          </cell>
          <cell r="F33">
            <v>14500</v>
          </cell>
          <cell r="G33">
            <v>18100</v>
          </cell>
          <cell r="H33" t="str">
            <v>CRANKCASE GASKET</v>
          </cell>
          <cell r="I33">
            <v>14500</v>
          </cell>
        </row>
        <row r="34">
          <cell r="B34" t="str">
            <v>11191-KFM-900</v>
          </cell>
          <cell r="C34" t="str">
            <v>GASKET CRANK CASE</v>
          </cell>
          <cell r="E34" t="str">
            <v>F</v>
          </cell>
          <cell r="F34">
            <v>12000</v>
          </cell>
          <cell r="G34">
            <v>15000</v>
          </cell>
          <cell r="H34" t="str">
            <v>GASKET CRANK CASE</v>
          </cell>
          <cell r="I34">
            <v>16800</v>
          </cell>
        </row>
        <row r="35">
          <cell r="B35" t="str">
            <v>11200-GN5-900</v>
          </cell>
          <cell r="C35" t="str">
            <v>CRANKCASE COMP., L.</v>
          </cell>
          <cell r="D35" t="str">
            <v>lèc m¸y bªn tr¸I</v>
          </cell>
          <cell r="E35" t="str">
            <v>AD</v>
          </cell>
          <cell r="F35">
            <v>519000</v>
          </cell>
          <cell r="G35">
            <v>648800</v>
          </cell>
          <cell r="H35" t="str">
            <v>LEFT CRANKCASE COMP</v>
          </cell>
          <cell r="I35">
            <v>640000</v>
          </cell>
        </row>
        <row r="36">
          <cell r="B36" t="str">
            <v>11200-KFL-840</v>
          </cell>
          <cell r="C36" t="str">
            <v>CRANKCASE COMP,L</v>
          </cell>
          <cell r="D36" t="str">
            <v xml:space="preserve">Côm th©n m¸y bªn tr¸i </v>
          </cell>
          <cell r="E36" t="str">
            <v>E</v>
          </cell>
          <cell r="F36">
            <v>519000</v>
          </cell>
          <cell r="G36">
            <v>648800</v>
          </cell>
          <cell r="H36" t="str">
            <v>L. CRANKCASE COMP</v>
          </cell>
          <cell r="I36">
            <v>640000</v>
          </cell>
        </row>
        <row r="37">
          <cell r="B37" t="str">
            <v>11200-KFV-950</v>
          </cell>
          <cell r="C37" t="str">
            <v>CRANK CASE COMP LEFT</v>
          </cell>
          <cell r="E37" t="str">
            <v>F</v>
          </cell>
          <cell r="F37">
            <v>519000</v>
          </cell>
          <cell r="G37">
            <v>648800</v>
          </cell>
          <cell r="H37" t="str">
            <v>CRANK CASE COMP LEFT</v>
          </cell>
          <cell r="I37">
            <v>600000</v>
          </cell>
        </row>
        <row r="38">
          <cell r="B38" t="str">
            <v>11321-179-710</v>
          </cell>
          <cell r="C38" t="str">
            <v>PLATE, OIL SEPARATE</v>
          </cell>
          <cell r="D38" t="str">
            <v>tÊm ng¨n dÇu</v>
          </cell>
          <cell r="E38" t="str">
            <v>ACDE</v>
          </cell>
          <cell r="F38">
            <v>28300</v>
          </cell>
          <cell r="G38">
            <v>35400</v>
          </cell>
          <cell r="H38" t="str">
            <v>OIL SEPARATE PLATE</v>
          </cell>
          <cell r="I38">
            <v>50200</v>
          </cell>
        </row>
        <row r="39">
          <cell r="B39" t="str">
            <v>11330-GBG-B10</v>
          </cell>
          <cell r="C39" t="str">
            <v>COVER COMP., R. CRANKCASE</v>
          </cell>
          <cell r="D39" t="str">
            <v>n¾p m¸y bªn ph¶I</v>
          </cell>
          <cell r="E39" t="str">
            <v>D</v>
          </cell>
          <cell r="F39">
            <v>238100</v>
          </cell>
          <cell r="G39">
            <v>297600</v>
          </cell>
          <cell r="H39" t="str">
            <v>R. CRANKCASE COVER COMP</v>
          </cell>
          <cell r="I39">
            <v>257900</v>
          </cell>
        </row>
        <row r="40">
          <cell r="B40" t="str">
            <v>11330-KEV-900</v>
          </cell>
          <cell r="C40" t="str">
            <v xml:space="preserve">COVER COMP R CRANK CASE </v>
          </cell>
          <cell r="F40">
            <v>100800</v>
          </cell>
          <cell r="G40">
            <v>126000</v>
          </cell>
          <cell r="H40" t="str">
            <v xml:space="preserve">COVER COMP R CRANK CASE </v>
          </cell>
          <cell r="I40">
            <v>266000</v>
          </cell>
        </row>
        <row r="41">
          <cell r="B41" t="str">
            <v>11330-KFL-860</v>
          </cell>
          <cell r="C41" t="str">
            <v>COVER COMP,R CRANKCASE</v>
          </cell>
          <cell r="D41" t="str">
            <v>Côm n¾p ®éng c¬ bªn ph¶i</v>
          </cell>
          <cell r="E41" t="str">
            <v>E</v>
          </cell>
          <cell r="F41">
            <v>144800</v>
          </cell>
          <cell r="G41">
            <v>181000</v>
          </cell>
          <cell r="H41" t="str">
            <v>R. CRANKCASE COVER COMP.</v>
          </cell>
          <cell r="I41">
            <v>280000</v>
          </cell>
        </row>
        <row r="42">
          <cell r="B42" t="str">
            <v>11341-GBG-B10</v>
          </cell>
          <cell r="C42" t="str">
            <v>COVER, L. CRANKCASE</v>
          </cell>
          <cell r="D42" t="str">
            <v>n¾p m¸y bªn tr¸I</v>
          </cell>
          <cell r="E42" t="str">
            <v>D</v>
          </cell>
          <cell r="F42">
            <v>266300</v>
          </cell>
          <cell r="G42">
            <v>332900</v>
          </cell>
          <cell r="H42" t="str">
            <v>L. CRANKCASE COVER</v>
          </cell>
          <cell r="I42">
            <v>257900</v>
          </cell>
        </row>
        <row r="43">
          <cell r="B43" t="str">
            <v>11341-KFL-850</v>
          </cell>
          <cell r="C43" t="str">
            <v xml:space="preserve">COVER LEFT CRANK CASE </v>
          </cell>
          <cell r="F43">
            <v>128800</v>
          </cell>
          <cell r="G43">
            <v>161000</v>
          </cell>
          <cell r="H43" t="str">
            <v xml:space="preserve">COVER LEFT CRANK CASE </v>
          </cell>
          <cell r="I43">
            <v>188800</v>
          </cell>
        </row>
        <row r="44">
          <cell r="B44" t="str">
            <v>11341-KFL-860</v>
          </cell>
          <cell r="C44" t="str">
            <v>COVER,LEFT CRANKCASE</v>
          </cell>
          <cell r="D44" t="str">
            <v>N¾p ®éng c¬ bªn tr¸i</v>
          </cell>
          <cell r="E44" t="str">
            <v>E</v>
          </cell>
          <cell r="F44">
            <v>159600</v>
          </cell>
          <cell r="G44">
            <v>199500</v>
          </cell>
          <cell r="H44" t="str">
            <v>L. CRANKCASE COVER COMP</v>
          </cell>
          <cell r="I44">
            <v>280000</v>
          </cell>
        </row>
        <row r="45">
          <cell r="B45" t="str">
            <v>11360-GBG-B10</v>
          </cell>
          <cell r="C45" t="str">
            <v>COVER, L.RR. CRANKCASE</v>
          </cell>
          <cell r="D45" t="str">
            <v>n¾p m¸y bªn tr¸I</v>
          </cell>
          <cell r="E45" t="str">
            <v>D</v>
          </cell>
          <cell r="F45">
            <v>45100</v>
          </cell>
          <cell r="G45">
            <v>56400</v>
          </cell>
          <cell r="H45" t="str">
            <v>L. RR. CRANKCASE COVER</v>
          </cell>
          <cell r="I45">
            <v>87400</v>
          </cell>
        </row>
        <row r="46">
          <cell r="B46" t="str">
            <v>11360-KFL-860</v>
          </cell>
          <cell r="C46" t="str">
            <v>COVER,L RR. CRANKCASE</v>
          </cell>
          <cell r="D46" t="str">
            <v>N¾p sau ®éng c¬ bªn tr¸i</v>
          </cell>
          <cell r="E46" t="str">
            <v>E</v>
          </cell>
          <cell r="F46">
            <v>52400</v>
          </cell>
          <cell r="G46">
            <v>65500</v>
          </cell>
          <cell r="H46" t="str">
            <v>L. RR. CRANKCASE COVER COMP</v>
          </cell>
          <cell r="I46">
            <v>87400</v>
          </cell>
        </row>
        <row r="47">
          <cell r="B47" t="str">
            <v>11360-KFV-950</v>
          </cell>
          <cell r="C47" t="str">
            <v>COVER REAR L CRANK CASE</v>
          </cell>
          <cell r="E47" t="str">
            <v>F</v>
          </cell>
          <cell r="F47">
            <v>44200</v>
          </cell>
          <cell r="G47">
            <v>55300</v>
          </cell>
          <cell r="H47" t="str">
            <v>COVER REAR L CRANK CASE</v>
          </cell>
          <cell r="I47">
            <v>87400</v>
          </cell>
        </row>
        <row r="48">
          <cell r="B48" t="str">
            <v>11360-KRS-900</v>
          </cell>
          <cell r="C48" t="str">
            <v xml:space="preserve">COVER REAR L CRANK CASE </v>
          </cell>
          <cell r="F48">
            <v>17300</v>
          </cell>
          <cell r="G48">
            <v>21600</v>
          </cell>
          <cell r="H48" t="str">
            <v xml:space="preserve">COVER REAR L CRANK CASE </v>
          </cell>
          <cell r="I48">
            <v>17300</v>
          </cell>
        </row>
        <row r="49">
          <cell r="B49" t="str">
            <v>11370-KEV-900</v>
          </cell>
          <cell r="C49" t="str">
            <v xml:space="preserve">PROTECTOR COMP R COVER </v>
          </cell>
          <cell r="F49">
            <v>10000</v>
          </cell>
          <cell r="G49">
            <v>12500</v>
          </cell>
          <cell r="H49" t="str">
            <v xml:space="preserve">PROTECTOR COMP R COVER </v>
          </cell>
          <cell r="I49">
            <v>10400</v>
          </cell>
        </row>
        <row r="50">
          <cell r="B50" t="str">
            <v>11370-KFL-860</v>
          </cell>
          <cell r="C50" t="str">
            <v>PROTECTOR COMP, R.</v>
          </cell>
          <cell r="D50" t="str">
            <v>Côm n¾p b¶o vÖ vá ph¶i ®éng c¬</v>
          </cell>
          <cell r="E50" t="str">
            <v>E</v>
          </cell>
          <cell r="F50">
            <v>80400</v>
          </cell>
          <cell r="G50">
            <v>100500</v>
          </cell>
          <cell r="H50" t="str">
            <v>R. PROTECTOR COMP</v>
          </cell>
          <cell r="I50">
            <v>26400</v>
          </cell>
        </row>
        <row r="51">
          <cell r="B51" t="str">
            <v>11394-035-010</v>
          </cell>
          <cell r="C51" t="str">
            <v>GASKET, R.CRANKCASE COVER</v>
          </cell>
          <cell r="D51" t="str">
            <v>gio¨ng n¾p ®Ëy m¸y ph¶I</v>
          </cell>
          <cell r="E51" t="str">
            <v>AD</v>
          </cell>
          <cell r="F51">
            <v>9000</v>
          </cell>
          <cell r="G51">
            <v>11300</v>
          </cell>
          <cell r="H51" t="str">
            <v>R. CRANKCASE COVER GASKET</v>
          </cell>
          <cell r="I51">
            <v>10400</v>
          </cell>
        </row>
        <row r="52">
          <cell r="B52" t="str">
            <v>11394-035-306</v>
          </cell>
          <cell r="C52" t="str">
            <v>*11394GW8680</v>
          </cell>
          <cell r="D52" t="str">
            <v>gio¨ng n¾p m¸y bªn ph¶I</v>
          </cell>
          <cell r="E52" t="str">
            <v>AD</v>
          </cell>
          <cell r="F52">
            <v>36200</v>
          </cell>
          <cell r="G52">
            <v>45300</v>
          </cell>
          <cell r="H52" t="str">
            <v>R. CRANKCASE COVER GASKET</v>
          </cell>
          <cell r="I52">
            <v>10400</v>
          </cell>
        </row>
        <row r="53">
          <cell r="B53" t="str">
            <v>11394-GW8-680</v>
          </cell>
          <cell r="C53" t="str">
            <v>GASKET, R.CRANKCASE COVER</v>
          </cell>
          <cell r="D53" t="str">
            <v>gio¨ng n¾p m¸y bªn ph¶I</v>
          </cell>
          <cell r="E53" t="str">
            <v>AD</v>
          </cell>
          <cell r="F53">
            <v>36200</v>
          </cell>
          <cell r="G53">
            <v>45300</v>
          </cell>
          <cell r="H53" t="str">
            <v>R. CRANKCASE COVER GASKET</v>
          </cell>
          <cell r="I53">
            <v>10400</v>
          </cell>
        </row>
        <row r="54">
          <cell r="B54" t="str">
            <v>11394-KFL-850</v>
          </cell>
          <cell r="C54" t="str">
            <v xml:space="preserve">GASKET,RIGHT CRANKCASE </v>
          </cell>
          <cell r="D54" t="str">
            <v>gio¨ng ®Öm n¾p ph¶i ®éng c¬</v>
          </cell>
          <cell r="E54" t="str">
            <v>E</v>
          </cell>
          <cell r="F54">
            <v>10600</v>
          </cell>
          <cell r="G54">
            <v>13300</v>
          </cell>
          <cell r="H54" t="str">
            <v>R. CRANKCASE GASKET</v>
          </cell>
          <cell r="I54">
            <v>12000</v>
          </cell>
        </row>
        <row r="55">
          <cell r="B55" t="str">
            <v>11395-GB4-307</v>
          </cell>
          <cell r="C55" t="str">
            <v>GASKET, L.CRANKCASE COVER</v>
          </cell>
          <cell r="D55" t="str">
            <v>gio¨ng n¾p ®Ëy m¸y tr¸I</v>
          </cell>
          <cell r="E55" t="str">
            <v>AD</v>
          </cell>
          <cell r="F55">
            <v>4900</v>
          </cell>
          <cell r="G55">
            <v>6100</v>
          </cell>
          <cell r="H55" t="str">
            <v>L. CRANKCASE COVER GASKET</v>
          </cell>
          <cell r="I55">
            <v>7300</v>
          </cell>
        </row>
        <row r="56">
          <cell r="B56" t="str">
            <v>11395-GB4-780</v>
          </cell>
          <cell r="C56" t="str">
            <v>GASKET, L.CRANKCASE COVER</v>
          </cell>
          <cell r="D56" t="str">
            <v>gio¨ng n¾p ®Ëy m¸y tr¸I</v>
          </cell>
          <cell r="E56" t="str">
            <v>AD</v>
          </cell>
          <cell r="F56">
            <v>4900</v>
          </cell>
          <cell r="G56">
            <v>6100</v>
          </cell>
          <cell r="H56" t="str">
            <v>L. CRANKCASE COVER GASKET</v>
          </cell>
          <cell r="I56">
            <v>7300</v>
          </cell>
        </row>
        <row r="57">
          <cell r="B57" t="str">
            <v>11395-GBJ-730</v>
          </cell>
          <cell r="C57" t="str">
            <v>GASKET, L.CRANKCASE COVER</v>
          </cell>
          <cell r="D57" t="str">
            <v>gio¨ng n¾p ®Ëy m¸y tr¸I</v>
          </cell>
          <cell r="E57" t="str">
            <v>ADE</v>
          </cell>
          <cell r="F57">
            <v>7100</v>
          </cell>
          <cell r="G57">
            <v>8900</v>
          </cell>
          <cell r="H57" t="str">
            <v>L. CRANKCASE COVER GASKET</v>
          </cell>
          <cell r="I57">
            <v>7300</v>
          </cell>
        </row>
        <row r="58">
          <cell r="B58" t="str">
            <v>12100-KFL-850</v>
          </cell>
          <cell r="C58" t="str">
            <v>CYLINDER COMP.</v>
          </cell>
          <cell r="D58" t="str">
            <v>bé xy lanh</v>
          </cell>
          <cell r="E58" t="str">
            <v>E</v>
          </cell>
          <cell r="F58">
            <v>502000</v>
          </cell>
          <cell r="G58">
            <v>627500</v>
          </cell>
          <cell r="H58" t="str">
            <v>CYLINDER COMP.</v>
          </cell>
          <cell r="I58">
            <v>720100</v>
          </cell>
        </row>
        <row r="59">
          <cell r="B59" t="str">
            <v>12100-KFM-900</v>
          </cell>
          <cell r="C59" t="str">
            <v>CYLIMDER COMP</v>
          </cell>
          <cell r="E59" t="str">
            <v>F</v>
          </cell>
          <cell r="F59">
            <v>502000</v>
          </cell>
          <cell r="G59">
            <v>627500</v>
          </cell>
          <cell r="H59" t="str">
            <v>CYLIMDER COMP</v>
          </cell>
          <cell r="I59">
            <v>785900</v>
          </cell>
        </row>
        <row r="60">
          <cell r="B60" t="str">
            <v>12101-GN5-910</v>
          </cell>
          <cell r="C60" t="str">
            <v>CYLINDER</v>
          </cell>
          <cell r="D60" t="str">
            <v>XI LANH</v>
          </cell>
          <cell r="E60" t="str">
            <v>AD</v>
          </cell>
          <cell r="F60">
            <v>778700</v>
          </cell>
          <cell r="G60">
            <v>973400</v>
          </cell>
          <cell r="H60" t="str">
            <v>CYLINDER</v>
          </cell>
          <cell r="I60">
            <v>713400</v>
          </cell>
        </row>
        <row r="61">
          <cell r="B61" t="str">
            <v>12191-GF6-000</v>
          </cell>
          <cell r="C61" t="str">
            <v>GASKET, CYLINDER</v>
          </cell>
          <cell r="D61" t="str">
            <v>gio¨ng XI LANH</v>
          </cell>
          <cell r="E61" t="str">
            <v>D</v>
          </cell>
          <cell r="F61">
            <v>13700</v>
          </cell>
          <cell r="G61">
            <v>17100</v>
          </cell>
          <cell r="H61" t="str">
            <v>CYLINDER GASKET</v>
          </cell>
          <cell r="I61">
            <v>12000</v>
          </cell>
        </row>
        <row r="62">
          <cell r="B62" t="str">
            <v>12191-GF6-001</v>
          </cell>
          <cell r="C62" t="str">
            <v>GASKET, CYLINDER</v>
          </cell>
          <cell r="D62" t="str">
            <v>gio¨ng XI LANH</v>
          </cell>
          <cell r="E62" t="str">
            <v>D</v>
          </cell>
          <cell r="F62">
            <v>25700</v>
          </cell>
          <cell r="G62">
            <v>32100</v>
          </cell>
          <cell r="H62" t="str">
            <v>CYLINDER GASKET</v>
          </cell>
          <cell r="I62">
            <v>12000</v>
          </cell>
        </row>
        <row r="63">
          <cell r="B63" t="str">
            <v>12191-GF6-004</v>
          </cell>
          <cell r="C63" t="str">
            <v>GASKET, CYLINDER</v>
          </cell>
          <cell r="D63" t="str">
            <v>gio¨ng XI LANH</v>
          </cell>
          <cell r="E63" t="str">
            <v>D</v>
          </cell>
          <cell r="F63">
            <v>10500</v>
          </cell>
          <cell r="G63">
            <v>13100</v>
          </cell>
          <cell r="H63" t="str">
            <v>CYLINDER GASKET</v>
          </cell>
          <cell r="I63">
            <v>12000</v>
          </cell>
        </row>
        <row r="64">
          <cell r="B64" t="str">
            <v>12191-KFL-850</v>
          </cell>
          <cell r="C64" t="str">
            <v>GASKET,CYLINDER</v>
          </cell>
          <cell r="D64" t="str">
            <v>gio¨ng XI LANH</v>
          </cell>
          <cell r="E64" t="str">
            <v>E</v>
          </cell>
          <cell r="F64">
            <v>10000</v>
          </cell>
          <cell r="G64">
            <v>12500</v>
          </cell>
          <cell r="H64" t="str">
            <v>CYLINDER GASKET</v>
          </cell>
          <cell r="I64">
            <v>12000</v>
          </cell>
        </row>
        <row r="65">
          <cell r="B65" t="str">
            <v>12195-KFL-850</v>
          </cell>
          <cell r="C65" t="str">
            <v>RUBBER,INSERT A</v>
          </cell>
          <cell r="D65" t="str">
            <v>Cao su chèng rung A</v>
          </cell>
          <cell r="E65" t="str">
            <v>E</v>
          </cell>
          <cell r="F65">
            <v>3300</v>
          </cell>
          <cell r="G65">
            <v>4100</v>
          </cell>
          <cell r="H65" t="str">
            <v>INSERT A RUBBER</v>
          </cell>
          <cell r="I65">
            <v>4000</v>
          </cell>
        </row>
        <row r="66">
          <cell r="B66" t="str">
            <v>12196-KFL-850</v>
          </cell>
          <cell r="C66" t="str">
            <v>RUBBER,INSERT B</v>
          </cell>
          <cell r="D66" t="str">
            <v>Cao su chèng rung B</v>
          </cell>
          <cell r="E66" t="str">
            <v>E</v>
          </cell>
          <cell r="F66">
            <v>2500</v>
          </cell>
          <cell r="G66">
            <v>3100</v>
          </cell>
          <cell r="H66" t="str">
            <v>INSERT B RUBBER</v>
          </cell>
          <cell r="I66">
            <v>4000</v>
          </cell>
        </row>
        <row r="67">
          <cell r="B67" t="str">
            <v>12196-KFM-900</v>
          </cell>
          <cell r="C67" t="str">
            <v>RUBBER,INSERT B</v>
          </cell>
          <cell r="E67" t="str">
            <v>F</v>
          </cell>
          <cell r="F67">
            <v>2000</v>
          </cell>
          <cell r="G67">
            <v>2500</v>
          </cell>
          <cell r="H67" t="str">
            <v>RUBBER,INSERT B</v>
          </cell>
          <cell r="I67">
            <v>2300</v>
          </cell>
        </row>
        <row r="68">
          <cell r="B68" t="str">
            <v>12200-GN5-910</v>
          </cell>
          <cell r="C68" t="str">
            <v>HEAD COMP., CYLINDER</v>
          </cell>
          <cell r="D68" t="str">
            <v>bé ®Çu xi lanh</v>
          </cell>
          <cell r="E68" t="str">
            <v>AD</v>
          </cell>
          <cell r="F68">
            <v>788700</v>
          </cell>
          <cell r="G68">
            <v>985900</v>
          </cell>
          <cell r="H68" t="str">
            <v>CYLINDER HEAD COMP</v>
          </cell>
          <cell r="I68">
            <v>800000</v>
          </cell>
        </row>
        <row r="69">
          <cell r="B69" t="str">
            <v>12200-KFL-900</v>
          </cell>
          <cell r="C69" t="str">
            <v>HEAD COMP,CYLINDER</v>
          </cell>
          <cell r="D69" t="str">
            <v>bé ®Çu xi lanh</v>
          </cell>
          <cell r="E69" t="str">
            <v>E</v>
          </cell>
          <cell r="F69">
            <v>701900</v>
          </cell>
          <cell r="G69">
            <v>877400</v>
          </cell>
          <cell r="H69" t="str">
            <v>CYLINDER HEAD COMP.</v>
          </cell>
          <cell r="I69">
            <v>800000</v>
          </cell>
        </row>
        <row r="70">
          <cell r="B70" t="str">
            <v>12200-KPG-900</v>
          </cell>
          <cell r="C70" t="str">
            <v>HEAD COMP CYLINDER</v>
          </cell>
          <cell r="F70">
            <v>367800</v>
          </cell>
          <cell r="G70">
            <v>459800</v>
          </cell>
          <cell r="H70" t="str">
            <v>CYLINDER HEAD COMP.</v>
          </cell>
        </row>
        <row r="71">
          <cell r="B71" t="str">
            <v>12209-GB4-681</v>
          </cell>
          <cell r="C71" t="str">
            <v>SEAL, VALVE STEM (NOK)</v>
          </cell>
          <cell r="D71" t="str">
            <v>Phít ch¾n ®Çu  su p¸p</v>
          </cell>
          <cell r="E71" t="str">
            <v>ACDE</v>
          </cell>
          <cell r="F71">
            <v>21000</v>
          </cell>
          <cell r="G71">
            <v>26300</v>
          </cell>
          <cell r="H71" t="str">
            <v>VALVE STEM SEAL</v>
          </cell>
          <cell r="I71">
            <v>20400</v>
          </cell>
        </row>
        <row r="72">
          <cell r="B72" t="str">
            <v>12209-GB4-682</v>
          </cell>
          <cell r="C72" t="str">
            <v>SEAL, VALVE STEM (NOK)</v>
          </cell>
          <cell r="D72" t="str">
            <v>Phít ch¾n ®Çu  su p¸p</v>
          </cell>
          <cell r="E72" t="str">
            <v>ACDE</v>
          </cell>
          <cell r="F72">
            <v>21000</v>
          </cell>
          <cell r="G72">
            <v>26300</v>
          </cell>
          <cell r="H72" t="str">
            <v>VALVE STEM SEAL</v>
          </cell>
          <cell r="I72">
            <v>20400</v>
          </cell>
        </row>
        <row r="73">
          <cell r="B73" t="str">
            <v>12211-KFM-900</v>
          </cell>
          <cell r="C73" t="str">
            <v>CLIP, VALVE GUIDE</v>
          </cell>
          <cell r="D73" t="str">
            <v>Vßng ®Öm O 9x1.6</v>
          </cell>
          <cell r="E73" t="str">
            <v>E</v>
          </cell>
          <cell r="F73">
            <v>3800</v>
          </cell>
          <cell r="G73">
            <v>4800</v>
          </cell>
          <cell r="H73" t="str">
            <v>VALVE GUIDE CLIP</v>
          </cell>
          <cell r="I73">
            <v>10900</v>
          </cell>
        </row>
        <row r="74">
          <cell r="B74" t="str">
            <v>12237-GB4-305</v>
          </cell>
          <cell r="C74" t="str">
            <v>GUIDE, IN. VALVE</v>
          </cell>
          <cell r="D74" t="str">
            <v>dÉn h­íng supap hót</v>
          </cell>
          <cell r="E74" t="str">
            <v>ACD</v>
          </cell>
          <cell r="F74">
            <v>50900</v>
          </cell>
          <cell r="G74">
            <v>63600</v>
          </cell>
          <cell r="H74" t="str">
            <v>IN. VALVE GUIDE</v>
          </cell>
          <cell r="I74">
            <v>44000</v>
          </cell>
        </row>
        <row r="75">
          <cell r="B75" t="str">
            <v>12237-KFL-305</v>
          </cell>
          <cell r="C75" t="str">
            <v>GUIDE,INLET VALVE</v>
          </cell>
          <cell r="D75" t="str">
            <v>dÉn h­íng supap hót</v>
          </cell>
          <cell r="E75" t="str">
            <v>E</v>
          </cell>
          <cell r="F75">
            <v>42800</v>
          </cell>
          <cell r="G75">
            <v>53500</v>
          </cell>
          <cell r="H75" t="str">
            <v>INLET VALVE GUIDE</v>
          </cell>
          <cell r="I75">
            <v>44000</v>
          </cell>
        </row>
        <row r="76">
          <cell r="B76" t="str">
            <v>12237-KPG-900</v>
          </cell>
          <cell r="C76" t="str">
            <v>GUIDE,INLET VALVE</v>
          </cell>
          <cell r="F76">
            <v>42800</v>
          </cell>
          <cell r="G76">
            <v>53500</v>
          </cell>
          <cell r="H76" t="str">
            <v>INLET VALVE GUIDE</v>
          </cell>
        </row>
        <row r="77">
          <cell r="B77" t="str">
            <v>12245-GB4-305</v>
          </cell>
          <cell r="C77" t="str">
            <v>GUIDE, EX. VALVE</v>
          </cell>
          <cell r="D77" t="str">
            <v>dÉn h­íng supap x¶</v>
          </cell>
          <cell r="E77" t="str">
            <v>ACD</v>
          </cell>
          <cell r="F77">
            <v>50900</v>
          </cell>
          <cell r="G77">
            <v>63600</v>
          </cell>
          <cell r="H77" t="str">
            <v>EX. VALVE GUIDE</v>
          </cell>
          <cell r="I77">
            <v>44000</v>
          </cell>
        </row>
        <row r="78">
          <cell r="B78" t="str">
            <v>12245-KFL-305</v>
          </cell>
          <cell r="C78" t="str">
            <v>GUIDE,EXHAUST VALVE</v>
          </cell>
          <cell r="D78" t="str">
            <v>dÉn h­íng supap x¶</v>
          </cell>
          <cell r="E78" t="str">
            <v>E</v>
          </cell>
          <cell r="F78">
            <v>42800</v>
          </cell>
          <cell r="G78">
            <v>53500</v>
          </cell>
          <cell r="H78" t="str">
            <v>EXHAUST VALVE GUIDE</v>
          </cell>
          <cell r="I78">
            <v>44000</v>
          </cell>
        </row>
        <row r="79">
          <cell r="B79" t="str">
            <v>12250-GF6-000</v>
          </cell>
          <cell r="C79" t="str">
            <v>GASKET ASSY., CYLINDER HEAD</v>
          </cell>
          <cell r="D79" t="str">
            <v>gio¨ng ®Çu xilanh</v>
          </cell>
          <cell r="E79" t="str">
            <v>AD</v>
          </cell>
          <cell r="F79">
            <v>28800</v>
          </cell>
          <cell r="G79">
            <v>36000</v>
          </cell>
          <cell r="H79" t="str">
            <v>CYLINDER HEAD GASKET ASSY</v>
          </cell>
          <cell r="I79">
            <v>80000</v>
          </cell>
        </row>
        <row r="80">
          <cell r="B80" t="str">
            <v>12251-KFL-850</v>
          </cell>
          <cell r="C80" t="str">
            <v>GASKET,CYLINDER HEAD</v>
          </cell>
          <cell r="D80" t="str">
            <v>gio¨ng ®Çu xy lanh</v>
          </cell>
          <cell r="E80" t="str">
            <v>E</v>
          </cell>
          <cell r="F80">
            <v>10500</v>
          </cell>
          <cell r="G80">
            <v>13100</v>
          </cell>
          <cell r="H80" t="str">
            <v>CYLINDER HEAD GASKET</v>
          </cell>
          <cell r="I80">
            <v>12000</v>
          </cell>
        </row>
        <row r="81">
          <cell r="B81" t="str">
            <v>12301-GB6-910</v>
          </cell>
          <cell r="C81" t="str">
            <v>COVER, CYLINDER HEAD</v>
          </cell>
          <cell r="D81" t="str">
            <v>n¾p ®Çu qui l¸t</v>
          </cell>
          <cell r="E81" t="str">
            <v>ADE</v>
          </cell>
          <cell r="F81">
            <v>14900</v>
          </cell>
          <cell r="G81">
            <v>18600</v>
          </cell>
          <cell r="H81" t="str">
            <v>CYLINDER HEAD COVER</v>
          </cell>
          <cell r="I81">
            <v>21800</v>
          </cell>
        </row>
        <row r="82">
          <cell r="B82" t="str">
            <v>12331-GB0-910</v>
          </cell>
          <cell r="C82" t="str">
            <v>COVER,R.CYLINDER HEAD SIDE</v>
          </cell>
          <cell r="D82" t="str">
            <v>n¾p chôp ®Çu xilanh ph¶I</v>
          </cell>
          <cell r="E82" t="str">
            <v>ACD</v>
          </cell>
          <cell r="F82">
            <v>17100</v>
          </cell>
          <cell r="G82">
            <v>21400</v>
          </cell>
          <cell r="H82" t="str">
            <v>R. CYLINDER HEAD SIDE COVER</v>
          </cell>
          <cell r="I82">
            <v>21800</v>
          </cell>
        </row>
        <row r="83">
          <cell r="B83" t="str">
            <v>12331-KFL-850</v>
          </cell>
          <cell r="C83" t="str">
            <v>COVER,CYLINDER HEAD</v>
          </cell>
          <cell r="D83" t="str">
            <v>n¾p chôp ®Çu xilanh ph¶I</v>
          </cell>
          <cell r="E83" t="str">
            <v>E</v>
          </cell>
          <cell r="F83">
            <v>11200</v>
          </cell>
          <cell r="G83">
            <v>14000</v>
          </cell>
          <cell r="H83" t="str">
            <v>CYLINDER HEAD COVER</v>
          </cell>
          <cell r="I83">
            <v>21800</v>
          </cell>
        </row>
        <row r="84">
          <cell r="B84" t="str">
            <v>12341-GB6-910</v>
          </cell>
          <cell r="C84" t="str">
            <v>COVER,L.CYLINDER HEAD SIDE</v>
          </cell>
          <cell r="D84" t="str">
            <v>n¾p chôp ®Çu xilanh tr¸I</v>
          </cell>
          <cell r="E84" t="str">
            <v>ACD</v>
          </cell>
          <cell r="F84">
            <v>13600</v>
          </cell>
          <cell r="G84">
            <v>17000</v>
          </cell>
          <cell r="H84" t="str">
            <v>L. CYLINDER HEAD SIDE COVER</v>
          </cell>
          <cell r="I84">
            <v>21800</v>
          </cell>
        </row>
        <row r="85">
          <cell r="B85" t="str">
            <v>12341-KFL-850</v>
          </cell>
          <cell r="C85" t="str">
            <v>COVER,L CYLINDER</v>
          </cell>
          <cell r="D85" t="str">
            <v>n¾p chôp ®Çu xilanh tr¸I</v>
          </cell>
          <cell r="E85" t="str">
            <v>E</v>
          </cell>
          <cell r="F85">
            <v>9100</v>
          </cell>
          <cell r="G85">
            <v>11400</v>
          </cell>
          <cell r="H85" t="str">
            <v>L. CYLINDER COVER</v>
          </cell>
          <cell r="I85">
            <v>21800</v>
          </cell>
        </row>
        <row r="86">
          <cell r="B86" t="str">
            <v>12361-035-000</v>
          </cell>
          <cell r="C86" t="str">
            <v>CAP,TAPPET ADJUSTING HOLE</v>
          </cell>
          <cell r="D86" t="str">
            <v>n¾p vÝt chØnh supap</v>
          </cell>
          <cell r="E86" t="str">
            <v>ACDE</v>
          </cell>
          <cell r="F86">
            <v>19100</v>
          </cell>
          <cell r="G86">
            <v>23900</v>
          </cell>
          <cell r="H86" t="str">
            <v>TAPPET ADJUSTING HOLE CAP</v>
          </cell>
          <cell r="I86">
            <v>18200</v>
          </cell>
        </row>
        <row r="87">
          <cell r="B87" t="str">
            <v>12361-KRS-920</v>
          </cell>
          <cell r="C87" t="str">
            <v>HOLE CAP TAPPET ADJU</v>
          </cell>
          <cell r="F87">
            <v>5000</v>
          </cell>
          <cell r="G87">
            <v>6300</v>
          </cell>
          <cell r="H87" t="str">
            <v>HOLE CAP TAPPET ADJU</v>
          </cell>
          <cell r="I87">
            <v>5100</v>
          </cell>
        </row>
        <row r="88">
          <cell r="B88" t="str">
            <v>12391-GB2-003</v>
          </cell>
          <cell r="C88" t="str">
            <v>GASKET CYLN HEAD</v>
          </cell>
          <cell r="F88">
            <v>1000</v>
          </cell>
          <cell r="G88">
            <v>1300</v>
          </cell>
          <cell r="H88" t="str">
            <v>CYLINDER HEAD COVER GASKET</v>
          </cell>
        </row>
        <row r="89">
          <cell r="B89" t="str">
            <v>12391-GB2-306</v>
          </cell>
          <cell r="C89" t="str">
            <v>GASKET CYLN HEAD</v>
          </cell>
          <cell r="F89">
            <v>1000</v>
          </cell>
          <cell r="G89">
            <v>1300</v>
          </cell>
          <cell r="H89" t="str">
            <v>CYLINDER HEAD COVER GASKET</v>
          </cell>
        </row>
        <row r="90">
          <cell r="B90" t="str">
            <v>12391-GB6-911</v>
          </cell>
          <cell r="C90" t="str">
            <v>GASKET, CYLINDER HEAD COVER</v>
          </cell>
          <cell r="D90" t="str">
            <v>gio¨ng n¾p ®Çu qui l¸t</v>
          </cell>
          <cell r="E90" t="str">
            <v>AD</v>
          </cell>
          <cell r="F90">
            <v>1000</v>
          </cell>
          <cell r="G90">
            <v>1300</v>
          </cell>
          <cell r="H90" t="str">
            <v>CYLINDER HEAD COVER GASKET</v>
          </cell>
          <cell r="I90">
            <v>1600</v>
          </cell>
        </row>
        <row r="91">
          <cell r="B91" t="str">
            <v>12391-GW8-680</v>
          </cell>
          <cell r="C91" t="str">
            <v>GASKET, CYLINDER HEAD COVER</v>
          </cell>
          <cell r="D91" t="str">
            <v>gio¨ng n¾p ®Çu qui l¸t</v>
          </cell>
          <cell r="E91" t="str">
            <v>ADE</v>
          </cell>
          <cell r="F91">
            <v>1000</v>
          </cell>
          <cell r="G91">
            <v>1300</v>
          </cell>
          <cell r="H91" t="str">
            <v>CYLINDER HEAD COVER GASKET</v>
          </cell>
          <cell r="I91">
            <v>1600</v>
          </cell>
        </row>
        <row r="92">
          <cell r="B92" t="str">
            <v>12394-GB4-306</v>
          </cell>
          <cell r="C92" t="str">
            <v>GASKET R. CYLN HEAD</v>
          </cell>
          <cell r="F92">
            <v>1000</v>
          </cell>
          <cell r="G92">
            <v>1300</v>
          </cell>
          <cell r="H92" t="str">
            <v>R. CYLINDER HEAD SIDE COVER GASKET</v>
          </cell>
        </row>
        <row r="93">
          <cell r="B93" t="str">
            <v>12394-GB4-680</v>
          </cell>
          <cell r="C93" t="str">
            <v>GASKET,R.CYLINDER HEAD SIDE COVER</v>
          </cell>
          <cell r="D93" t="str">
            <v>gio¨ng n¾p ®Çu xilanh ph¶I</v>
          </cell>
          <cell r="E93" t="str">
            <v>AD</v>
          </cell>
          <cell r="F93">
            <v>1000</v>
          </cell>
          <cell r="G93">
            <v>1300</v>
          </cell>
          <cell r="H93" t="str">
            <v>R. CYLINDER HEAD SIDE COVER GASKET</v>
          </cell>
          <cell r="I93">
            <v>1600</v>
          </cell>
        </row>
        <row r="94">
          <cell r="B94" t="str">
            <v>12394-GW8-680</v>
          </cell>
          <cell r="C94" t="str">
            <v>GASKET,R.CYLINDER HEAD SIDE COVER</v>
          </cell>
          <cell r="D94" t="str">
            <v>gio¨ng n¾p ®Çu xilanh ph¶I</v>
          </cell>
          <cell r="E94" t="str">
            <v>AD</v>
          </cell>
          <cell r="F94">
            <v>13000</v>
          </cell>
          <cell r="G94">
            <v>16300</v>
          </cell>
          <cell r="H94" t="str">
            <v>R. CYLINDER HEAD SIDE COVER GASKET</v>
          </cell>
          <cell r="I94">
            <v>1600</v>
          </cell>
        </row>
        <row r="95">
          <cell r="B95" t="str">
            <v>12394-KFL-850</v>
          </cell>
          <cell r="C95" t="str">
            <v>CYLINDER HEAD GASKET</v>
          </cell>
          <cell r="D95" t="str">
            <v>gio¨ng n¾p ®Çu xilanh ph¶I</v>
          </cell>
          <cell r="E95" t="str">
            <v>E</v>
          </cell>
          <cell r="F95">
            <v>1000</v>
          </cell>
          <cell r="G95">
            <v>1300</v>
          </cell>
          <cell r="H95" t="str">
            <v>CYLINDER HEAD GASKET</v>
          </cell>
          <cell r="I95">
            <v>4000</v>
          </cell>
        </row>
        <row r="96">
          <cell r="B96" t="str">
            <v>12395-GB2-000</v>
          </cell>
          <cell r="C96" t="str">
            <v>GASKET,L.CYLINDER HEAD SIDE COVER</v>
          </cell>
          <cell r="D96" t="str">
            <v>gio¨ng n¾p ®Çu xilanh tr¸I</v>
          </cell>
          <cell r="E96" t="str">
            <v>D</v>
          </cell>
          <cell r="F96">
            <v>1500</v>
          </cell>
          <cell r="G96">
            <v>1900</v>
          </cell>
          <cell r="H96" t="str">
            <v>L. CYLINDER HEAD SIDE COVER GASKET</v>
          </cell>
          <cell r="I96">
            <v>1600</v>
          </cell>
        </row>
        <row r="97">
          <cell r="B97" t="str">
            <v>12395-GB2-003</v>
          </cell>
          <cell r="C97" t="str">
            <v>GASKET,L.CYLINDER HEAD SIDE COVER</v>
          </cell>
          <cell r="D97" t="str">
            <v>gio¨ng n¾p ®Çu xilanh tr¸I</v>
          </cell>
          <cell r="E97" t="str">
            <v>D</v>
          </cell>
          <cell r="F97">
            <v>1500</v>
          </cell>
          <cell r="G97">
            <v>1900</v>
          </cell>
          <cell r="H97" t="str">
            <v>L. CYLINDER HEAD SIDE COVER GASKET</v>
          </cell>
          <cell r="I97">
            <v>1600</v>
          </cell>
        </row>
        <row r="98">
          <cell r="B98" t="str">
            <v>12395-GB2-306</v>
          </cell>
          <cell r="C98" t="str">
            <v>GASKET,L.CY.HE.S.COV</v>
          </cell>
          <cell r="F98">
            <v>13500</v>
          </cell>
          <cell r="G98">
            <v>16900</v>
          </cell>
          <cell r="H98" t="str">
            <v>L. CYLINDER HEAD SIDE COVER GASKET</v>
          </cell>
        </row>
        <row r="99">
          <cell r="B99" t="str">
            <v>12395-GW8-680</v>
          </cell>
          <cell r="C99" t="str">
            <v>GASKET CYLN.HEAD</v>
          </cell>
          <cell r="F99">
            <v>15700</v>
          </cell>
          <cell r="G99">
            <v>19600</v>
          </cell>
          <cell r="H99" t="str">
            <v>CYLINDER HEAD GASKET</v>
          </cell>
        </row>
        <row r="100">
          <cell r="B100" t="str">
            <v>12395-KFL-850</v>
          </cell>
          <cell r="C100" t="str">
            <v>CYLINDER HEAD GASKET</v>
          </cell>
          <cell r="D100" t="str">
            <v>gio¨ng n¾p ®Çu xilanh tr¸I</v>
          </cell>
          <cell r="E100" t="str">
            <v>E</v>
          </cell>
          <cell r="F100">
            <v>1200</v>
          </cell>
          <cell r="G100">
            <v>1500</v>
          </cell>
          <cell r="H100" t="str">
            <v>CYLINDER HEAD GASKET</v>
          </cell>
          <cell r="I100">
            <v>4000</v>
          </cell>
        </row>
        <row r="101">
          <cell r="B101" t="str">
            <v>13000-GN5-910</v>
          </cell>
          <cell r="C101" t="str">
            <v>CRANKSHAFT COMP.</v>
          </cell>
          <cell r="D101" t="str">
            <v>Bé trôc khuûu</v>
          </cell>
          <cell r="E101" t="str">
            <v>AD</v>
          </cell>
          <cell r="F101">
            <v>1315900</v>
          </cell>
          <cell r="G101">
            <v>1644900</v>
          </cell>
          <cell r="H101" t="str">
            <v>CRANKSHAFT COMP.</v>
          </cell>
          <cell r="I101">
            <v>1440000</v>
          </cell>
        </row>
        <row r="102">
          <cell r="B102" t="str">
            <v>13000-KFL-850</v>
          </cell>
          <cell r="C102" t="str">
            <v>CRANKSHAFT COMP.</v>
          </cell>
          <cell r="D102" t="str">
            <v>Bé trôc khuûu</v>
          </cell>
          <cell r="E102" t="str">
            <v>E</v>
          </cell>
          <cell r="F102">
            <v>1434100</v>
          </cell>
          <cell r="G102">
            <v>1792600</v>
          </cell>
          <cell r="H102" t="str">
            <v>CRANK SHAFT COMP.</v>
          </cell>
          <cell r="I102">
            <v>1440000</v>
          </cell>
        </row>
        <row r="103">
          <cell r="B103" t="str">
            <v>13000-KFM-900</v>
          </cell>
          <cell r="C103" t="str">
            <v xml:space="preserve">CRANK SHAFT COMP </v>
          </cell>
          <cell r="F103">
            <v>1027500</v>
          </cell>
          <cell r="G103">
            <v>1284400</v>
          </cell>
          <cell r="H103" t="str">
            <v xml:space="preserve">CRANK SHAFT COMP </v>
          </cell>
          <cell r="I103">
            <v>1016200</v>
          </cell>
        </row>
        <row r="104">
          <cell r="B104" t="str">
            <v>13000-KFV-950</v>
          </cell>
          <cell r="C104" t="str">
            <v>CRANK SHAFT COMP</v>
          </cell>
          <cell r="E104" t="str">
            <v>F</v>
          </cell>
          <cell r="F104">
            <v>1449500</v>
          </cell>
          <cell r="G104">
            <v>1811900</v>
          </cell>
          <cell r="H104" t="str">
            <v>CRANK SHAFT COMP</v>
          </cell>
          <cell r="I104">
            <v>1481300</v>
          </cell>
        </row>
        <row r="105">
          <cell r="B105" t="str">
            <v>13011-GN5-315</v>
          </cell>
          <cell r="C105" t="str">
            <v>RING SET, PISTON (STD.)</v>
          </cell>
          <cell r="D105" t="str">
            <v xml:space="preserve">bé xecm¨ng tiªu chuÈn </v>
          </cell>
          <cell r="E105" t="str">
            <v>AD</v>
          </cell>
          <cell r="F105">
            <v>125200</v>
          </cell>
          <cell r="G105">
            <v>156500</v>
          </cell>
          <cell r="H105" t="str">
            <v>PISTON RING SET</v>
          </cell>
          <cell r="I105">
            <v>109200</v>
          </cell>
        </row>
        <row r="106">
          <cell r="B106" t="str">
            <v>13011-KFL-851</v>
          </cell>
          <cell r="C106" t="str">
            <v>RING SET,PISTON (</v>
          </cell>
          <cell r="D106" t="str">
            <v xml:space="preserve">bé xecm¨ng tiªu chuÈn </v>
          </cell>
          <cell r="E106" t="str">
            <v>E</v>
          </cell>
          <cell r="F106">
            <v>102100</v>
          </cell>
          <cell r="G106">
            <v>127600</v>
          </cell>
          <cell r="H106" t="str">
            <v>PISTON RING SET</v>
          </cell>
          <cell r="I106">
            <v>109200</v>
          </cell>
        </row>
        <row r="107">
          <cell r="B107" t="str">
            <v>13011-KFL-852</v>
          </cell>
          <cell r="C107" t="str">
            <v>RING SET, PISTON STD</v>
          </cell>
          <cell r="F107">
            <v>111000</v>
          </cell>
          <cell r="G107">
            <v>138800</v>
          </cell>
          <cell r="H107" t="str">
            <v>PISTON RING SET</v>
          </cell>
        </row>
        <row r="108">
          <cell r="B108" t="str">
            <v>13012-GN5-315</v>
          </cell>
          <cell r="C108" t="str">
            <v>RING SET, PISTON (0.25)</v>
          </cell>
          <cell r="D108" t="str">
            <v>bé xecm¨ng cèt 1</v>
          </cell>
          <cell r="E108" t="str">
            <v>AD</v>
          </cell>
          <cell r="F108">
            <v>125200</v>
          </cell>
          <cell r="G108">
            <v>156500</v>
          </cell>
          <cell r="H108" t="str">
            <v>PISTON RING SET</v>
          </cell>
          <cell r="I108">
            <v>109200</v>
          </cell>
        </row>
        <row r="109">
          <cell r="B109" t="str">
            <v>13012-KFL-851</v>
          </cell>
          <cell r="C109" t="str">
            <v>RING SET,PISTON (</v>
          </cell>
          <cell r="D109" t="str">
            <v>bé xecm¨ng cèt 1</v>
          </cell>
          <cell r="E109" t="str">
            <v>E</v>
          </cell>
          <cell r="F109">
            <v>102100</v>
          </cell>
          <cell r="G109">
            <v>127600</v>
          </cell>
          <cell r="H109" t="str">
            <v>PISTON RING SET</v>
          </cell>
          <cell r="I109">
            <v>109200</v>
          </cell>
        </row>
        <row r="110">
          <cell r="B110" t="str">
            <v>13012-KFL-852</v>
          </cell>
          <cell r="C110" t="str">
            <v>RING SET PIS.STD0.25</v>
          </cell>
          <cell r="F110">
            <v>111000</v>
          </cell>
          <cell r="G110">
            <v>138800</v>
          </cell>
          <cell r="H110" t="str">
            <v>PISTON RING SET</v>
          </cell>
        </row>
        <row r="111">
          <cell r="B111" t="str">
            <v>13013-GN5-315</v>
          </cell>
          <cell r="C111" t="str">
            <v>RING SET, PISTON (0.50)</v>
          </cell>
          <cell r="D111" t="str">
            <v>bé xecm¨ng cèt 2</v>
          </cell>
          <cell r="E111" t="str">
            <v>AD</v>
          </cell>
          <cell r="F111">
            <v>125200</v>
          </cell>
          <cell r="G111">
            <v>156500</v>
          </cell>
          <cell r="H111" t="str">
            <v>PISTON RING SET</v>
          </cell>
          <cell r="I111">
            <v>109200</v>
          </cell>
        </row>
        <row r="112">
          <cell r="B112" t="str">
            <v>13013-KFL-851</v>
          </cell>
          <cell r="C112" t="str">
            <v>RING SET,PISTON (</v>
          </cell>
          <cell r="D112" t="str">
            <v>bé xecm¨ng cèt 2</v>
          </cell>
          <cell r="E112" t="str">
            <v>E</v>
          </cell>
          <cell r="F112">
            <v>102100</v>
          </cell>
          <cell r="G112">
            <v>127600</v>
          </cell>
          <cell r="H112" t="str">
            <v>PISTON RING SET</v>
          </cell>
          <cell r="I112">
            <v>109200</v>
          </cell>
        </row>
        <row r="113">
          <cell r="B113" t="str">
            <v>13013-KFL-852</v>
          </cell>
          <cell r="C113" t="str">
            <v>RING SET PIS , 0.50</v>
          </cell>
          <cell r="F113">
            <v>111000</v>
          </cell>
          <cell r="G113">
            <v>138800</v>
          </cell>
          <cell r="H113" t="str">
            <v>PISTON RING SET</v>
          </cell>
        </row>
        <row r="114">
          <cell r="B114" t="str">
            <v>13014-GN5-315</v>
          </cell>
          <cell r="C114" t="str">
            <v>RING SET, PISTON (0.75)</v>
          </cell>
          <cell r="D114" t="str">
            <v>bé xecm¨ng cèt 3</v>
          </cell>
          <cell r="E114" t="str">
            <v>AD</v>
          </cell>
          <cell r="F114">
            <v>125200</v>
          </cell>
          <cell r="G114">
            <v>156500</v>
          </cell>
          <cell r="H114" t="str">
            <v>PISTON RING SET</v>
          </cell>
          <cell r="I114">
            <v>109200</v>
          </cell>
        </row>
        <row r="115">
          <cell r="B115" t="str">
            <v>13014-KFL-851</v>
          </cell>
          <cell r="C115" t="str">
            <v>RING SET,PISTON (</v>
          </cell>
          <cell r="D115" t="str">
            <v>bé xecm¨ng cèt 3</v>
          </cell>
          <cell r="E115" t="str">
            <v>E</v>
          </cell>
          <cell r="F115">
            <v>102100</v>
          </cell>
          <cell r="G115">
            <v>127600</v>
          </cell>
          <cell r="H115" t="str">
            <v>PISTON RING SET</v>
          </cell>
          <cell r="I115">
            <v>109200</v>
          </cell>
        </row>
        <row r="116">
          <cell r="B116" t="str">
            <v>13014-KFL-852</v>
          </cell>
          <cell r="C116" t="str">
            <v>RING SET PISTON 0.75</v>
          </cell>
          <cell r="F116">
            <v>111000</v>
          </cell>
          <cell r="G116">
            <v>138800</v>
          </cell>
          <cell r="H116" t="str">
            <v>PISTON RING SET</v>
          </cell>
        </row>
        <row r="117">
          <cell r="B117" t="str">
            <v>13015-GN5-315</v>
          </cell>
          <cell r="C117" t="str">
            <v>RING SET, PISTON (1.00)</v>
          </cell>
          <cell r="D117" t="str">
            <v>bé xecm¨ng cèt 4</v>
          </cell>
          <cell r="E117" t="str">
            <v>AD</v>
          </cell>
          <cell r="F117">
            <v>125200</v>
          </cell>
          <cell r="G117">
            <v>156500</v>
          </cell>
          <cell r="H117" t="str">
            <v>PISTON RING SET</v>
          </cell>
          <cell r="I117">
            <v>109200</v>
          </cell>
        </row>
        <row r="118">
          <cell r="B118" t="str">
            <v>13015-KFL-851</v>
          </cell>
          <cell r="C118" t="str">
            <v>RING SET,PISTON (</v>
          </cell>
          <cell r="D118" t="str">
            <v>bé xecm¨ng cèt 4</v>
          </cell>
          <cell r="E118" t="str">
            <v>E</v>
          </cell>
          <cell r="F118">
            <v>102100</v>
          </cell>
          <cell r="G118">
            <v>127600</v>
          </cell>
          <cell r="H118" t="str">
            <v>PISTON RING SET</v>
          </cell>
          <cell r="I118">
            <v>109200</v>
          </cell>
        </row>
        <row r="119">
          <cell r="B119" t="str">
            <v>13015-KFL-852</v>
          </cell>
          <cell r="C119" t="str">
            <v>RING SET PISTON 1.00</v>
          </cell>
          <cell r="F119">
            <v>111000</v>
          </cell>
          <cell r="G119">
            <v>138800</v>
          </cell>
          <cell r="H119" t="str">
            <v>PISTON RING SET</v>
          </cell>
        </row>
        <row r="120">
          <cell r="B120" t="str">
            <v>13101-GN5-912</v>
          </cell>
          <cell r="C120" t="str">
            <v>PISTON (STD.)</v>
          </cell>
          <cell r="D120" t="str">
            <v>PISTON</v>
          </cell>
          <cell r="E120" t="str">
            <v>AD</v>
          </cell>
          <cell r="F120">
            <v>37700</v>
          </cell>
          <cell r="G120">
            <v>47100</v>
          </cell>
          <cell r="H120" t="str">
            <v>PISTON</v>
          </cell>
          <cell r="I120">
            <v>52000</v>
          </cell>
        </row>
        <row r="121">
          <cell r="B121" t="str">
            <v>13101-KFL-860</v>
          </cell>
          <cell r="C121" t="str">
            <v>PISTON</v>
          </cell>
          <cell r="D121" t="str">
            <v>PISTON</v>
          </cell>
          <cell r="E121" t="str">
            <v>E</v>
          </cell>
          <cell r="F121">
            <v>54800</v>
          </cell>
          <cell r="G121">
            <v>68500</v>
          </cell>
          <cell r="H121" t="str">
            <v>PISTON</v>
          </cell>
          <cell r="I121">
            <v>52000</v>
          </cell>
        </row>
        <row r="122">
          <cell r="B122" t="str">
            <v>13101-KFV-950</v>
          </cell>
          <cell r="C122" t="str">
            <v>PISTON</v>
          </cell>
          <cell r="E122" t="str">
            <v>F</v>
          </cell>
          <cell r="F122">
            <v>53500</v>
          </cell>
          <cell r="G122">
            <v>66900</v>
          </cell>
          <cell r="H122" t="str">
            <v>PISTON</v>
          </cell>
          <cell r="I122">
            <v>69900</v>
          </cell>
        </row>
        <row r="123">
          <cell r="B123" t="str">
            <v>13102-GN5-325</v>
          </cell>
          <cell r="C123" t="str">
            <v>PISTON (0.25)</v>
          </cell>
          <cell r="D123" t="str">
            <v>PISTON</v>
          </cell>
          <cell r="E123" t="str">
            <v>AD</v>
          </cell>
          <cell r="F123">
            <v>37700</v>
          </cell>
          <cell r="G123">
            <v>47100</v>
          </cell>
          <cell r="H123" t="str">
            <v>PISTON</v>
          </cell>
          <cell r="I123">
            <v>52000</v>
          </cell>
        </row>
        <row r="124">
          <cell r="B124" t="str">
            <v>13102-KFL-860</v>
          </cell>
          <cell r="C124" t="str">
            <v>PISTON,OS,0.25</v>
          </cell>
          <cell r="D124" t="str">
            <v>PISTON</v>
          </cell>
          <cell r="E124" t="str">
            <v>E</v>
          </cell>
          <cell r="F124">
            <v>54800</v>
          </cell>
          <cell r="G124">
            <v>68500</v>
          </cell>
          <cell r="H124" t="str">
            <v>PISTON</v>
          </cell>
          <cell r="I124">
            <v>52000</v>
          </cell>
        </row>
        <row r="125">
          <cell r="B125" t="str">
            <v>13102-KFV-950</v>
          </cell>
          <cell r="C125" t="str">
            <v>PISTON,O/S 0.25</v>
          </cell>
          <cell r="F125">
            <v>53500</v>
          </cell>
          <cell r="G125">
            <v>66900</v>
          </cell>
          <cell r="H125" t="str">
            <v>PISTON,O/S 0.25</v>
          </cell>
        </row>
        <row r="126">
          <cell r="B126" t="str">
            <v>13103-GN5-325</v>
          </cell>
          <cell r="C126" t="str">
            <v>PISTON (0.50)</v>
          </cell>
          <cell r="D126" t="str">
            <v>PISTON 5.0</v>
          </cell>
          <cell r="E126" t="str">
            <v>AD</v>
          </cell>
          <cell r="F126">
            <v>37700</v>
          </cell>
          <cell r="G126">
            <v>47100</v>
          </cell>
          <cell r="H126" t="str">
            <v>PISTON</v>
          </cell>
          <cell r="I126">
            <v>52000</v>
          </cell>
        </row>
        <row r="127">
          <cell r="B127" t="str">
            <v>13103-KFL-860</v>
          </cell>
          <cell r="C127" t="str">
            <v>PISTON,OS,0.50</v>
          </cell>
          <cell r="D127" t="str">
            <v>PISTON 5.0</v>
          </cell>
          <cell r="E127" t="str">
            <v>E</v>
          </cell>
          <cell r="F127">
            <v>54800</v>
          </cell>
          <cell r="G127">
            <v>68500</v>
          </cell>
          <cell r="H127" t="str">
            <v>PISTON,OS,0.50</v>
          </cell>
          <cell r="I127">
            <v>52000</v>
          </cell>
        </row>
        <row r="128">
          <cell r="B128" t="str">
            <v>13103-KFV-950</v>
          </cell>
          <cell r="C128" t="str">
            <v>PISTON, 0S, 0.50</v>
          </cell>
          <cell r="F128">
            <v>49400</v>
          </cell>
          <cell r="G128">
            <v>61800</v>
          </cell>
          <cell r="H128" t="str">
            <v>PISTON, 0S, 0.50</v>
          </cell>
        </row>
        <row r="129">
          <cell r="B129" t="str">
            <v>13104-GN5-325</v>
          </cell>
          <cell r="C129" t="str">
            <v>PISTON (0.75)</v>
          </cell>
          <cell r="D129" t="str">
            <v>PISTON 0.75</v>
          </cell>
          <cell r="E129" t="str">
            <v>AD</v>
          </cell>
          <cell r="F129">
            <v>37700</v>
          </cell>
          <cell r="G129">
            <v>47100</v>
          </cell>
          <cell r="H129" t="str">
            <v>PISTON</v>
          </cell>
          <cell r="I129">
            <v>52000</v>
          </cell>
        </row>
        <row r="130">
          <cell r="B130" t="str">
            <v>13104-KFL-860</v>
          </cell>
          <cell r="C130" t="str">
            <v>PISTON,OS,0.75</v>
          </cell>
          <cell r="D130" t="str">
            <v>PISTON 0.75</v>
          </cell>
          <cell r="E130" t="str">
            <v>E</v>
          </cell>
          <cell r="F130">
            <v>54800</v>
          </cell>
          <cell r="G130">
            <v>68500</v>
          </cell>
          <cell r="H130" t="str">
            <v>PISTON,OS,0.75</v>
          </cell>
          <cell r="I130">
            <v>52000</v>
          </cell>
        </row>
        <row r="131">
          <cell r="B131" t="str">
            <v>13104-KFV-950</v>
          </cell>
          <cell r="C131" t="str">
            <v>PISTON, 0S, 0.75</v>
          </cell>
          <cell r="F131">
            <v>49400</v>
          </cell>
          <cell r="G131">
            <v>61800</v>
          </cell>
          <cell r="H131" t="str">
            <v>PISTON, 0S, 0.75</v>
          </cell>
        </row>
        <row r="132">
          <cell r="B132" t="str">
            <v>13105-GN5-325</v>
          </cell>
          <cell r="C132" t="str">
            <v>PISTON (1.00)</v>
          </cell>
          <cell r="D132" t="str">
            <v>PISTON 1</v>
          </cell>
          <cell r="E132" t="str">
            <v>AD</v>
          </cell>
          <cell r="F132">
            <v>37700</v>
          </cell>
          <cell r="G132">
            <v>47100</v>
          </cell>
          <cell r="H132" t="str">
            <v>PISTON</v>
          </cell>
          <cell r="I132">
            <v>52000</v>
          </cell>
        </row>
        <row r="133">
          <cell r="B133" t="str">
            <v>13105-KFL-860</v>
          </cell>
          <cell r="C133" t="str">
            <v>PISTON,OS,1.00</v>
          </cell>
          <cell r="D133" t="str">
            <v>PISTON 1</v>
          </cell>
          <cell r="E133" t="str">
            <v>E</v>
          </cell>
          <cell r="F133">
            <v>54800</v>
          </cell>
          <cell r="G133">
            <v>68500</v>
          </cell>
          <cell r="H133" t="str">
            <v>PISTON,OS,1.00</v>
          </cell>
          <cell r="I133">
            <v>52000</v>
          </cell>
        </row>
        <row r="134">
          <cell r="B134" t="str">
            <v>13105-KFV-950</v>
          </cell>
          <cell r="C134" t="str">
            <v>PISTON, 0S, 1.00</v>
          </cell>
          <cell r="F134">
            <v>49400</v>
          </cell>
          <cell r="G134">
            <v>61800</v>
          </cell>
          <cell r="H134" t="str">
            <v>PISTON, 0S, 1.00</v>
          </cell>
        </row>
        <row r="135">
          <cell r="B135" t="str">
            <v>13111-087-000</v>
          </cell>
          <cell r="C135" t="str">
            <v>PIN, PISTON</v>
          </cell>
          <cell r="D135" t="str">
            <v>chèt piSton</v>
          </cell>
          <cell r="E135" t="str">
            <v>ACDE</v>
          </cell>
          <cell r="F135">
            <v>19700</v>
          </cell>
          <cell r="G135">
            <v>24600</v>
          </cell>
          <cell r="H135" t="str">
            <v>PISTON PIN</v>
          </cell>
          <cell r="I135">
            <v>20100</v>
          </cell>
        </row>
        <row r="136">
          <cell r="B136" t="str">
            <v>13111-GB0-910</v>
          </cell>
          <cell r="C136" t="str">
            <v>PIN, PISTON</v>
          </cell>
          <cell r="D136" t="str">
            <v>chèt piSton</v>
          </cell>
          <cell r="E136" t="str">
            <v>ACD</v>
          </cell>
          <cell r="F136">
            <v>19700</v>
          </cell>
          <cell r="G136">
            <v>24600</v>
          </cell>
          <cell r="H136" t="str">
            <v>PISTON PIN</v>
          </cell>
          <cell r="I136">
            <v>20100</v>
          </cell>
        </row>
        <row r="137">
          <cell r="B137" t="str">
            <v>13115-GN5-910</v>
          </cell>
          <cell r="C137" t="str">
            <v>CLIP, PISTON PIN, 13MM</v>
          </cell>
          <cell r="D137" t="str">
            <v>phe cµi piSton</v>
          </cell>
          <cell r="E137" t="str">
            <v>ADE</v>
          </cell>
          <cell r="F137">
            <v>1300</v>
          </cell>
          <cell r="G137">
            <v>1600</v>
          </cell>
          <cell r="H137" t="str">
            <v>PISTON PIN CLIP, 13MM</v>
          </cell>
          <cell r="I137">
            <v>1700</v>
          </cell>
        </row>
        <row r="138">
          <cell r="B138" t="str">
            <v>13201-GF6-300</v>
          </cell>
          <cell r="C138" t="str">
            <v>ROD, CONNECTING</v>
          </cell>
          <cell r="D138" t="str">
            <v>mãng ngùa chèt gi÷  supap</v>
          </cell>
          <cell r="E138" t="str">
            <v>ACD</v>
          </cell>
          <cell r="F138">
            <v>268900</v>
          </cell>
          <cell r="G138">
            <v>336100</v>
          </cell>
          <cell r="H138" t="str">
            <v xml:space="preserve">CONNECTING ROD </v>
          </cell>
          <cell r="I138">
            <v>224000</v>
          </cell>
        </row>
        <row r="139">
          <cell r="B139" t="str">
            <v>13310-GN5-910</v>
          </cell>
          <cell r="C139" t="str">
            <v>CRANKSHAFT COMP., R.</v>
          </cell>
          <cell r="D139" t="str">
            <v>côm trôc tay zªn ph¶I</v>
          </cell>
          <cell r="E139" t="str">
            <v>AD</v>
          </cell>
          <cell r="F139">
            <v>413300</v>
          </cell>
          <cell r="G139">
            <v>516600</v>
          </cell>
          <cell r="H139" t="str">
            <v>L. CRANKSHAFT COMP.</v>
          </cell>
          <cell r="I139">
            <v>480000</v>
          </cell>
        </row>
        <row r="140">
          <cell r="B140" t="str">
            <v>13310-KFL-850</v>
          </cell>
          <cell r="C140" t="str">
            <v>CRANK SHAFT COMP,</v>
          </cell>
          <cell r="D140" t="str">
            <v>côm trôc tay zªn ph¶I</v>
          </cell>
          <cell r="E140" t="str">
            <v>E</v>
          </cell>
          <cell r="F140">
            <v>336300</v>
          </cell>
          <cell r="G140">
            <v>420400</v>
          </cell>
          <cell r="H140" t="str">
            <v>CRANK SHAFT COMP.</v>
          </cell>
          <cell r="I140">
            <v>480000</v>
          </cell>
        </row>
        <row r="141">
          <cell r="B141" t="str">
            <v>13310-KFM-900</v>
          </cell>
          <cell r="C141" t="str">
            <v xml:space="preserve">CRANK SHAFT COMP RIGHT </v>
          </cell>
          <cell r="F141">
            <v>283000</v>
          </cell>
          <cell r="G141">
            <v>353800</v>
          </cell>
          <cell r="H141" t="str">
            <v xml:space="preserve">CRANK SHAFT COMP RIGHT </v>
          </cell>
          <cell r="I141">
            <v>284600</v>
          </cell>
        </row>
        <row r="142">
          <cell r="B142" t="str">
            <v>13310-KFV-950</v>
          </cell>
          <cell r="C142" t="str">
            <v xml:space="preserve">CRANK SHAFT COMP RIGHT </v>
          </cell>
          <cell r="F142">
            <v>372400</v>
          </cell>
          <cell r="G142">
            <v>465500</v>
          </cell>
          <cell r="H142" t="str">
            <v xml:space="preserve">CRANK SHAFT COMP RIGHT </v>
          </cell>
        </row>
        <row r="143">
          <cell r="B143" t="str">
            <v>13321-GN5-910</v>
          </cell>
          <cell r="C143" t="str">
            <v>CRANKSHAFT, L.</v>
          </cell>
          <cell r="D143" t="str">
            <v>côm trôc tay zªn tr¸I</v>
          </cell>
          <cell r="E143" t="str">
            <v>AD</v>
          </cell>
          <cell r="F143">
            <v>413600</v>
          </cell>
          <cell r="G143">
            <v>517000</v>
          </cell>
          <cell r="H143" t="str">
            <v>R. CRANKSHAFT COMP.</v>
          </cell>
          <cell r="I143">
            <v>480000</v>
          </cell>
        </row>
        <row r="144">
          <cell r="B144" t="str">
            <v>13321-KFL-850</v>
          </cell>
          <cell r="C144" t="str">
            <v>CRANK SHAFT,LEFT</v>
          </cell>
          <cell r="D144" t="str">
            <v>côm trôc tay zªn tr¸I</v>
          </cell>
          <cell r="E144" t="str">
            <v>E</v>
          </cell>
          <cell r="F144">
            <v>325400</v>
          </cell>
          <cell r="G144">
            <v>406800</v>
          </cell>
          <cell r="H144" t="str">
            <v>L. CRANK SHAFT COMP.</v>
          </cell>
          <cell r="I144">
            <v>480000</v>
          </cell>
        </row>
        <row r="145">
          <cell r="B145" t="str">
            <v>13321-KFM-900</v>
          </cell>
          <cell r="C145" t="str">
            <v xml:space="preserve">CRANK SHAFT LEFT </v>
          </cell>
          <cell r="F145">
            <v>273400</v>
          </cell>
          <cell r="G145">
            <v>341800</v>
          </cell>
          <cell r="H145" t="str">
            <v xml:space="preserve">CRANK SHAFT LEFT </v>
          </cell>
          <cell r="I145">
            <v>274900</v>
          </cell>
        </row>
        <row r="146">
          <cell r="B146" t="str">
            <v>13381-GF6-300</v>
          </cell>
          <cell r="C146" t="str">
            <v>PIN, CRANK</v>
          </cell>
          <cell r="D146" t="str">
            <v>trôc zªn</v>
          </cell>
          <cell r="E146" t="str">
            <v>ACD</v>
          </cell>
          <cell r="F146">
            <v>76400</v>
          </cell>
          <cell r="G146">
            <v>95500</v>
          </cell>
          <cell r="H146" t="str">
            <v>CRANK PIN</v>
          </cell>
          <cell r="I146">
            <v>96000</v>
          </cell>
        </row>
        <row r="147">
          <cell r="B147" t="str">
            <v>14100-GN5-912</v>
          </cell>
          <cell r="C147" t="str">
            <v>CAMSHAFT COMP.,</v>
          </cell>
          <cell r="D147" t="str">
            <v>Bé trôc cam</v>
          </cell>
          <cell r="E147" t="str">
            <v>ADE</v>
          </cell>
          <cell r="F147">
            <v>351900</v>
          </cell>
          <cell r="G147">
            <v>439900</v>
          </cell>
          <cell r="H147" t="str">
            <v>CAMSHAFT COMP.</v>
          </cell>
          <cell r="I147">
            <v>364000</v>
          </cell>
        </row>
        <row r="148">
          <cell r="B148" t="str">
            <v>14100-KFM-900</v>
          </cell>
          <cell r="C148" t="str">
            <v>SHAFT COMP CAM</v>
          </cell>
          <cell r="E148" t="str">
            <v>F,G</v>
          </cell>
          <cell r="F148">
            <v>289700</v>
          </cell>
          <cell r="G148">
            <v>362100</v>
          </cell>
          <cell r="H148" t="str">
            <v>SHAFT COMP CAM</v>
          </cell>
          <cell r="I148">
            <v>491900</v>
          </cell>
        </row>
        <row r="149">
          <cell r="B149" t="str">
            <v>14150-GN5-911</v>
          </cell>
          <cell r="C149" t="str">
            <v>PLATE COMP., STOPPER</v>
          </cell>
          <cell r="D149" t="str">
            <v>tÊm h·m cam</v>
          </cell>
          <cell r="E149" t="str">
            <v>ADE</v>
          </cell>
          <cell r="F149">
            <v>58400</v>
          </cell>
          <cell r="G149">
            <v>73000</v>
          </cell>
          <cell r="H149" t="str">
            <v>STOPPER PLATE COMP.</v>
          </cell>
          <cell r="I149">
            <v>62200</v>
          </cell>
        </row>
        <row r="150">
          <cell r="B150" t="str">
            <v>14150-KRS-920</v>
          </cell>
          <cell r="C150" t="str">
            <v>PLATE COMP STOPPER</v>
          </cell>
          <cell r="F150">
            <v>19400</v>
          </cell>
          <cell r="G150">
            <v>24300</v>
          </cell>
          <cell r="H150" t="str">
            <v>PLATE COMP STOPPER</v>
          </cell>
          <cell r="I150">
            <v>20000</v>
          </cell>
        </row>
        <row r="151">
          <cell r="B151" t="str">
            <v>14311-035-000</v>
          </cell>
          <cell r="C151" t="str">
            <v>SPROCKET, TIMING (14T)</v>
          </cell>
          <cell r="D151" t="str">
            <v>b¸nh zªn r¨ng nhá</v>
          </cell>
          <cell r="E151" t="str">
            <v>ACD</v>
          </cell>
          <cell r="F151">
            <v>49100</v>
          </cell>
          <cell r="G151">
            <v>61400</v>
          </cell>
          <cell r="H151" t="str">
            <v>TIMING SPROCKET</v>
          </cell>
          <cell r="I151">
            <v>48100</v>
          </cell>
        </row>
        <row r="152">
          <cell r="B152" t="str">
            <v>14311-KFL-850</v>
          </cell>
          <cell r="C152" t="str">
            <v>SPROCKET,TIMING</v>
          </cell>
          <cell r="D152" t="str">
            <v>b¸nh zªn r¨ng nhá</v>
          </cell>
          <cell r="E152" t="str">
            <v>E</v>
          </cell>
          <cell r="F152">
            <v>51900</v>
          </cell>
          <cell r="G152">
            <v>64900</v>
          </cell>
          <cell r="H152" t="str">
            <v>TIMING SPROCKET</v>
          </cell>
          <cell r="I152">
            <v>63900</v>
          </cell>
        </row>
        <row r="153">
          <cell r="B153" t="str">
            <v>14321-GBG-900</v>
          </cell>
          <cell r="C153" t="str">
            <v>SPROCKET, CAM (28T)</v>
          </cell>
          <cell r="D153" t="str">
            <v>nh«ng xÝch cam</v>
          </cell>
          <cell r="E153" t="str">
            <v>D</v>
          </cell>
          <cell r="F153">
            <v>57500</v>
          </cell>
          <cell r="G153">
            <v>71900</v>
          </cell>
          <cell r="H153" t="str">
            <v xml:space="preserve"> CAM SPROCKET</v>
          </cell>
          <cell r="I153">
            <v>49600</v>
          </cell>
        </row>
        <row r="154">
          <cell r="B154" t="str">
            <v>14321-KFL-850</v>
          </cell>
          <cell r="C154" t="str">
            <v xml:space="preserve">SPROCKET,CAM </v>
          </cell>
          <cell r="D154" t="str">
            <v>nh«ng xÝch cam</v>
          </cell>
          <cell r="E154" t="str">
            <v>E</v>
          </cell>
          <cell r="F154">
            <v>49100</v>
          </cell>
          <cell r="G154">
            <v>61400</v>
          </cell>
          <cell r="H154" t="str">
            <v xml:space="preserve">CAM SPROCKET </v>
          </cell>
          <cell r="I154">
            <v>49600</v>
          </cell>
        </row>
        <row r="155">
          <cell r="B155" t="str">
            <v>14321-KFM-900</v>
          </cell>
          <cell r="C155" t="str">
            <v>SPROCKET CAM</v>
          </cell>
          <cell r="E155" t="str">
            <v>F</v>
          </cell>
          <cell r="F155">
            <v>30000</v>
          </cell>
          <cell r="G155">
            <v>37500</v>
          </cell>
          <cell r="H155" t="str">
            <v>SPROCKET CAM</v>
          </cell>
          <cell r="I155">
            <v>48800</v>
          </cell>
        </row>
        <row r="156">
          <cell r="B156" t="str">
            <v>14401-178-003</v>
          </cell>
          <cell r="C156" t="str">
            <v>CHAIN, CAM (84L)</v>
          </cell>
          <cell r="D156" t="str">
            <v>xÝch cam</v>
          </cell>
          <cell r="E156" t="str">
            <v>AD</v>
          </cell>
          <cell r="F156">
            <v>133700</v>
          </cell>
          <cell r="G156">
            <v>167100</v>
          </cell>
          <cell r="H156" t="str">
            <v>CAM CHAIN</v>
          </cell>
          <cell r="I156">
            <v>108000</v>
          </cell>
        </row>
        <row r="157">
          <cell r="B157" t="str">
            <v>14401-436-003</v>
          </cell>
          <cell r="C157" t="str">
            <v>CHAIN,CAM</v>
          </cell>
          <cell r="D157" t="str">
            <v>xÝch cam</v>
          </cell>
          <cell r="E157" t="str">
            <v>E</v>
          </cell>
          <cell r="F157">
            <v>134300</v>
          </cell>
          <cell r="G157">
            <v>167900</v>
          </cell>
          <cell r="H157" t="str">
            <v>CAM CHAIN</v>
          </cell>
          <cell r="I157">
            <v>108000</v>
          </cell>
        </row>
        <row r="158">
          <cell r="B158" t="str">
            <v>14401-KFM-900</v>
          </cell>
          <cell r="C158" t="str">
            <v>CHAIN CAM</v>
          </cell>
          <cell r="E158" t="str">
            <v>F</v>
          </cell>
          <cell r="F158">
            <v>44700</v>
          </cell>
          <cell r="G158">
            <v>55900</v>
          </cell>
          <cell r="H158" t="str">
            <v>CHAIN CAM</v>
          </cell>
          <cell r="I158">
            <v>108000</v>
          </cell>
        </row>
        <row r="159">
          <cell r="B159" t="str">
            <v>14431-GN5-911</v>
          </cell>
          <cell r="C159" t="str">
            <v>ARM, VALVE ROCKER</v>
          </cell>
          <cell r="D159" t="str">
            <v>cß mæ</v>
          </cell>
          <cell r="E159" t="str">
            <v>ADE</v>
          </cell>
          <cell r="F159">
            <v>84600</v>
          </cell>
          <cell r="G159">
            <v>105800</v>
          </cell>
          <cell r="H159" t="str">
            <v>VALVE ROCKER ARM</v>
          </cell>
          <cell r="I159">
            <v>83000</v>
          </cell>
        </row>
        <row r="160">
          <cell r="B160" t="str">
            <v>14451-035-000</v>
          </cell>
          <cell r="C160" t="str">
            <v>SHAFT, VALVE ROCKER ARM</v>
          </cell>
          <cell r="D160" t="str">
            <v>trôc cß mæ</v>
          </cell>
          <cell r="E160" t="str">
            <v>ACDE</v>
          </cell>
          <cell r="F160">
            <v>22200</v>
          </cell>
          <cell r="G160">
            <v>27800</v>
          </cell>
          <cell r="H160" t="str">
            <v xml:space="preserve"> VALVE ROCKER ARM SHAFT</v>
          </cell>
          <cell r="I160">
            <v>21800</v>
          </cell>
        </row>
        <row r="161">
          <cell r="B161" t="str">
            <v>14451-KRS-920</v>
          </cell>
          <cell r="C161" t="str">
            <v>SHAFT ROCKER ARM</v>
          </cell>
          <cell r="F161">
            <v>9500</v>
          </cell>
          <cell r="G161">
            <v>11900</v>
          </cell>
          <cell r="H161" t="str">
            <v>SHAFT ROCKER ARM</v>
          </cell>
          <cell r="I161">
            <v>9800</v>
          </cell>
        </row>
        <row r="162">
          <cell r="B162" t="str">
            <v>14500-035-020</v>
          </cell>
          <cell r="C162" t="str">
            <v>ARM COMP., CAM CHAIN TENSIONER</v>
          </cell>
          <cell r="D162" t="str">
            <v>cÇn c¨ng xÝch cam</v>
          </cell>
          <cell r="E162" t="str">
            <v>ACDE</v>
          </cell>
          <cell r="F162">
            <v>60900</v>
          </cell>
          <cell r="G162">
            <v>76100</v>
          </cell>
          <cell r="H162" t="str">
            <v xml:space="preserve">CAM CHAIN TENSIONER ARM COMP. </v>
          </cell>
          <cell r="I162">
            <v>51800</v>
          </cell>
        </row>
        <row r="163">
          <cell r="B163" t="str">
            <v>14500-KRS-920</v>
          </cell>
          <cell r="C163" t="str">
            <v>ARM COMP., CAM CHAIN TENSIONER</v>
          </cell>
          <cell r="F163">
            <v>5000</v>
          </cell>
          <cell r="G163">
            <v>6300</v>
          </cell>
          <cell r="H163" t="str">
            <v xml:space="preserve">CAM CHAIN TENSIONER ARM COMP. </v>
          </cell>
          <cell r="I163">
            <v>5100</v>
          </cell>
        </row>
        <row r="164">
          <cell r="B164" t="str">
            <v>14502-086-000</v>
          </cell>
          <cell r="C164" t="str">
            <v>ROLLER, CAM CHAIN TENSIONER</v>
          </cell>
          <cell r="D164" t="str">
            <v>b¸nh c¨ng xÝch cam</v>
          </cell>
          <cell r="E164" t="str">
            <v>ACDE</v>
          </cell>
          <cell r="F164">
            <v>31900</v>
          </cell>
          <cell r="G164">
            <v>39900</v>
          </cell>
          <cell r="H164" t="str">
            <v>CAM CHAIN TENSIONER ROLLER</v>
          </cell>
          <cell r="I164">
            <v>32000</v>
          </cell>
        </row>
        <row r="165">
          <cell r="B165" t="str">
            <v>14531-035-000</v>
          </cell>
          <cell r="C165" t="str">
            <v>PIVOT, CAM CHAIN TENSIONERTENSIONER</v>
          </cell>
          <cell r="D165" t="str">
            <v>Chèt c¨ng xÝch cam</v>
          </cell>
          <cell r="E165" t="str">
            <v>ACDE</v>
          </cell>
          <cell r="F165">
            <v>14100</v>
          </cell>
          <cell r="G165">
            <v>17600</v>
          </cell>
          <cell r="H165" t="str">
            <v>CAM CHAIN TENSIONERTENSIONER PIVOT</v>
          </cell>
          <cell r="I165">
            <v>14600</v>
          </cell>
        </row>
        <row r="166">
          <cell r="B166" t="str">
            <v>14531-KRS-920</v>
          </cell>
          <cell r="C166" t="str">
            <v>PIVOT, CAM CHAIN TENSIONERTENSIONER</v>
          </cell>
          <cell r="F166">
            <v>3200</v>
          </cell>
          <cell r="G166">
            <v>4000</v>
          </cell>
          <cell r="H166" t="str">
            <v>CAM CHAIN TENSIONERTENSIONER PIVOT</v>
          </cell>
          <cell r="I166">
            <v>3300</v>
          </cell>
        </row>
        <row r="167">
          <cell r="B167" t="str">
            <v>14541-GB4-681</v>
          </cell>
          <cell r="C167" t="str">
            <v>SPRING, CAM CHAIN TENSIONER</v>
          </cell>
          <cell r="D167" t="str">
            <v>lß xo c¨ng xÝch cam</v>
          </cell>
          <cell r="E167" t="str">
            <v>ACDE</v>
          </cell>
          <cell r="F167">
            <v>3900</v>
          </cell>
          <cell r="G167">
            <v>4900</v>
          </cell>
          <cell r="H167" t="str">
            <v>CAM CHAIN TENSIONER SPRING</v>
          </cell>
          <cell r="I167">
            <v>14600</v>
          </cell>
        </row>
        <row r="168">
          <cell r="B168" t="str">
            <v>14550-GB0-911</v>
          </cell>
          <cell r="C168" t="str">
            <v>ROD COMP.,CAM CHAIN TENSIONER PUSH</v>
          </cell>
          <cell r="D168" t="str">
            <v>thanh c¨ng xÝch cam</v>
          </cell>
          <cell r="E168" t="str">
            <v>ACDE</v>
          </cell>
          <cell r="F168">
            <v>92000</v>
          </cell>
          <cell r="G168">
            <v>115000</v>
          </cell>
          <cell r="H168" t="str">
            <v>CAM CHAIN TENSIONER PUSH ROD COMP.</v>
          </cell>
          <cell r="I168">
            <v>68800</v>
          </cell>
        </row>
        <row r="169">
          <cell r="B169" t="str">
            <v>14550-KRS-920</v>
          </cell>
          <cell r="C169" t="str">
            <v>ROD COMP.,CAM CHAIN TENSIONER PUSH</v>
          </cell>
          <cell r="F169">
            <v>13500</v>
          </cell>
          <cell r="G169">
            <v>16900</v>
          </cell>
          <cell r="H169" t="str">
            <v>CAM CHAIN TENSIONER PUSH ROD COMP.</v>
          </cell>
          <cell r="I169">
            <v>14000</v>
          </cell>
        </row>
        <row r="170">
          <cell r="B170" t="str">
            <v>14566-086-030</v>
          </cell>
          <cell r="C170" t="str">
            <v>HEAD,CAM CHAIN TENSIONER PUSH ROD</v>
          </cell>
          <cell r="D170" t="str">
            <v>®Çu cÇn c¨ng xÝch cam</v>
          </cell>
          <cell r="E170" t="str">
            <v>ACDE</v>
          </cell>
          <cell r="F170">
            <v>8100</v>
          </cell>
          <cell r="G170">
            <v>10100</v>
          </cell>
          <cell r="H170" t="str">
            <v>CAM CHAIN TENSIONER PUSH ROD HEAD</v>
          </cell>
          <cell r="I170">
            <v>8600</v>
          </cell>
        </row>
        <row r="171">
          <cell r="B171" t="str">
            <v>14610-086-010</v>
          </cell>
          <cell r="C171" t="str">
            <v>ROLLER COMP., CAM CHAIN GUIDE</v>
          </cell>
          <cell r="D171" t="str">
            <v>b¸nh dÉn xÝch cam</v>
          </cell>
          <cell r="E171" t="str">
            <v>CD</v>
          </cell>
          <cell r="F171">
            <v>10800</v>
          </cell>
          <cell r="G171">
            <v>13500</v>
          </cell>
          <cell r="H171" t="str">
            <v>CAM CHAIN GUIDE ROLLER COMP.</v>
          </cell>
          <cell r="I171">
            <v>11700</v>
          </cell>
        </row>
        <row r="172">
          <cell r="B172" t="str">
            <v>14610-086-013</v>
          </cell>
          <cell r="C172" t="str">
            <v>ROLLER COMP., CAM CHAIN GUIDE</v>
          </cell>
          <cell r="D172" t="str">
            <v>b¸nh dÉn xÝch cam</v>
          </cell>
          <cell r="E172" t="str">
            <v>CD</v>
          </cell>
          <cell r="F172">
            <v>10800</v>
          </cell>
          <cell r="G172">
            <v>13500</v>
          </cell>
          <cell r="H172" t="str">
            <v>CAM CHAIN GUIDE ROLLER COMP.</v>
          </cell>
          <cell r="I172">
            <v>11700</v>
          </cell>
        </row>
        <row r="173">
          <cell r="B173" t="str">
            <v>14610-KFL-850</v>
          </cell>
          <cell r="C173" t="str">
            <v>ROLLER COMP,CAM CHAIN</v>
          </cell>
          <cell r="D173" t="str">
            <v>b¸nh dÉn xÝch cam</v>
          </cell>
          <cell r="E173" t="str">
            <v>E</v>
          </cell>
          <cell r="F173">
            <v>12600</v>
          </cell>
          <cell r="G173">
            <v>15800</v>
          </cell>
          <cell r="H173" t="str">
            <v>CAM CHAIN GUIDE ROLLER COMP.</v>
          </cell>
          <cell r="I173">
            <v>11700</v>
          </cell>
        </row>
        <row r="174">
          <cell r="B174" t="str">
            <v>14615-035-010</v>
          </cell>
          <cell r="C174" t="str">
            <v>PIN, CAM CHAIN GUIDE ROLLER</v>
          </cell>
          <cell r="D174" t="str">
            <v>trôc b¾t b¸nh dÉn xÝch cam</v>
          </cell>
          <cell r="E174" t="str">
            <v>ACD</v>
          </cell>
          <cell r="F174">
            <v>13000</v>
          </cell>
          <cell r="G174">
            <v>16300</v>
          </cell>
          <cell r="H174" t="str">
            <v>PIN, CAM CHAIN GUIDE ROLLER</v>
          </cell>
          <cell r="I174">
            <v>12900</v>
          </cell>
        </row>
        <row r="175">
          <cell r="B175" t="str">
            <v>14615-KFL-850</v>
          </cell>
          <cell r="C175" t="str">
            <v>PIN,GUIDE ROLLER</v>
          </cell>
          <cell r="D175" t="str">
            <v>trôc b¾t b¸nh dÉn xÝch cam</v>
          </cell>
          <cell r="E175" t="str">
            <v>E</v>
          </cell>
          <cell r="F175">
            <v>9500</v>
          </cell>
          <cell r="G175">
            <v>11900</v>
          </cell>
          <cell r="H175" t="str">
            <v>CAM CHAIN GUIDE ROLLER PIN</v>
          </cell>
          <cell r="I175">
            <v>12900</v>
          </cell>
        </row>
        <row r="176">
          <cell r="B176" t="str">
            <v>14670-035-030</v>
          </cell>
          <cell r="C176" t="str">
            <v>SPROCKET , CAM CHAIN GUIDE (25T)</v>
          </cell>
          <cell r="D176" t="str">
            <v>nh«ng b¬m dÇu</v>
          </cell>
          <cell r="E176" t="str">
            <v>ACD</v>
          </cell>
          <cell r="F176">
            <v>74000</v>
          </cell>
          <cell r="G176">
            <v>92500</v>
          </cell>
          <cell r="H176" t="str">
            <v>CAM CHAIN GUIDE SPROCKET</v>
          </cell>
          <cell r="I176">
            <v>77600</v>
          </cell>
        </row>
        <row r="177">
          <cell r="B177" t="str">
            <v>14670-KFL-850</v>
          </cell>
          <cell r="C177" t="str">
            <v>ROLLER COMP,CAM CHAIN</v>
          </cell>
          <cell r="D177" t="str">
            <v>Bé b¸nh dÉn xÝch cam B</v>
          </cell>
          <cell r="E177" t="str">
            <v>E</v>
          </cell>
          <cell r="F177">
            <v>33300</v>
          </cell>
          <cell r="G177">
            <v>41600</v>
          </cell>
          <cell r="H177" t="str">
            <v>CAM CHAIN GUIDE ROLLER COMP.</v>
          </cell>
          <cell r="I177">
            <v>77600</v>
          </cell>
        </row>
        <row r="178">
          <cell r="B178" t="str">
            <v>14675-178-000</v>
          </cell>
          <cell r="C178" t="str">
            <v>SPINDLE, CAM CHAIN GUIDE SPROCKET</v>
          </cell>
          <cell r="D178" t="str">
            <v>trôc nh«ng b¬m dÇu</v>
          </cell>
          <cell r="E178" t="str">
            <v>ACD</v>
          </cell>
          <cell r="F178">
            <v>65000</v>
          </cell>
          <cell r="G178">
            <v>81300</v>
          </cell>
          <cell r="H178" t="str">
            <v>CAM CHAIN GUIDE SPROCKET SPINDLE</v>
          </cell>
          <cell r="I178">
            <v>69200</v>
          </cell>
        </row>
        <row r="179">
          <cell r="B179" t="str">
            <v>14675-KFL-850</v>
          </cell>
          <cell r="C179" t="str">
            <v>BOLT,CAM CHAIN GUIDE</v>
          </cell>
          <cell r="D179" t="str">
            <v xml:space="preserve">Th©n b¸nh tú xÝch cam </v>
          </cell>
          <cell r="E179" t="str">
            <v>E</v>
          </cell>
          <cell r="F179">
            <v>24600</v>
          </cell>
          <cell r="G179">
            <v>30800</v>
          </cell>
          <cell r="H179" t="str">
            <v>CAM CHAIN GUIDE ROLLER BOLT</v>
          </cell>
          <cell r="I179">
            <v>69200</v>
          </cell>
        </row>
        <row r="180">
          <cell r="B180" t="str">
            <v>14711-GN5-913</v>
          </cell>
          <cell r="C180" t="str">
            <v>VALVE, IN.</v>
          </cell>
          <cell r="D180" t="str">
            <v>supap hót</v>
          </cell>
          <cell r="E180" t="str">
            <v>CDE</v>
          </cell>
          <cell r="F180">
            <v>83000</v>
          </cell>
          <cell r="G180">
            <v>103800</v>
          </cell>
          <cell r="H180" t="str">
            <v xml:space="preserve"> IN. VALVE</v>
          </cell>
          <cell r="I180">
            <v>88000</v>
          </cell>
        </row>
        <row r="181">
          <cell r="B181" t="str">
            <v>14711-KFM-900</v>
          </cell>
          <cell r="C181" t="str">
            <v>VALVE INLET</v>
          </cell>
          <cell r="E181" t="str">
            <v>F,G</v>
          </cell>
          <cell r="F181">
            <v>40500</v>
          </cell>
          <cell r="G181">
            <v>50600</v>
          </cell>
          <cell r="H181" t="str">
            <v>VALVE INLET</v>
          </cell>
          <cell r="I181">
            <v>88000</v>
          </cell>
        </row>
        <row r="182">
          <cell r="B182" t="str">
            <v>14721-GF6-010</v>
          </cell>
          <cell r="C182" t="str">
            <v>VALVE, EX.</v>
          </cell>
          <cell r="D182" t="str">
            <v>supap x¶</v>
          </cell>
          <cell r="E182" t="str">
            <v>ACDE</v>
          </cell>
          <cell r="F182">
            <v>72100</v>
          </cell>
          <cell r="G182">
            <v>90100</v>
          </cell>
          <cell r="H182" t="str">
            <v>EX. VALVE</v>
          </cell>
          <cell r="I182">
            <v>117600</v>
          </cell>
        </row>
        <row r="183">
          <cell r="B183" t="str">
            <v>14751-GN5-911</v>
          </cell>
          <cell r="C183" t="str">
            <v>SPRING, VALVE OUTER</v>
          </cell>
          <cell r="D183" t="str">
            <v>lß xo bªn ngoµI supap</v>
          </cell>
          <cell r="E183" t="str">
            <v>ADE</v>
          </cell>
          <cell r="F183">
            <v>6500</v>
          </cell>
          <cell r="G183">
            <v>8100</v>
          </cell>
          <cell r="H183" t="str">
            <v>VALVE OUTER SPRING</v>
          </cell>
          <cell r="I183">
            <v>16000</v>
          </cell>
        </row>
        <row r="184">
          <cell r="B184" t="str">
            <v>14761-GN5-911</v>
          </cell>
          <cell r="C184" t="str">
            <v>SPRING, VALVE INNER</v>
          </cell>
          <cell r="D184" t="str">
            <v>lß xo bªn trong supap</v>
          </cell>
          <cell r="E184" t="str">
            <v>ADE</v>
          </cell>
          <cell r="F184">
            <v>9100</v>
          </cell>
          <cell r="G184">
            <v>11400</v>
          </cell>
          <cell r="H184" t="str">
            <v>VALVE INNER SPRING</v>
          </cell>
          <cell r="I184">
            <v>16000</v>
          </cell>
        </row>
        <row r="185">
          <cell r="B185" t="str">
            <v>14771-GB4-680</v>
          </cell>
          <cell r="C185" t="str">
            <v>RETAINER, VALVE SPRING</v>
          </cell>
          <cell r="D185" t="str">
            <v>tÊm gi÷ lß xo supap</v>
          </cell>
          <cell r="E185" t="str">
            <v>ACDE</v>
          </cell>
          <cell r="F185">
            <v>32500</v>
          </cell>
          <cell r="G185">
            <v>40600</v>
          </cell>
          <cell r="H185" t="str">
            <v>VALVE SPRING RETAINER</v>
          </cell>
          <cell r="I185">
            <v>28000</v>
          </cell>
        </row>
        <row r="186">
          <cell r="B186" t="str">
            <v>14775-KFM-900</v>
          </cell>
          <cell r="C186" t="str">
            <v>SEAT,VALVE SPRING</v>
          </cell>
          <cell r="D186" t="str">
            <v>®Öm chÆn lß xo supap</v>
          </cell>
          <cell r="E186" t="str">
            <v>E</v>
          </cell>
          <cell r="F186">
            <v>6600</v>
          </cell>
          <cell r="G186">
            <v>8300</v>
          </cell>
          <cell r="H186" t="str">
            <v>VALVE SPRING SEAL</v>
          </cell>
          <cell r="I186">
            <v>13100</v>
          </cell>
        </row>
        <row r="187">
          <cell r="B187" t="str">
            <v>14775-MA6-000</v>
          </cell>
          <cell r="C187" t="str">
            <v>SEAT, VALVE SPRING OUTER</v>
          </cell>
          <cell r="D187" t="str">
            <v>®Öm chÆn lß xo supap</v>
          </cell>
          <cell r="E187" t="str">
            <v>ACD</v>
          </cell>
          <cell r="F187">
            <v>13000</v>
          </cell>
          <cell r="G187">
            <v>16300</v>
          </cell>
          <cell r="H187" t="str">
            <v>VALVE SPRING OUTER SEAT</v>
          </cell>
          <cell r="I187">
            <v>13100</v>
          </cell>
        </row>
        <row r="188">
          <cell r="B188" t="str">
            <v>14776-KFM-900</v>
          </cell>
          <cell r="C188" t="str">
            <v>SEAT,VALVE SPRING</v>
          </cell>
          <cell r="D188" t="str">
            <v>®Öm chÆn lß xo supap</v>
          </cell>
          <cell r="E188" t="str">
            <v>E</v>
          </cell>
          <cell r="F188">
            <v>13000</v>
          </cell>
          <cell r="G188">
            <v>16300</v>
          </cell>
          <cell r="H188" t="str">
            <v>VALVE SPRING SEAL</v>
          </cell>
          <cell r="I188">
            <v>13100</v>
          </cell>
        </row>
        <row r="189">
          <cell r="B189" t="str">
            <v>14781-MA6-000</v>
          </cell>
          <cell r="C189" t="str">
            <v>COTTER, VALVE</v>
          </cell>
          <cell r="D189" t="str">
            <v>mãng ngùa chèt gi÷  supap</v>
          </cell>
          <cell r="E189" t="str">
            <v>ACDE</v>
          </cell>
          <cell r="F189">
            <v>13900</v>
          </cell>
          <cell r="G189">
            <v>17400</v>
          </cell>
          <cell r="H189" t="str">
            <v>VALVE COTTER</v>
          </cell>
          <cell r="I189">
            <v>11700</v>
          </cell>
        </row>
        <row r="190">
          <cell r="B190" t="str">
            <v>15100-GBG-931</v>
          </cell>
          <cell r="C190" t="str">
            <v>OIL PUMP ASSY</v>
          </cell>
          <cell r="E190" t="str">
            <v>F</v>
          </cell>
          <cell r="F190">
            <v>85900</v>
          </cell>
          <cell r="G190">
            <v>107400</v>
          </cell>
          <cell r="H190" t="str">
            <v>OIL PUMP ASSY</v>
          </cell>
          <cell r="I190">
            <v>104100</v>
          </cell>
        </row>
        <row r="191">
          <cell r="B191" t="str">
            <v>15100-GF6-000</v>
          </cell>
          <cell r="C191" t="str">
            <v>PUMP ASSY., OIL</v>
          </cell>
          <cell r="D191" t="str">
            <v>b¬m dÇu</v>
          </cell>
          <cell r="E191" t="str">
            <v>AD</v>
          </cell>
          <cell r="F191">
            <v>94000</v>
          </cell>
          <cell r="G191">
            <v>117500</v>
          </cell>
          <cell r="H191" t="str">
            <v>OIL PUMP ASSY.</v>
          </cell>
          <cell r="I191">
            <v>104100</v>
          </cell>
        </row>
        <row r="192">
          <cell r="B192" t="str">
            <v>15100-KFL-851</v>
          </cell>
          <cell r="C192" t="str">
            <v>OIL PUMP ASSY</v>
          </cell>
          <cell r="D192" t="str">
            <v xml:space="preserve">Côm b¬m dÇu </v>
          </cell>
          <cell r="E192" t="str">
            <v>E</v>
          </cell>
          <cell r="F192">
            <v>124000</v>
          </cell>
          <cell r="G192">
            <v>155000</v>
          </cell>
          <cell r="H192" t="str">
            <v>OIL PUMP ASSY.</v>
          </cell>
          <cell r="I192">
            <v>104100</v>
          </cell>
        </row>
        <row r="193">
          <cell r="B193" t="str">
            <v>15100-KRS-920</v>
          </cell>
          <cell r="C193" t="str">
            <v>OIL PUMP ASSY</v>
          </cell>
          <cell r="F193">
            <v>65300</v>
          </cell>
          <cell r="G193">
            <v>81600</v>
          </cell>
          <cell r="H193" t="str">
            <v>OIL PUMP ASSY</v>
          </cell>
          <cell r="I193">
            <v>67400</v>
          </cell>
        </row>
        <row r="194">
          <cell r="B194" t="str">
            <v>15119-178-000</v>
          </cell>
          <cell r="C194" t="str">
            <v>GASKET, OIL PUMP BODY</v>
          </cell>
          <cell r="D194" t="str">
            <v>gio¨ng th©n b¬m dÇu</v>
          </cell>
          <cell r="E194" t="str">
            <v>ACD</v>
          </cell>
          <cell r="F194">
            <v>1000</v>
          </cell>
          <cell r="G194">
            <v>1300</v>
          </cell>
          <cell r="H194" t="str">
            <v>OIL PUMP BODY GASKET</v>
          </cell>
          <cell r="I194">
            <v>1400</v>
          </cell>
        </row>
        <row r="195">
          <cell r="B195" t="str">
            <v>15133-KFL-850</v>
          </cell>
          <cell r="C195" t="str">
            <v>GEAR,OIL PUMP DRIVEN</v>
          </cell>
          <cell r="D195" t="str">
            <v xml:space="preserve">B¸nh r¨ng bÞ ®éng b¬m dÇu </v>
          </cell>
          <cell r="E195" t="str">
            <v>E</v>
          </cell>
          <cell r="F195">
            <v>17200</v>
          </cell>
          <cell r="G195">
            <v>21500</v>
          </cell>
          <cell r="H195" t="str">
            <v>OIL PUMP DRIVEN GEAR</v>
          </cell>
          <cell r="I195">
            <v>28000</v>
          </cell>
        </row>
        <row r="196">
          <cell r="B196" t="str">
            <v>15329-035-000</v>
          </cell>
          <cell r="C196" t="str">
            <v>GASKET, OIL PUMP COVER</v>
          </cell>
          <cell r="D196" t="str">
            <v>gio¨ng n¾p b¬m dÇu</v>
          </cell>
          <cell r="E196" t="str">
            <v>D</v>
          </cell>
          <cell r="F196">
            <v>11800</v>
          </cell>
          <cell r="G196">
            <v>14800</v>
          </cell>
          <cell r="H196" t="str">
            <v>OIL PUMP COVER GASKET</v>
          </cell>
          <cell r="I196">
            <v>13900</v>
          </cell>
        </row>
        <row r="197">
          <cell r="B197" t="str">
            <v>15329-035-003</v>
          </cell>
          <cell r="C197" t="str">
            <v>GASKET, OIL PUMP COVER</v>
          </cell>
          <cell r="D197" t="str">
            <v>gio¨ng n¾p b¬m dÇu</v>
          </cell>
          <cell r="E197" t="str">
            <v>D</v>
          </cell>
          <cell r="F197">
            <v>11800</v>
          </cell>
          <cell r="G197">
            <v>14800</v>
          </cell>
          <cell r="H197" t="str">
            <v>OIL PUMP COVER GASKET</v>
          </cell>
          <cell r="I197">
            <v>13900</v>
          </cell>
        </row>
        <row r="198">
          <cell r="B198" t="str">
            <v>15331-GF6-000</v>
          </cell>
          <cell r="C198" t="str">
            <v>ROROR, OIL PUMP INNER</v>
          </cell>
          <cell r="D198" t="str">
            <v>nh«ng b¬m dÇu phÝa trong</v>
          </cell>
          <cell r="E198" t="str">
            <v>ADE</v>
          </cell>
          <cell r="F198">
            <v>28600</v>
          </cell>
          <cell r="G198">
            <v>35800</v>
          </cell>
          <cell r="H198" t="str">
            <v>OIL PUMP INNER ROTOR</v>
          </cell>
          <cell r="I198">
            <v>28000</v>
          </cell>
        </row>
        <row r="199">
          <cell r="B199" t="str">
            <v>15331-KRS-920</v>
          </cell>
          <cell r="C199" t="str">
            <v>ROTOR OIL PUMP INNER</v>
          </cell>
          <cell r="F199">
            <v>18400</v>
          </cell>
          <cell r="G199">
            <v>23000</v>
          </cell>
          <cell r="H199" t="str">
            <v>ROTOR OIL PUMP INNER</v>
          </cell>
          <cell r="I199">
            <v>6600</v>
          </cell>
        </row>
        <row r="200">
          <cell r="B200" t="str">
            <v>15332-GF6-000</v>
          </cell>
          <cell r="C200" t="str">
            <v>ROTOR, OIL PUMP OUTER</v>
          </cell>
          <cell r="D200" t="str">
            <v>nh«ng b¬m dÇu phÝa ngoµI</v>
          </cell>
          <cell r="E200" t="str">
            <v>DE</v>
          </cell>
          <cell r="F200">
            <v>31900</v>
          </cell>
          <cell r="G200">
            <v>39900</v>
          </cell>
          <cell r="H200" t="str">
            <v>OIL PUMP OUTER ROTOR</v>
          </cell>
          <cell r="I200">
            <v>32000</v>
          </cell>
        </row>
        <row r="201">
          <cell r="B201" t="str">
            <v>15332-KRS-920</v>
          </cell>
          <cell r="C201" t="str">
            <v>ROTOR OIL PUMP OUTER</v>
          </cell>
          <cell r="F201">
            <v>18400</v>
          </cell>
          <cell r="G201">
            <v>23000</v>
          </cell>
          <cell r="H201" t="str">
            <v>ROTOR OIL PUMP OUTER</v>
          </cell>
          <cell r="I201">
            <v>6600</v>
          </cell>
        </row>
        <row r="202">
          <cell r="B202" t="str">
            <v>15341-KFL-850</v>
          </cell>
          <cell r="C202" t="str">
            <v>GEAR,OIL PUMP DRIVEN</v>
          </cell>
          <cell r="D202" t="str">
            <v xml:space="preserve">B¸nh r¨ng dÉn ®éng côm b¬m dÇu </v>
          </cell>
          <cell r="E202" t="str">
            <v>E</v>
          </cell>
          <cell r="F202">
            <v>40300</v>
          </cell>
          <cell r="G202">
            <v>50400</v>
          </cell>
          <cell r="H202" t="str">
            <v>OIL PUMP DRIVEN GEAR</v>
          </cell>
          <cell r="I202">
            <v>28000</v>
          </cell>
        </row>
        <row r="203">
          <cell r="B203" t="str">
            <v>15341-KFL-D00</v>
          </cell>
          <cell r="C203" t="str">
            <v>GEAR,OIL PUMP DRIVEN</v>
          </cell>
          <cell r="D203" t="str">
            <v xml:space="preserve">B¸nh r¨ng dÉn ®éng côm b¬m dÇu </v>
          </cell>
          <cell r="E203" t="str">
            <v>E</v>
          </cell>
          <cell r="F203">
            <v>40300</v>
          </cell>
          <cell r="G203">
            <v>50400</v>
          </cell>
          <cell r="H203" t="str">
            <v>OIL PUMP DRIVEN GEAR</v>
          </cell>
          <cell r="I203">
            <v>28000</v>
          </cell>
        </row>
        <row r="204">
          <cell r="B204" t="str">
            <v>15384-178-000</v>
          </cell>
          <cell r="C204" t="str">
            <v>PIVOT, OIL PUMP</v>
          </cell>
          <cell r="D204" t="str">
            <v>trôc b¬m dÇu</v>
          </cell>
          <cell r="E204" t="str">
            <v>ACD</v>
          </cell>
          <cell r="F204">
            <v>18100</v>
          </cell>
          <cell r="G204">
            <v>22600</v>
          </cell>
          <cell r="H204" t="str">
            <v>OIL PUMP PIVOT</v>
          </cell>
          <cell r="I204">
            <v>19300</v>
          </cell>
        </row>
        <row r="205">
          <cell r="B205" t="str">
            <v>15384-KRS-920</v>
          </cell>
          <cell r="C205" t="str">
            <v>PIVOT OIL PUMP</v>
          </cell>
          <cell r="F205">
            <v>4100</v>
          </cell>
          <cell r="G205">
            <v>5100</v>
          </cell>
          <cell r="H205" t="str">
            <v>PIVOT OIL PUMP</v>
          </cell>
          <cell r="I205">
            <v>4200</v>
          </cell>
        </row>
        <row r="206">
          <cell r="B206" t="str">
            <v>15421-035-010</v>
          </cell>
          <cell r="C206" t="str">
            <v>SCREEN, OIL FILTER</v>
          </cell>
          <cell r="D206" t="str">
            <v xml:space="preserve">lø¬i läc dÇu   </v>
          </cell>
          <cell r="E206" t="str">
            <v>ACDE</v>
          </cell>
          <cell r="F206">
            <v>15800</v>
          </cell>
          <cell r="G206">
            <v>19800</v>
          </cell>
          <cell r="H206" t="str">
            <v>OIL FILTER SCREEN</v>
          </cell>
          <cell r="I206">
            <v>16000</v>
          </cell>
        </row>
        <row r="207">
          <cell r="B207" t="str">
            <v>15421-KRS-920</v>
          </cell>
          <cell r="C207" t="str">
            <v>SCREEN OIL FILTER</v>
          </cell>
          <cell r="F207">
            <v>2700</v>
          </cell>
          <cell r="G207">
            <v>3400</v>
          </cell>
          <cell r="H207" t="str">
            <v>SCREEN OIL FILTER</v>
          </cell>
          <cell r="I207">
            <v>2800</v>
          </cell>
        </row>
        <row r="208">
          <cell r="B208" t="str">
            <v>15431-HF7-000</v>
          </cell>
          <cell r="C208" t="str">
            <v>COVER, OIL FILTER</v>
          </cell>
          <cell r="D208" t="str">
            <v>n¾p läc dÇu</v>
          </cell>
          <cell r="E208" t="str">
            <v>AD</v>
          </cell>
          <cell r="F208">
            <v>38300</v>
          </cell>
          <cell r="G208">
            <v>47900</v>
          </cell>
          <cell r="H208" t="str">
            <v>OIL FILTER COVER</v>
          </cell>
          <cell r="I208">
            <v>8100</v>
          </cell>
        </row>
        <row r="209">
          <cell r="B209" t="str">
            <v>15431-HF7-010</v>
          </cell>
          <cell r="C209" t="str">
            <v>COVER, OIL FILTER</v>
          </cell>
          <cell r="D209" t="str">
            <v>n¾p läc dÇu</v>
          </cell>
          <cell r="E209" t="str">
            <v>ADE</v>
          </cell>
          <cell r="F209">
            <v>5700</v>
          </cell>
          <cell r="G209">
            <v>7100</v>
          </cell>
          <cell r="H209" t="str">
            <v>OIL FILTER COVER</v>
          </cell>
          <cell r="I209">
            <v>8100</v>
          </cell>
        </row>
        <row r="210">
          <cell r="B210" t="str">
            <v>15439-GN5-911</v>
          </cell>
          <cell r="C210" t="str">
            <v>GASKET, OIL FILTER</v>
          </cell>
          <cell r="D210" t="str">
            <v>gio¨ng  n¾p läc dÇu</v>
          </cell>
          <cell r="E210" t="str">
            <v>D</v>
          </cell>
          <cell r="F210">
            <v>1400</v>
          </cell>
          <cell r="G210">
            <v>1800</v>
          </cell>
          <cell r="H210" t="str">
            <v>OIL FILTER GASKET</v>
          </cell>
          <cell r="I210">
            <v>2000</v>
          </cell>
        </row>
        <row r="211">
          <cell r="B211" t="str">
            <v>15439-HF7-000</v>
          </cell>
          <cell r="C211" t="str">
            <v>GASKET,OIL FILTER</v>
          </cell>
          <cell r="D211" t="str">
            <v>gio¨ng  n¾p läc dÇu</v>
          </cell>
          <cell r="E211" t="str">
            <v>E</v>
          </cell>
          <cell r="F211">
            <v>2500</v>
          </cell>
          <cell r="G211">
            <v>3100</v>
          </cell>
          <cell r="H211" t="str">
            <v>OIL FILTER GASKET</v>
          </cell>
          <cell r="I211">
            <v>4000</v>
          </cell>
        </row>
        <row r="212">
          <cell r="B212" t="str">
            <v>15651-GF7-000</v>
          </cell>
          <cell r="C212" t="str">
            <v>GAUGE, OIL LEVEL</v>
          </cell>
          <cell r="D212" t="str">
            <v>th­íc th¨m dÇu</v>
          </cell>
          <cell r="E212" t="str">
            <v>AD</v>
          </cell>
          <cell r="F212">
            <v>3800</v>
          </cell>
          <cell r="G212">
            <v>4800</v>
          </cell>
          <cell r="H212" t="str">
            <v>OIL LEVEL GAUGE</v>
          </cell>
          <cell r="I212">
            <v>5500</v>
          </cell>
        </row>
        <row r="213">
          <cell r="B213" t="str">
            <v>15651-GN5-640</v>
          </cell>
          <cell r="C213" t="str">
            <v xml:space="preserve">GAUDE, OIL LEVEL </v>
          </cell>
          <cell r="F213">
            <v>4200</v>
          </cell>
          <cell r="G213">
            <v>5300</v>
          </cell>
          <cell r="H213" t="str">
            <v xml:space="preserve">GAUDE, OIL LEVEL </v>
          </cell>
          <cell r="I213">
            <v>4200</v>
          </cell>
        </row>
        <row r="214">
          <cell r="B214" t="str">
            <v>15651-GN5-910</v>
          </cell>
          <cell r="C214" t="str">
            <v>GAUGE, OIL LEVEL</v>
          </cell>
          <cell r="D214" t="str">
            <v>th­íc th¨m dÇu</v>
          </cell>
          <cell r="E214" t="str">
            <v>AD</v>
          </cell>
          <cell r="F214">
            <v>3800</v>
          </cell>
          <cell r="G214">
            <v>4800</v>
          </cell>
          <cell r="H214" t="str">
            <v>OIL LEVEL GAUGE</v>
          </cell>
          <cell r="I214">
            <v>5500</v>
          </cell>
        </row>
        <row r="215">
          <cell r="B215" t="str">
            <v>15651-GN5-911</v>
          </cell>
          <cell r="C215" t="str">
            <v>GAUGE, OIL LEVEL</v>
          </cell>
          <cell r="D215" t="str">
            <v>th­íc th¨m dÇu</v>
          </cell>
          <cell r="E215" t="str">
            <v>ADE</v>
          </cell>
          <cell r="F215">
            <v>32300</v>
          </cell>
          <cell r="G215">
            <v>40400</v>
          </cell>
          <cell r="H215" t="str">
            <v>OIL LEVEL GAUGE</v>
          </cell>
          <cell r="I215">
            <v>5500</v>
          </cell>
        </row>
        <row r="216">
          <cell r="B216" t="str">
            <v>15661-GN5-910</v>
          </cell>
          <cell r="C216" t="str">
            <v>PLATE, OIL SEPARATOR</v>
          </cell>
          <cell r="D216" t="str">
            <v>tÊm ng¨n dÇu</v>
          </cell>
          <cell r="E216" t="str">
            <v>ADE</v>
          </cell>
          <cell r="F216">
            <v>9600</v>
          </cell>
          <cell r="G216">
            <v>12000</v>
          </cell>
          <cell r="H216" t="str">
            <v>OIL SEPARATOR PLATE</v>
          </cell>
          <cell r="I216">
            <v>23200</v>
          </cell>
        </row>
        <row r="217">
          <cell r="B217" t="str">
            <v>15761-087-611</v>
          </cell>
          <cell r="C217" t="str">
            <v>TUBE, BREATHER, 5x320</v>
          </cell>
          <cell r="D217" t="str">
            <v>èng th«ng h¬I</v>
          </cell>
          <cell r="E217" t="str">
            <v>ACD</v>
          </cell>
          <cell r="F217">
            <v>24400</v>
          </cell>
          <cell r="G217">
            <v>30500</v>
          </cell>
          <cell r="H217" t="str">
            <v>5x320 BREATHER TUBE</v>
          </cell>
          <cell r="I217">
            <v>29100</v>
          </cell>
        </row>
        <row r="218">
          <cell r="B218" t="str">
            <v>15761-KFL-850</v>
          </cell>
          <cell r="C218" t="str">
            <v>TUBE, BREATHER 5X3</v>
          </cell>
          <cell r="D218" t="str">
            <v>èng th«ng h¬I</v>
          </cell>
          <cell r="E218" t="str">
            <v>E</v>
          </cell>
          <cell r="F218">
            <v>20500</v>
          </cell>
          <cell r="G218">
            <v>25600</v>
          </cell>
          <cell r="H218" t="str">
            <v>BREATHER TUBE, 5x3</v>
          </cell>
          <cell r="I218">
            <v>29100</v>
          </cell>
        </row>
        <row r="219">
          <cell r="B219" t="str">
            <v>15761-KFV-950</v>
          </cell>
          <cell r="C219" t="str">
            <v>TUBE, BREATHER 5X345</v>
          </cell>
          <cell r="E219" t="str">
            <v>F</v>
          </cell>
          <cell r="F219">
            <v>18400</v>
          </cell>
          <cell r="G219">
            <v>23000</v>
          </cell>
          <cell r="H219" t="str">
            <v>TUBE, BREATHER 5X345</v>
          </cell>
          <cell r="I219">
            <v>8700</v>
          </cell>
        </row>
        <row r="220">
          <cell r="B220" t="str">
            <v>15761-KRS-900</v>
          </cell>
          <cell r="C220" t="str">
            <v xml:space="preserve">TUBE, BREATHER 5X360 </v>
          </cell>
          <cell r="F220">
            <v>5000</v>
          </cell>
          <cell r="G220">
            <v>6300</v>
          </cell>
          <cell r="H220" t="str">
            <v xml:space="preserve">TUBE, BREATHER 5X360 </v>
          </cell>
          <cell r="I220">
            <v>5000</v>
          </cell>
        </row>
        <row r="221">
          <cell r="B221" t="str">
            <v>16010-GBG-750</v>
          </cell>
          <cell r="C221" t="str">
            <v>GASKET SET</v>
          </cell>
          <cell r="D221" t="str">
            <v>gio¨ng b×nh x¨ng con</v>
          </cell>
          <cell r="E221" t="str">
            <v>D</v>
          </cell>
          <cell r="F221">
            <v>66500</v>
          </cell>
          <cell r="G221">
            <v>83100</v>
          </cell>
          <cell r="H221" t="str">
            <v>GASKET SET</v>
          </cell>
          <cell r="I221">
            <v>48100</v>
          </cell>
        </row>
        <row r="222">
          <cell r="B222" t="str">
            <v>16010-GBG-960</v>
          </cell>
          <cell r="C222" t="str">
            <v>GASKET SET</v>
          </cell>
          <cell r="D222" t="str">
            <v>gio¨ng b×nh x¨ng con</v>
          </cell>
          <cell r="E222" t="str">
            <v>D</v>
          </cell>
          <cell r="F222">
            <v>66500</v>
          </cell>
          <cell r="G222">
            <v>83100</v>
          </cell>
          <cell r="H222" t="str">
            <v>GASKET SET</v>
          </cell>
          <cell r="I222">
            <v>48100</v>
          </cell>
        </row>
        <row r="223">
          <cell r="B223" t="str">
            <v>16010-KFL-851</v>
          </cell>
          <cell r="C223" t="str">
            <v>GASKET SET</v>
          </cell>
          <cell r="D223" t="str">
            <v>gio¨ng b×nh x¨ng con</v>
          </cell>
          <cell r="E223" t="str">
            <v>E</v>
          </cell>
          <cell r="F223">
            <v>49900</v>
          </cell>
          <cell r="G223">
            <v>62400</v>
          </cell>
          <cell r="H223" t="str">
            <v>GASKET SET</v>
          </cell>
          <cell r="I223">
            <v>48100</v>
          </cell>
        </row>
        <row r="224">
          <cell r="B224" t="str">
            <v>16012-GBG-861</v>
          </cell>
          <cell r="C224" t="str">
            <v>NEEDLE SET, JET</v>
          </cell>
          <cell r="D224" t="str">
            <v>KIM PHUN</v>
          </cell>
          <cell r="E224" t="str">
            <v>D</v>
          </cell>
          <cell r="F224">
            <v>87900</v>
          </cell>
          <cell r="G224">
            <v>109900</v>
          </cell>
          <cell r="H224" t="str">
            <v>JET NEEDLE SET</v>
          </cell>
          <cell r="I224">
            <v>96000</v>
          </cell>
        </row>
        <row r="225">
          <cell r="B225" t="str">
            <v>16012-GBG-862</v>
          </cell>
          <cell r="C225" t="str">
            <v>NEEDLE SET, JET</v>
          </cell>
          <cell r="D225" t="str">
            <v>KIM PHUN</v>
          </cell>
          <cell r="E225" t="str">
            <v>D</v>
          </cell>
          <cell r="F225">
            <v>87900</v>
          </cell>
          <cell r="G225">
            <v>109900</v>
          </cell>
          <cell r="H225" t="str">
            <v>JET NEEDLE SET</v>
          </cell>
          <cell r="I225">
            <v>96000</v>
          </cell>
        </row>
        <row r="226">
          <cell r="B226" t="str">
            <v>16012-GBG-910</v>
          </cell>
          <cell r="C226" t="str">
            <v>NEEDLE SET, JET</v>
          </cell>
          <cell r="D226" t="str">
            <v>KIM PHUN</v>
          </cell>
          <cell r="E226" t="str">
            <v>D</v>
          </cell>
          <cell r="F226">
            <v>87900</v>
          </cell>
          <cell r="G226">
            <v>109900</v>
          </cell>
          <cell r="H226" t="str">
            <v>JET NEEDLE SET</v>
          </cell>
          <cell r="I226">
            <v>96000</v>
          </cell>
        </row>
        <row r="227">
          <cell r="B227" t="str">
            <v>16012-GBG-911</v>
          </cell>
          <cell r="C227" t="str">
            <v>NEEDLE SET, JET</v>
          </cell>
          <cell r="D227" t="str">
            <v>KIM PHUN</v>
          </cell>
          <cell r="E227" t="str">
            <v>D</v>
          </cell>
          <cell r="F227">
            <v>87900</v>
          </cell>
          <cell r="G227">
            <v>109900</v>
          </cell>
          <cell r="H227" t="str">
            <v>JET NEEDLE SET</v>
          </cell>
          <cell r="I227">
            <v>96000</v>
          </cell>
        </row>
        <row r="228">
          <cell r="B228" t="str">
            <v>16012-KFL-861</v>
          </cell>
          <cell r="C228" t="str">
            <v>NEEDLE SET,JET</v>
          </cell>
          <cell r="D228" t="str">
            <v>KIM PHUN</v>
          </cell>
          <cell r="E228" t="str">
            <v>E</v>
          </cell>
          <cell r="F228">
            <v>116100</v>
          </cell>
          <cell r="G228">
            <v>145100</v>
          </cell>
          <cell r="H228" t="str">
            <v>JET NEEDLE SET</v>
          </cell>
          <cell r="I228">
            <v>96000</v>
          </cell>
        </row>
        <row r="229">
          <cell r="B229" t="str">
            <v>16012-KFL-863</v>
          </cell>
          <cell r="C229" t="str">
            <v>NEEDLE SET, JET</v>
          </cell>
          <cell r="F229">
            <v>116100</v>
          </cell>
          <cell r="G229">
            <v>145100</v>
          </cell>
          <cell r="H229" t="str">
            <v>JET NEEDLE SET</v>
          </cell>
        </row>
        <row r="230">
          <cell r="B230" t="str">
            <v>16012-KFV-951</v>
          </cell>
          <cell r="C230" t="str">
            <v>NEEDLE SET.JET</v>
          </cell>
          <cell r="F230">
            <v>85100</v>
          </cell>
          <cell r="G230">
            <v>106400</v>
          </cell>
          <cell r="H230" t="str">
            <v>JET NEEDLE SET</v>
          </cell>
        </row>
        <row r="231">
          <cell r="B231" t="str">
            <v>16012-KRS-901</v>
          </cell>
          <cell r="C231" t="str">
            <v>NEEDLE SET.JET</v>
          </cell>
          <cell r="F231">
            <v>53900</v>
          </cell>
          <cell r="G231">
            <v>67400</v>
          </cell>
          <cell r="H231" t="str">
            <v>NEEDLE SET.JET</v>
          </cell>
          <cell r="I231">
            <v>55100</v>
          </cell>
        </row>
        <row r="232">
          <cell r="B232" t="str">
            <v>16013-GBG-910</v>
          </cell>
          <cell r="C232" t="str">
            <v>FLOAT SET</v>
          </cell>
          <cell r="D232" t="str">
            <v>phao x¨ng</v>
          </cell>
          <cell r="E232" t="str">
            <v>D</v>
          </cell>
          <cell r="F232">
            <v>45900</v>
          </cell>
          <cell r="G232">
            <v>57400</v>
          </cell>
          <cell r="H232" t="str">
            <v>FLOAT SET</v>
          </cell>
          <cell r="I232">
            <v>46800</v>
          </cell>
        </row>
        <row r="233">
          <cell r="B233" t="str">
            <v>16013-KEV-900</v>
          </cell>
          <cell r="C233" t="str">
            <v>FLOAT SET</v>
          </cell>
          <cell r="D233" t="str">
            <v>phao x¨ng</v>
          </cell>
          <cell r="E233" t="str">
            <v>DE</v>
          </cell>
          <cell r="F233">
            <v>45900</v>
          </cell>
          <cell r="G233">
            <v>57400</v>
          </cell>
          <cell r="H233" t="str">
            <v>FLOAT SET</v>
          </cell>
          <cell r="I233">
            <v>46800</v>
          </cell>
        </row>
        <row r="234">
          <cell r="B234" t="str">
            <v>16014-GBG-910</v>
          </cell>
          <cell r="C234" t="str">
            <v>TOP SET</v>
          </cell>
          <cell r="D234" t="str">
            <v>n¾p chôp kim phun</v>
          </cell>
          <cell r="E234" t="str">
            <v>D</v>
          </cell>
          <cell r="F234">
            <v>50800</v>
          </cell>
          <cell r="G234">
            <v>63500</v>
          </cell>
          <cell r="H234" t="str">
            <v>TOP SET</v>
          </cell>
          <cell r="I234">
            <v>53400</v>
          </cell>
        </row>
        <row r="235">
          <cell r="B235" t="str">
            <v>16014-KEV-900</v>
          </cell>
          <cell r="C235" t="str">
            <v>TOP SET</v>
          </cell>
          <cell r="D235" t="str">
            <v>n¾p chôp kim phun</v>
          </cell>
          <cell r="E235" t="str">
            <v>D</v>
          </cell>
          <cell r="F235">
            <v>50800</v>
          </cell>
          <cell r="G235">
            <v>63500</v>
          </cell>
          <cell r="H235" t="str">
            <v>TOP SET</v>
          </cell>
          <cell r="I235">
            <v>53400</v>
          </cell>
        </row>
        <row r="236">
          <cell r="B236" t="str">
            <v>16014-KFL-851</v>
          </cell>
          <cell r="C236" t="str">
            <v>TOP SET</v>
          </cell>
          <cell r="D236" t="str">
            <v>n¾p chôp kim phun</v>
          </cell>
          <cell r="E236" t="str">
            <v>E</v>
          </cell>
          <cell r="F236">
            <v>37200</v>
          </cell>
          <cell r="G236">
            <v>46500</v>
          </cell>
          <cell r="H236" t="str">
            <v>TOP SET</v>
          </cell>
          <cell r="I236">
            <v>33600</v>
          </cell>
        </row>
        <row r="237">
          <cell r="B237" t="str">
            <v>16015-GBG-750</v>
          </cell>
          <cell r="C237" t="str">
            <v>CHAMBER SET, FLOAT</v>
          </cell>
          <cell r="D237" t="str">
            <v>buång phao</v>
          </cell>
          <cell r="E237" t="str">
            <v>D</v>
          </cell>
          <cell r="F237">
            <v>92900</v>
          </cell>
          <cell r="G237">
            <v>116100</v>
          </cell>
          <cell r="H237" t="str">
            <v>FLOAT CHAMBER SET</v>
          </cell>
          <cell r="I237">
            <v>88000</v>
          </cell>
        </row>
        <row r="238">
          <cell r="B238" t="str">
            <v>16015-GBG-960</v>
          </cell>
          <cell r="C238" t="str">
            <v>CHAMBER SET, FLOAT</v>
          </cell>
          <cell r="D238" t="str">
            <v>buång phao</v>
          </cell>
          <cell r="E238" t="str">
            <v>D</v>
          </cell>
          <cell r="F238">
            <v>92900</v>
          </cell>
          <cell r="G238">
            <v>116100</v>
          </cell>
          <cell r="H238" t="str">
            <v>FLOAT CHAMBER SET</v>
          </cell>
          <cell r="I238">
            <v>88000</v>
          </cell>
        </row>
        <row r="239">
          <cell r="B239" t="str">
            <v>16015-KFL-851</v>
          </cell>
          <cell r="C239" t="str">
            <v>CHAMBER SET, FLOAT</v>
          </cell>
          <cell r="D239" t="str">
            <v>buång phao</v>
          </cell>
          <cell r="E239" t="str">
            <v>E</v>
          </cell>
          <cell r="F239">
            <v>92900</v>
          </cell>
          <cell r="G239">
            <v>116100</v>
          </cell>
          <cell r="H239" t="str">
            <v>FLOAT CHAMBER SET</v>
          </cell>
          <cell r="I239">
            <v>88000</v>
          </cell>
        </row>
        <row r="240">
          <cell r="B240" t="str">
            <v>16016-GAZ-980</v>
          </cell>
          <cell r="C240" t="str">
            <v>SCREW SET</v>
          </cell>
          <cell r="D240" t="str">
            <v>vÝt giã</v>
          </cell>
          <cell r="E240" t="str">
            <v>E</v>
          </cell>
          <cell r="F240">
            <v>15800</v>
          </cell>
          <cell r="G240">
            <v>19800</v>
          </cell>
          <cell r="H240" t="str">
            <v>SCREW SET</v>
          </cell>
          <cell r="I240">
            <v>16000</v>
          </cell>
        </row>
        <row r="241">
          <cell r="B241" t="str">
            <v>16016-GBG-910</v>
          </cell>
          <cell r="C241" t="str">
            <v>SCREW SET</v>
          </cell>
          <cell r="D241" t="str">
            <v>vÝt giã</v>
          </cell>
          <cell r="E241" t="str">
            <v>D</v>
          </cell>
          <cell r="F241">
            <v>17200</v>
          </cell>
          <cell r="G241">
            <v>21500</v>
          </cell>
          <cell r="H241" t="str">
            <v>SCREW SET</v>
          </cell>
          <cell r="I241">
            <v>22100</v>
          </cell>
        </row>
        <row r="242">
          <cell r="B242" t="str">
            <v>16016-KEV-831</v>
          </cell>
          <cell r="C242" t="str">
            <v>SCREW SET</v>
          </cell>
          <cell r="F242">
            <v>50900</v>
          </cell>
          <cell r="G242">
            <v>63600</v>
          </cell>
          <cell r="H242" t="str">
            <v>SCREW SET</v>
          </cell>
        </row>
        <row r="243">
          <cell r="B243" t="str">
            <v>16016-KEV-901</v>
          </cell>
          <cell r="C243" t="str">
            <v>SCREW SET</v>
          </cell>
          <cell r="D243" t="str">
            <v>vÝt giã</v>
          </cell>
          <cell r="E243" t="str">
            <v>D</v>
          </cell>
          <cell r="F243">
            <v>17200</v>
          </cell>
          <cell r="G243">
            <v>21500</v>
          </cell>
          <cell r="H243" t="str">
            <v>SCREW SET</v>
          </cell>
          <cell r="I243">
            <v>22100</v>
          </cell>
        </row>
        <row r="244">
          <cell r="B244" t="str">
            <v>16016-KRS-901</v>
          </cell>
          <cell r="C244" t="str">
            <v>SCREW SET</v>
          </cell>
          <cell r="F244">
            <v>4900</v>
          </cell>
          <cell r="G244">
            <v>6100</v>
          </cell>
          <cell r="H244" t="str">
            <v>SCREW SET</v>
          </cell>
          <cell r="I244">
            <v>5400</v>
          </cell>
        </row>
        <row r="245">
          <cell r="B245" t="str">
            <v>16022-GBG-861</v>
          </cell>
          <cell r="C245" t="str">
            <v>VALVE SET, THROTTLE</v>
          </cell>
          <cell r="D245" t="str">
            <v>bé piSTON van</v>
          </cell>
          <cell r="E245" t="str">
            <v>D</v>
          </cell>
          <cell r="F245">
            <v>118300</v>
          </cell>
          <cell r="G245">
            <v>147900</v>
          </cell>
          <cell r="H245" t="str">
            <v>THROTTLE VALVE SET</v>
          </cell>
          <cell r="I245">
            <v>112000</v>
          </cell>
        </row>
        <row r="246">
          <cell r="B246" t="str">
            <v>16022-KFL-851</v>
          </cell>
          <cell r="C246" t="str">
            <v>VALVE SET,THROTTLE</v>
          </cell>
          <cell r="D246" t="str">
            <v>bé piSTON van</v>
          </cell>
          <cell r="E246" t="str">
            <v>E</v>
          </cell>
          <cell r="F246">
            <v>111600</v>
          </cell>
          <cell r="G246">
            <v>139500</v>
          </cell>
          <cell r="H246" t="str">
            <v>THROTTLE VALVE SET</v>
          </cell>
          <cell r="I246">
            <v>112000</v>
          </cell>
        </row>
        <row r="247">
          <cell r="B247" t="str">
            <v>16028-GBG-910</v>
          </cell>
          <cell r="C247" t="str">
            <v>SCREW SET</v>
          </cell>
          <cell r="D247" t="str">
            <v>vÝt x¨ng</v>
          </cell>
          <cell r="E247" t="str">
            <v>D</v>
          </cell>
          <cell r="F247">
            <v>15600</v>
          </cell>
          <cell r="G247">
            <v>19500</v>
          </cell>
          <cell r="H247" t="str">
            <v>SCREW SET</v>
          </cell>
          <cell r="I247">
            <v>19900</v>
          </cell>
        </row>
        <row r="248">
          <cell r="B248" t="str">
            <v>16028-KEV-900</v>
          </cell>
          <cell r="C248" t="str">
            <v>SCREW SET</v>
          </cell>
          <cell r="D248" t="str">
            <v>vÝt x¨ng</v>
          </cell>
          <cell r="E248" t="str">
            <v>DE</v>
          </cell>
          <cell r="F248">
            <v>15600</v>
          </cell>
          <cell r="G248">
            <v>19500</v>
          </cell>
          <cell r="H248" t="str">
            <v>SCREW SET</v>
          </cell>
          <cell r="I248">
            <v>19900</v>
          </cell>
        </row>
        <row r="249">
          <cell r="B249" t="str">
            <v>16037-KFL-851</v>
          </cell>
          <cell r="C249" t="str">
            <v>PLATE SET,VALVE</v>
          </cell>
          <cell r="D249" t="str">
            <v>Van chÆn</v>
          </cell>
          <cell r="E249" t="str">
            <v>E</v>
          </cell>
          <cell r="F249">
            <v>47200</v>
          </cell>
          <cell r="G249">
            <v>59000</v>
          </cell>
          <cell r="H249" t="str">
            <v>VALVE PLATE SET</v>
          </cell>
          <cell r="I249">
            <v>44000</v>
          </cell>
        </row>
        <row r="250">
          <cell r="B250" t="str">
            <v>16040-GBG-910</v>
          </cell>
          <cell r="C250" t="str">
            <v>GASKET SET</v>
          </cell>
          <cell r="D250" t="str">
            <v>gio¨ng cao su chÐn läc x¨ng</v>
          </cell>
          <cell r="E250" t="str">
            <v>D</v>
          </cell>
          <cell r="F250">
            <v>12900</v>
          </cell>
          <cell r="G250">
            <v>16100</v>
          </cell>
          <cell r="H250" t="str">
            <v>GASKET SET</v>
          </cell>
          <cell r="I250">
            <v>17900</v>
          </cell>
        </row>
        <row r="251">
          <cell r="B251" t="str">
            <v>16040-KEV-900</v>
          </cell>
          <cell r="C251" t="str">
            <v>GASKET SET</v>
          </cell>
          <cell r="D251" t="str">
            <v>gio¨ng cao su chÐn läc x¨ng</v>
          </cell>
          <cell r="E251" t="str">
            <v>DE</v>
          </cell>
          <cell r="F251">
            <v>12900</v>
          </cell>
          <cell r="G251">
            <v>16100</v>
          </cell>
          <cell r="H251" t="str">
            <v>GASKET SET</v>
          </cell>
          <cell r="I251">
            <v>17900</v>
          </cell>
        </row>
        <row r="252">
          <cell r="B252" t="str">
            <v>16041-GB1-910</v>
          </cell>
          <cell r="C252" t="str">
            <v>NUT SET, SQUARE</v>
          </cell>
          <cell r="D252" t="str">
            <v>èc vu«ng</v>
          </cell>
          <cell r="E252" t="str">
            <v>D</v>
          </cell>
          <cell r="F252">
            <v>12000</v>
          </cell>
          <cell r="G252">
            <v>15000</v>
          </cell>
          <cell r="H252" t="str">
            <v>SQUARE NUT SET</v>
          </cell>
          <cell r="I252">
            <v>15400</v>
          </cell>
        </row>
        <row r="253">
          <cell r="B253" t="str">
            <v>16041-GB5-D30</v>
          </cell>
          <cell r="C253" t="str">
            <v>NUT SET,SQUARE</v>
          </cell>
          <cell r="D253" t="str">
            <v>èc vu«ng</v>
          </cell>
          <cell r="E253" t="str">
            <v>E</v>
          </cell>
          <cell r="F253">
            <v>12000</v>
          </cell>
          <cell r="G253">
            <v>15000</v>
          </cell>
          <cell r="H253" t="str">
            <v>SQUARE NUT SET</v>
          </cell>
          <cell r="I253">
            <v>15400</v>
          </cell>
        </row>
        <row r="254">
          <cell r="B254" t="str">
            <v>16041-GBG-750</v>
          </cell>
          <cell r="C254" t="str">
            <v>NUT SET, SQUARE</v>
          </cell>
          <cell r="D254" t="str">
            <v>cao su ®Öm 1.3*4.1</v>
          </cell>
          <cell r="E254" t="str">
            <v>D</v>
          </cell>
          <cell r="F254">
            <v>12000</v>
          </cell>
          <cell r="G254">
            <v>15000</v>
          </cell>
          <cell r="H254" t="str">
            <v>SQUARE NUT SET</v>
          </cell>
          <cell r="I254">
            <v>15400</v>
          </cell>
        </row>
        <row r="255">
          <cell r="B255" t="str">
            <v>16075-GBG-910</v>
          </cell>
          <cell r="C255" t="str">
            <v>O-RING</v>
          </cell>
          <cell r="D255" t="str">
            <v>cao su ®Öm 1.3*4.2</v>
          </cell>
          <cell r="E255" t="str">
            <v>D</v>
          </cell>
          <cell r="F255">
            <v>3700</v>
          </cell>
          <cell r="G255">
            <v>4600</v>
          </cell>
          <cell r="H255" t="str">
            <v>O-RING</v>
          </cell>
          <cell r="I255">
            <v>3100</v>
          </cell>
        </row>
        <row r="256">
          <cell r="B256" t="str">
            <v>16075-GHB-640</v>
          </cell>
          <cell r="C256" t="str">
            <v>O-RING, 1.3x4.3</v>
          </cell>
          <cell r="D256" t="str">
            <v>cao su ®Öm 1.3*4.2</v>
          </cell>
          <cell r="E256" t="str">
            <v>DE</v>
          </cell>
          <cell r="F256">
            <v>3000</v>
          </cell>
          <cell r="G256">
            <v>3800</v>
          </cell>
          <cell r="H256" t="str">
            <v>1.3x4.3 O-RING</v>
          </cell>
          <cell r="I256">
            <v>3100</v>
          </cell>
        </row>
        <row r="257">
          <cell r="B257" t="str">
            <v>16075-GHB-B40</v>
          </cell>
          <cell r="C257" t="str">
            <v>O-RING</v>
          </cell>
          <cell r="D257" t="str">
            <v>cao su ®Öm 1.3*4.2</v>
          </cell>
          <cell r="E257" t="str">
            <v>DE</v>
          </cell>
          <cell r="F257">
            <v>3700</v>
          </cell>
          <cell r="G257">
            <v>4600</v>
          </cell>
          <cell r="H257" t="str">
            <v>O-RING</v>
          </cell>
          <cell r="I257">
            <v>3000</v>
          </cell>
        </row>
        <row r="258">
          <cell r="B258" t="str">
            <v>16075-KEE-730</v>
          </cell>
          <cell r="C258" t="str">
            <v>O-RING, 1.3x4.3</v>
          </cell>
          <cell r="D258" t="str">
            <v>CAO SU</v>
          </cell>
          <cell r="E258" t="str">
            <v>D</v>
          </cell>
          <cell r="F258">
            <v>3000</v>
          </cell>
          <cell r="G258">
            <v>3800</v>
          </cell>
          <cell r="H258" t="str">
            <v>1.3x4.3 O-RING</v>
          </cell>
          <cell r="I258">
            <v>3000</v>
          </cell>
        </row>
        <row r="259">
          <cell r="B259" t="str">
            <v>16100-GBG-861</v>
          </cell>
          <cell r="C259" t="str">
            <v>CARBURETOR ASSY .</v>
          </cell>
          <cell r="D259" t="str">
            <v>bé chÕ hßa khÝ</v>
          </cell>
          <cell r="E259" t="str">
            <v>D</v>
          </cell>
          <cell r="F259">
            <v>532400</v>
          </cell>
          <cell r="G259">
            <v>665500</v>
          </cell>
          <cell r="H259" t="str">
            <v>CARBURETOR ASSY .</v>
          </cell>
          <cell r="I259">
            <v>560000</v>
          </cell>
        </row>
        <row r="260">
          <cell r="B260" t="str">
            <v>16100-GBG-862</v>
          </cell>
          <cell r="C260" t="str">
            <v>CARBURETOR ASSY .</v>
          </cell>
          <cell r="D260" t="str">
            <v>bé chÕ hßa khÝ</v>
          </cell>
          <cell r="E260" t="str">
            <v>D</v>
          </cell>
          <cell r="F260">
            <v>532400</v>
          </cell>
          <cell r="G260">
            <v>665500</v>
          </cell>
          <cell r="H260" t="str">
            <v>CARBURETOR ASSY .</v>
          </cell>
          <cell r="I260">
            <v>560000</v>
          </cell>
        </row>
        <row r="261">
          <cell r="B261" t="str">
            <v>16100-GBG-910</v>
          </cell>
          <cell r="C261" t="str">
            <v>CARBURETOR ASSY.</v>
          </cell>
          <cell r="D261" t="str">
            <v>bé chÕ hßa khÝ</v>
          </cell>
          <cell r="E261" t="str">
            <v>D</v>
          </cell>
          <cell r="F261">
            <v>532400</v>
          </cell>
          <cell r="G261">
            <v>665500</v>
          </cell>
          <cell r="H261" t="str">
            <v>CARBURETOR ASSY.</v>
          </cell>
          <cell r="I261">
            <v>560000</v>
          </cell>
        </row>
        <row r="262">
          <cell r="B262" t="str">
            <v>16100-KFL-861</v>
          </cell>
          <cell r="C262" t="str">
            <v>CARBURETOR ASSY</v>
          </cell>
          <cell r="D262" t="str">
            <v>bé chÕ hßa khÝ</v>
          </cell>
          <cell r="E262" t="str">
            <v>E</v>
          </cell>
          <cell r="F262">
            <v>542200</v>
          </cell>
          <cell r="G262">
            <v>677800</v>
          </cell>
          <cell r="H262" t="str">
            <v>CARBURECTOR ASSY.</v>
          </cell>
          <cell r="I262">
            <v>560000</v>
          </cell>
        </row>
        <row r="263">
          <cell r="B263" t="str">
            <v>16100-KFL-864</v>
          </cell>
          <cell r="C263" t="str">
            <v>CARBURATER ASS</v>
          </cell>
          <cell r="F263">
            <v>542200</v>
          </cell>
          <cell r="G263">
            <v>677800</v>
          </cell>
          <cell r="H263" t="str">
            <v>CARBURECTOR ASSY.</v>
          </cell>
        </row>
        <row r="264">
          <cell r="B264" t="str">
            <v>16100-KFV-951</v>
          </cell>
          <cell r="C264" t="str">
            <v>CARBURATOR ASSY</v>
          </cell>
          <cell r="E264" t="str">
            <v>F</v>
          </cell>
          <cell r="F264">
            <v>404900</v>
          </cell>
          <cell r="G264">
            <v>506100</v>
          </cell>
          <cell r="H264" t="str">
            <v>CARBURATOR ASSY</v>
          </cell>
          <cell r="I264">
            <v>707900</v>
          </cell>
        </row>
        <row r="265">
          <cell r="B265" t="str">
            <v>16100-KRS-901</v>
          </cell>
          <cell r="C265" t="str">
            <v>CARBURATOR ASSY</v>
          </cell>
          <cell r="F265">
            <v>337600</v>
          </cell>
          <cell r="G265">
            <v>422000</v>
          </cell>
          <cell r="H265" t="str">
            <v>CARBURATOR ASSY</v>
          </cell>
          <cell r="I265">
            <v>333900</v>
          </cell>
        </row>
        <row r="266">
          <cell r="B266" t="str">
            <v>16106-KW7-900</v>
          </cell>
          <cell r="C266" t="str">
            <v>CLIP B,TUBE</v>
          </cell>
          <cell r="D266" t="str">
            <v xml:space="preserve">Phanh kÑp gi÷ èng th«ng h¬i </v>
          </cell>
          <cell r="E266" t="str">
            <v>E</v>
          </cell>
          <cell r="F266">
            <v>5300</v>
          </cell>
          <cell r="G266">
            <v>6600</v>
          </cell>
          <cell r="H266" t="str">
            <v>TUBE CLIP B</v>
          </cell>
          <cell r="I266">
            <v>16000</v>
          </cell>
        </row>
        <row r="267">
          <cell r="B267" t="str">
            <v>16118-GB4-003</v>
          </cell>
          <cell r="C267" t="str">
            <v>CAP, CABLE SEALING</v>
          </cell>
          <cell r="D267" t="str">
            <v>n¾p bao kÝn ®Çu d©y trô ga</v>
          </cell>
          <cell r="E267" t="str">
            <v>DE</v>
          </cell>
          <cell r="F267">
            <v>29000</v>
          </cell>
          <cell r="G267">
            <v>36300</v>
          </cell>
          <cell r="H267" t="str">
            <v>CABLE SEALING CAP</v>
          </cell>
          <cell r="I267">
            <v>38600</v>
          </cell>
        </row>
        <row r="268">
          <cell r="B268" t="str">
            <v>16118-GBG-750</v>
          </cell>
          <cell r="C268" t="str">
            <v>CAP, CABLE SEALING</v>
          </cell>
          <cell r="D268" t="str">
            <v>n¾p bao kÝn ®Çu d©y trô ga</v>
          </cell>
          <cell r="E268" t="str">
            <v>D</v>
          </cell>
          <cell r="F268">
            <v>29000</v>
          </cell>
          <cell r="G268">
            <v>36300</v>
          </cell>
          <cell r="H268" t="str">
            <v>CABLE SEALING CAP</v>
          </cell>
          <cell r="I268">
            <v>38600</v>
          </cell>
        </row>
        <row r="269">
          <cell r="B269" t="str">
            <v>16119-GK4-851</v>
          </cell>
          <cell r="C269" t="str">
            <v>PLATE,STAY</v>
          </cell>
          <cell r="D269" t="str">
            <v>tÊm gi÷</v>
          </cell>
          <cell r="E269" t="str">
            <v>E</v>
          </cell>
          <cell r="F269">
            <v>9500</v>
          </cell>
          <cell r="G269">
            <v>11900</v>
          </cell>
          <cell r="H269" t="str">
            <v>STAY PLATE</v>
          </cell>
          <cell r="I269">
            <v>9600</v>
          </cell>
        </row>
        <row r="270">
          <cell r="B270" t="str">
            <v>16148-141-881</v>
          </cell>
          <cell r="C270" t="str">
            <v>CAP, CHOKE DUST</v>
          </cell>
          <cell r="D270" t="str">
            <v>n¾p ch¾n bôi läc khÝ</v>
          </cell>
          <cell r="E270" t="str">
            <v>DE</v>
          </cell>
          <cell r="F270">
            <v>10500</v>
          </cell>
          <cell r="G270">
            <v>13100</v>
          </cell>
          <cell r="H270" t="str">
            <v>CHOKE DUST CAP</v>
          </cell>
          <cell r="I270">
            <v>20500</v>
          </cell>
        </row>
        <row r="271">
          <cell r="B271" t="str">
            <v>16148-GBG-750</v>
          </cell>
          <cell r="C271" t="str">
            <v>CAP, CHOKE DUST</v>
          </cell>
          <cell r="D271" t="str">
            <v>n¾p ch¾n bôi läc khÝ</v>
          </cell>
          <cell r="E271" t="str">
            <v>D</v>
          </cell>
          <cell r="F271">
            <v>18300</v>
          </cell>
          <cell r="G271">
            <v>22900</v>
          </cell>
          <cell r="H271" t="str">
            <v>CHOKE DUST CAP</v>
          </cell>
          <cell r="I271">
            <v>20500</v>
          </cell>
        </row>
        <row r="272">
          <cell r="B272" t="str">
            <v>16155-883-005</v>
          </cell>
          <cell r="C272" t="str">
            <v>VALVE COMP., FLOAT</v>
          </cell>
          <cell r="D272" t="str">
            <v>côm kim ba c¹nh</v>
          </cell>
          <cell r="E272" t="str">
            <v>DE</v>
          </cell>
          <cell r="F272">
            <v>53100</v>
          </cell>
          <cell r="G272">
            <v>66400</v>
          </cell>
          <cell r="H272" t="str">
            <v>FLOAT VALVE COMP.</v>
          </cell>
          <cell r="I272">
            <v>80100</v>
          </cell>
        </row>
        <row r="273">
          <cell r="B273" t="str">
            <v>16155-GBG-750</v>
          </cell>
          <cell r="C273" t="str">
            <v>VALVE COMP., FLOAT</v>
          </cell>
          <cell r="D273" t="str">
            <v>côm kim ba c¹nh</v>
          </cell>
          <cell r="E273" t="str">
            <v>D</v>
          </cell>
          <cell r="F273">
            <v>53100</v>
          </cell>
          <cell r="G273">
            <v>66400</v>
          </cell>
          <cell r="H273" t="str">
            <v>FLOAT VALVE COMP.</v>
          </cell>
          <cell r="I273">
            <v>80100</v>
          </cell>
        </row>
        <row r="274">
          <cell r="B274" t="str">
            <v>16163-GBG-750</v>
          </cell>
          <cell r="C274" t="str">
            <v>GASKET, FLOAT CHAMBER</v>
          </cell>
          <cell r="D274" t="str">
            <v>gio¨ng phao x¨ng</v>
          </cell>
          <cell r="E274" t="str">
            <v>D</v>
          </cell>
          <cell r="F274">
            <v>9700</v>
          </cell>
          <cell r="G274">
            <v>12100</v>
          </cell>
          <cell r="H274" t="str">
            <v>FLOAT CHAMBER GASKET</v>
          </cell>
          <cell r="I274">
            <v>14600</v>
          </cell>
        </row>
        <row r="275">
          <cell r="B275" t="str">
            <v>16163-GBG-960</v>
          </cell>
          <cell r="C275" t="str">
            <v>GASKET, FLOAT CHAMBER</v>
          </cell>
          <cell r="D275" t="str">
            <v>gio¨ng phao x¨ng</v>
          </cell>
          <cell r="E275" t="str">
            <v>DE</v>
          </cell>
          <cell r="F275">
            <v>9700</v>
          </cell>
          <cell r="G275">
            <v>12100</v>
          </cell>
          <cell r="H275" t="str">
            <v>FLOAT CHAMBER GASKET</v>
          </cell>
          <cell r="I275">
            <v>14600</v>
          </cell>
        </row>
        <row r="276">
          <cell r="B276" t="str">
            <v>16165-GB4-003</v>
          </cell>
          <cell r="C276" t="str">
            <v>HOLDER, NEEDLE JET</v>
          </cell>
          <cell r="D276" t="str">
            <v>gi÷ kim phun</v>
          </cell>
          <cell r="E276" t="str">
            <v>D</v>
          </cell>
          <cell r="F276">
            <v>41200</v>
          </cell>
          <cell r="G276">
            <v>51500</v>
          </cell>
          <cell r="H276" t="str">
            <v>NEEDLE JET HOLDER</v>
          </cell>
          <cell r="I276">
            <v>84500</v>
          </cell>
        </row>
        <row r="277">
          <cell r="B277" t="str">
            <v>16165-GB6-761</v>
          </cell>
          <cell r="C277" t="str">
            <v>HOLDER, NEEDLE JET</v>
          </cell>
          <cell r="D277" t="str">
            <v>gi÷ kim phun</v>
          </cell>
          <cell r="E277" t="str">
            <v>D</v>
          </cell>
          <cell r="F277">
            <v>83500</v>
          </cell>
          <cell r="G277">
            <v>104400</v>
          </cell>
          <cell r="H277" t="str">
            <v>NEEDLE JET HOLDER</v>
          </cell>
          <cell r="I277">
            <v>84500</v>
          </cell>
        </row>
        <row r="278">
          <cell r="B278" t="str">
            <v>16165-GBG-750</v>
          </cell>
          <cell r="C278" t="str">
            <v>HOLDER, NEEDLE JET</v>
          </cell>
          <cell r="D278" t="str">
            <v>gi÷ kim phun</v>
          </cell>
          <cell r="E278" t="str">
            <v>D</v>
          </cell>
          <cell r="F278">
            <v>83500</v>
          </cell>
          <cell r="G278">
            <v>104400</v>
          </cell>
          <cell r="H278" t="str">
            <v>NEEDLE JET HOLDER</v>
          </cell>
          <cell r="I278">
            <v>84500</v>
          </cell>
        </row>
        <row r="279">
          <cell r="B279" t="str">
            <v>16175-GB0-911</v>
          </cell>
          <cell r="C279" t="str">
            <v>CUP, FUEL STRAINER</v>
          </cell>
          <cell r="D279" t="str">
            <v>chÐn läc x¨ng</v>
          </cell>
          <cell r="E279" t="str">
            <v>DE</v>
          </cell>
          <cell r="F279">
            <v>36100</v>
          </cell>
          <cell r="G279">
            <v>45100</v>
          </cell>
          <cell r="H279" t="str">
            <v>FUEL STRAINER CUP</v>
          </cell>
          <cell r="I279">
            <v>94900</v>
          </cell>
        </row>
        <row r="280">
          <cell r="B280" t="str">
            <v>16175-GBG-750</v>
          </cell>
          <cell r="C280" t="str">
            <v>CUP, FUEL STRAINER</v>
          </cell>
          <cell r="D280" t="str">
            <v>chÐn läc x¨ng</v>
          </cell>
          <cell r="E280" t="str">
            <v>D</v>
          </cell>
          <cell r="F280">
            <v>36100</v>
          </cell>
          <cell r="G280">
            <v>45100</v>
          </cell>
          <cell r="H280" t="str">
            <v>FUEL STRAINER CUP</v>
          </cell>
          <cell r="I280">
            <v>94900</v>
          </cell>
        </row>
        <row r="281">
          <cell r="B281" t="str">
            <v>16176-GB0-911</v>
          </cell>
          <cell r="C281" t="str">
            <v>SCREEN, FUEL STRAINER</v>
          </cell>
          <cell r="D281" t="str">
            <v>lø¬i läc x¨ng</v>
          </cell>
          <cell r="E281" t="str">
            <v>DE</v>
          </cell>
          <cell r="F281">
            <v>27200</v>
          </cell>
          <cell r="G281">
            <v>34000</v>
          </cell>
          <cell r="H281" t="str">
            <v>FUEL STRAINER SCREEN</v>
          </cell>
          <cell r="I281">
            <v>50400</v>
          </cell>
        </row>
        <row r="282">
          <cell r="B282" t="str">
            <v>16176-GBG-750</v>
          </cell>
          <cell r="C282" t="str">
            <v>SCREEN, FUEL STRAINER</v>
          </cell>
          <cell r="D282" t="str">
            <v>lø¬i läc x¨ng</v>
          </cell>
          <cell r="E282" t="str">
            <v>D</v>
          </cell>
          <cell r="F282">
            <v>41600</v>
          </cell>
          <cell r="G282">
            <v>52000</v>
          </cell>
          <cell r="H282" t="str">
            <v>FUEL STRAINER SCREEN</v>
          </cell>
          <cell r="I282">
            <v>50400</v>
          </cell>
        </row>
        <row r="283">
          <cell r="B283" t="str">
            <v>16198-GBG-910</v>
          </cell>
          <cell r="C283" t="str">
            <v>TUBE, AIR VENT</v>
          </cell>
          <cell r="D283" t="str">
            <v>èng th«ng h¬I</v>
          </cell>
          <cell r="E283" t="str">
            <v>D</v>
          </cell>
          <cell r="F283">
            <v>8200</v>
          </cell>
          <cell r="G283">
            <v>10300</v>
          </cell>
          <cell r="H283" t="str">
            <v>AIR VENT TUBE</v>
          </cell>
          <cell r="I283">
            <v>13400</v>
          </cell>
        </row>
        <row r="284">
          <cell r="B284" t="str">
            <v>16199-402-004</v>
          </cell>
          <cell r="C284" t="str">
            <v>TUBE,RUBBER,300</v>
          </cell>
          <cell r="D284" t="str">
            <v>èng x¶ x¨ng d­</v>
          </cell>
          <cell r="E284" t="str">
            <v>E</v>
          </cell>
          <cell r="F284">
            <v>24900</v>
          </cell>
          <cell r="G284">
            <v>31100</v>
          </cell>
          <cell r="H284" t="str">
            <v>RUBBER TUBE, 300</v>
          </cell>
          <cell r="I284">
            <v>43600</v>
          </cell>
        </row>
        <row r="285">
          <cell r="B285" t="str">
            <v>16199-428-771</v>
          </cell>
          <cell r="C285" t="str">
            <v>TUBE, OVERFLOW</v>
          </cell>
          <cell r="D285" t="str">
            <v>èng x¶ x¨ng d­</v>
          </cell>
          <cell r="E285" t="str">
            <v>D</v>
          </cell>
          <cell r="F285">
            <v>32200</v>
          </cell>
          <cell r="G285">
            <v>40300</v>
          </cell>
          <cell r="H285" t="str">
            <v>OVERFLOW TUBE</v>
          </cell>
          <cell r="I285">
            <v>43600</v>
          </cell>
        </row>
        <row r="286">
          <cell r="B286" t="str">
            <v>16199-GBG-910</v>
          </cell>
          <cell r="C286" t="str">
            <v>TUBE, OVERFLOW</v>
          </cell>
          <cell r="D286" t="str">
            <v>èng x¶ x¨ng d­</v>
          </cell>
          <cell r="E286" t="str">
            <v>D</v>
          </cell>
          <cell r="F286">
            <v>32200</v>
          </cell>
          <cell r="G286">
            <v>40300</v>
          </cell>
          <cell r="H286" t="str">
            <v>OVERFLOW TUBE</v>
          </cell>
          <cell r="I286">
            <v>43600</v>
          </cell>
        </row>
        <row r="287">
          <cell r="B287" t="str">
            <v>16199-KEV-901</v>
          </cell>
          <cell r="C287" t="str">
            <v>TUBE, AIR VENT</v>
          </cell>
          <cell r="D287" t="str">
            <v>èng th«ng h¬I</v>
          </cell>
          <cell r="E287" t="str">
            <v>D</v>
          </cell>
          <cell r="F287">
            <v>8200</v>
          </cell>
          <cell r="G287">
            <v>10300</v>
          </cell>
          <cell r="H287" t="str">
            <v>AIR VENT TUBE</v>
          </cell>
          <cell r="I287">
            <v>13400</v>
          </cell>
        </row>
        <row r="288">
          <cell r="B288" t="str">
            <v>16199-KFL-851</v>
          </cell>
          <cell r="C288" t="str">
            <v>TUBE,AIR VENT</v>
          </cell>
          <cell r="D288" t="str">
            <v>èng x¶ x¨ng d­</v>
          </cell>
          <cell r="E288" t="str">
            <v>E</v>
          </cell>
          <cell r="F288">
            <v>18400</v>
          </cell>
          <cell r="G288">
            <v>23000</v>
          </cell>
          <cell r="H288" t="str">
            <v>AIR VENT TUBE</v>
          </cell>
          <cell r="I288">
            <v>43600</v>
          </cell>
        </row>
        <row r="289">
          <cell r="B289" t="str">
            <v>16201-GB6-911</v>
          </cell>
          <cell r="C289" t="str">
            <v>GASKET, INSULATOR</v>
          </cell>
          <cell r="D289" t="str">
            <v>gio¨ng c¸ch nhiÖt</v>
          </cell>
          <cell r="E289" t="str">
            <v>D</v>
          </cell>
          <cell r="F289">
            <v>600</v>
          </cell>
          <cell r="G289">
            <v>800</v>
          </cell>
          <cell r="H289" t="str">
            <v>INSULATOR GASKET</v>
          </cell>
          <cell r="I289">
            <v>1000</v>
          </cell>
        </row>
        <row r="290">
          <cell r="B290" t="str">
            <v>16201-KCW-851</v>
          </cell>
          <cell r="C290" t="str">
            <v>GASKET, CARBURECTOR, INSULATOR</v>
          </cell>
          <cell r="D290" t="str">
            <v>gio¨ng vµo chÕ hoµ khÝ</v>
          </cell>
          <cell r="E290" t="str">
            <v>E</v>
          </cell>
          <cell r="F290">
            <v>4000</v>
          </cell>
          <cell r="G290">
            <v>5000</v>
          </cell>
          <cell r="H290" t="str">
            <v>CARBURECTOR INSULATOR GASKET</v>
          </cell>
          <cell r="I290">
            <v>4000</v>
          </cell>
        </row>
        <row r="291">
          <cell r="B291" t="str">
            <v>16211-051-307</v>
          </cell>
          <cell r="C291" t="str">
            <v>INSULATOR, CARBURETOR</v>
          </cell>
          <cell r="D291" t="str">
            <v>®Öm phÝp vßi hót (TR£N)</v>
          </cell>
          <cell r="E291" t="str">
            <v>D</v>
          </cell>
          <cell r="F291">
            <v>39700</v>
          </cell>
          <cell r="G291">
            <v>49600</v>
          </cell>
          <cell r="H291" t="str">
            <v>CARBURETOR INSULATOR</v>
          </cell>
          <cell r="I291">
            <v>40000</v>
          </cell>
        </row>
        <row r="292">
          <cell r="B292" t="str">
            <v>16211-051-690</v>
          </cell>
          <cell r="C292" t="str">
            <v>INSULATOR, CARBURETOR</v>
          </cell>
          <cell r="D292" t="str">
            <v>®Öm phÝp vßi hót</v>
          </cell>
          <cell r="E292" t="str">
            <v>D</v>
          </cell>
          <cell r="F292">
            <v>39700</v>
          </cell>
          <cell r="G292">
            <v>49600</v>
          </cell>
          <cell r="H292" t="str">
            <v>CARBURETOR INSULATOR</v>
          </cell>
          <cell r="I292">
            <v>40000</v>
          </cell>
        </row>
        <row r="293">
          <cell r="B293" t="str">
            <v>16211-GB5-750</v>
          </cell>
          <cell r="C293" t="str">
            <v>INSULATOR, CARBURETOR</v>
          </cell>
          <cell r="D293" t="str">
            <v>®Öm phÝp vßi hót (Dø¥I)</v>
          </cell>
          <cell r="E293" t="str">
            <v>AD</v>
          </cell>
          <cell r="F293">
            <v>23900</v>
          </cell>
          <cell r="G293">
            <v>29900</v>
          </cell>
          <cell r="H293" t="str">
            <v>CARBURETOR INSULATOR</v>
          </cell>
          <cell r="I293">
            <v>22900</v>
          </cell>
        </row>
        <row r="294">
          <cell r="B294" t="str">
            <v>16211-KFL-850</v>
          </cell>
          <cell r="C294" t="str">
            <v>INSULATOR, CARBURECTOR</v>
          </cell>
          <cell r="D294" t="str">
            <v>§Öm phÝp bé chÕ hßa khÝ</v>
          </cell>
          <cell r="E294" t="str">
            <v>E</v>
          </cell>
          <cell r="F294">
            <v>7100</v>
          </cell>
          <cell r="G294">
            <v>8900</v>
          </cell>
          <cell r="H294" t="str">
            <v>CARBURECTOR INSULATOR</v>
          </cell>
          <cell r="I294">
            <v>20100</v>
          </cell>
        </row>
        <row r="295">
          <cell r="B295" t="str">
            <v>16211-KRS-920</v>
          </cell>
          <cell r="C295" t="str">
            <v>INSULATOR. CARBURECTOR</v>
          </cell>
          <cell r="F295">
            <v>2300</v>
          </cell>
          <cell r="G295">
            <v>2900</v>
          </cell>
          <cell r="H295" t="str">
            <v>CARBURECTOR INSULATOR</v>
          </cell>
          <cell r="I295">
            <v>2300</v>
          </cell>
        </row>
        <row r="296">
          <cell r="B296" t="str">
            <v>16236-045-010</v>
          </cell>
          <cell r="C296" t="str">
            <v>CLAMPER, OVER FLOW PIPE</v>
          </cell>
          <cell r="D296" t="str">
            <v>vßng gi÷ èng trµn x¨ng</v>
          </cell>
          <cell r="E296" t="str">
            <v>ACD</v>
          </cell>
          <cell r="F296">
            <v>1100</v>
          </cell>
          <cell r="G296">
            <v>1400</v>
          </cell>
          <cell r="H296" t="str">
            <v>CLAMPER, OVER FLOW PIPE</v>
          </cell>
          <cell r="I296">
            <v>1600</v>
          </cell>
        </row>
        <row r="297">
          <cell r="B297" t="str">
            <v>16236-171-000</v>
          </cell>
          <cell r="C297" t="str">
            <v>CLAMPER, TUBE</v>
          </cell>
          <cell r="D297" t="str">
            <v>®Öm kÑp èng</v>
          </cell>
          <cell r="E297" t="str">
            <v>ACD</v>
          </cell>
          <cell r="F297">
            <v>1100</v>
          </cell>
          <cell r="G297">
            <v>1400</v>
          </cell>
          <cell r="H297" t="str">
            <v>TUBE CLAMPER</v>
          </cell>
          <cell r="I297">
            <v>1600</v>
          </cell>
        </row>
        <row r="298">
          <cell r="B298" t="str">
            <v>16236-GBG-900</v>
          </cell>
          <cell r="C298" t="str">
            <v xml:space="preserve">CLAMPPER OVER FLOW </v>
          </cell>
          <cell r="F298">
            <v>800</v>
          </cell>
          <cell r="G298">
            <v>1000</v>
          </cell>
          <cell r="H298" t="str">
            <v xml:space="preserve">CLAMPPER OVER FLOW </v>
          </cell>
          <cell r="I298">
            <v>800</v>
          </cell>
        </row>
        <row r="299">
          <cell r="B299" t="str">
            <v>16910-GAH-690</v>
          </cell>
          <cell r="C299" t="str">
            <v>STRAINER COMP., FUEL</v>
          </cell>
          <cell r="D299" t="str">
            <v>Cèc läc x¨ng</v>
          </cell>
          <cell r="E299" t="str">
            <v>DE</v>
          </cell>
          <cell r="F299">
            <v>50700</v>
          </cell>
          <cell r="G299">
            <v>63400</v>
          </cell>
          <cell r="H299" t="str">
            <v>FUEL STRAINER COMP.</v>
          </cell>
          <cell r="I299">
            <v>52200</v>
          </cell>
        </row>
        <row r="300">
          <cell r="B300" t="str">
            <v>16910-KFM-901</v>
          </cell>
          <cell r="C300" t="str">
            <v xml:space="preserve">STRAINER COMP. FUEL </v>
          </cell>
          <cell r="F300">
            <v>11800</v>
          </cell>
          <cell r="G300">
            <v>14800</v>
          </cell>
          <cell r="H300" t="str">
            <v>FUEL STRAINER COMP.</v>
          </cell>
          <cell r="I300">
            <v>11800</v>
          </cell>
        </row>
        <row r="301">
          <cell r="B301" t="str">
            <v>16910-KFM-902</v>
          </cell>
          <cell r="C301" t="str">
            <v>STRAINER COMP. FUEL</v>
          </cell>
          <cell r="F301">
            <v>11800</v>
          </cell>
          <cell r="G301">
            <v>14800</v>
          </cell>
          <cell r="H301" t="str">
            <v>FUEL STRAINER COMP.</v>
          </cell>
        </row>
        <row r="302">
          <cell r="B302" t="str">
            <v>16915-GB2-000</v>
          </cell>
          <cell r="C302" t="str">
            <v>SUSP.,STRAINER</v>
          </cell>
          <cell r="D302" t="str">
            <v>vßng gi÷ cèc läc</v>
          </cell>
          <cell r="E302" t="str">
            <v>E</v>
          </cell>
          <cell r="F302">
            <v>16000</v>
          </cell>
          <cell r="G302">
            <v>20000</v>
          </cell>
          <cell r="H302" t="str">
            <v>STRAINER SUSPENSION</v>
          </cell>
          <cell r="I302">
            <v>16000</v>
          </cell>
        </row>
        <row r="303">
          <cell r="B303" t="str">
            <v>16951-GBG-910</v>
          </cell>
          <cell r="C303" t="str">
            <v>BODY SET, COCK</v>
          </cell>
          <cell r="D303" t="str">
            <v>van x¨ng</v>
          </cell>
          <cell r="E303" t="str">
            <v>D</v>
          </cell>
          <cell r="F303">
            <v>89400</v>
          </cell>
          <cell r="G303">
            <v>111800</v>
          </cell>
          <cell r="H303" t="str">
            <v>COCK BODY SET</v>
          </cell>
          <cell r="I303">
            <v>83200</v>
          </cell>
        </row>
        <row r="304">
          <cell r="B304" t="str">
            <v>16951-KEV-900</v>
          </cell>
          <cell r="C304" t="str">
            <v>BODY SET, COCK</v>
          </cell>
          <cell r="D304" t="str">
            <v>van x¨ng</v>
          </cell>
          <cell r="E304" t="str">
            <v>D</v>
          </cell>
          <cell r="F304">
            <v>89400</v>
          </cell>
          <cell r="G304">
            <v>111800</v>
          </cell>
          <cell r="H304" t="str">
            <v>COCK BODY SET</v>
          </cell>
          <cell r="I304">
            <v>83200</v>
          </cell>
        </row>
        <row r="305">
          <cell r="B305" t="str">
            <v>16951-KFL-851</v>
          </cell>
          <cell r="C305" t="str">
            <v>COCK BODY SET</v>
          </cell>
          <cell r="D305" t="str">
            <v>van x¨ng</v>
          </cell>
          <cell r="E305" t="str">
            <v>E</v>
          </cell>
          <cell r="F305">
            <v>89400</v>
          </cell>
          <cell r="G305">
            <v>111800</v>
          </cell>
          <cell r="H305" t="str">
            <v>BODY COCK SET</v>
          </cell>
          <cell r="I305">
            <v>83200</v>
          </cell>
        </row>
        <row r="306">
          <cell r="B306" t="str">
            <v>17111-GN5-911</v>
          </cell>
          <cell r="C306" t="str">
            <v>PIPE, IN.</v>
          </cell>
          <cell r="D306" t="str">
            <v>èng hót b»ng nh«m</v>
          </cell>
          <cell r="E306" t="str">
            <v>AD</v>
          </cell>
          <cell r="F306">
            <v>17800</v>
          </cell>
          <cell r="G306">
            <v>22300</v>
          </cell>
          <cell r="H306" t="str">
            <v xml:space="preserve"> IN. PIPE</v>
          </cell>
          <cell r="I306">
            <v>33000</v>
          </cell>
        </row>
        <row r="307">
          <cell r="B307" t="str">
            <v>17111-KFL-850</v>
          </cell>
          <cell r="C307" t="str">
            <v>PIPE, INLET</v>
          </cell>
          <cell r="D307" t="str">
            <v>èng n¹p</v>
          </cell>
          <cell r="E307" t="str">
            <v>E</v>
          </cell>
          <cell r="F307">
            <v>21000</v>
          </cell>
          <cell r="G307">
            <v>26300</v>
          </cell>
          <cell r="H307" t="str">
            <v>INLET PIPE</v>
          </cell>
          <cell r="I307">
            <v>33000</v>
          </cell>
        </row>
        <row r="308">
          <cell r="B308" t="str">
            <v>17205-GN5-900</v>
          </cell>
          <cell r="C308" t="str">
            <v>ELEMENT, AIR CLEANER</v>
          </cell>
          <cell r="D308" t="str">
            <v>tÊm läc khÝ</v>
          </cell>
          <cell r="E308" t="str">
            <v>ADE</v>
          </cell>
          <cell r="F308">
            <v>14500</v>
          </cell>
          <cell r="G308">
            <v>18100</v>
          </cell>
          <cell r="H308" t="str">
            <v>AIR CLEANER ELEMENT</v>
          </cell>
          <cell r="I308">
            <v>16000</v>
          </cell>
        </row>
        <row r="309">
          <cell r="B309" t="str">
            <v>17212-GN5-900</v>
          </cell>
          <cell r="C309" t="str">
            <v>TRAP COMP., FRAME</v>
          </cell>
          <cell r="D309" t="str">
            <v>lø¬i läc khÝ</v>
          </cell>
          <cell r="E309" t="str">
            <v>AD</v>
          </cell>
          <cell r="F309">
            <v>22900</v>
          </cell>
          <cell r="G309">
            <v>28600</v>
          </cell>
          <cell r="H309" t="str">
            <v>FRAME TRAP COMP.</v>
          </cell>
          <cell r="I309">
            <v>45900</v>
          </cell>
        </row>
        <row r="310">
          <cell r="B310" t="str">
            <v>17212-KFL-840</v>
          </cell>
          <cell r="C310" t="str">
            <v>TRAP COMP,FRAME</v>
          </cell>
          <cell r="D310" t="str">
            <v>lø¬i läc khÝ</v>
          </cell>
          <cell r="E310" t="str">
            <v>E</v>
          </cell>
          <cell r="F310">
            <v>28100</v>
          </cell>
          <cell r="G310">
            <v>35100</v>
          </cell>
          <cell r="H310" t="str">
            <v>FRAME TRAP COMP.</v>
          </cell>
          <cell r="I310">
            <v>45900</v>
          </cell>
        </row>
        <row r="311">
          <cell r="B311" t="str">
            <v>17213-GN5-900</v>
          </cell>
          <cell r="C311" t="str">
            <v>SEAL, AIR CLEANER COVER</v>
          </cell>
          <cell r="D311" t="str">
            <v>gio¨ng bao kÝn läc khÝ</v>
          </cell>
          <cell r="E311" t="str">
            <v>DE</v>
          </cell>
          <cell r="F311">
            <v>11400</v>
          </cell>
          <cell r="G311">
            <v>14300</v>
          </cell>
          <cell r="H311" t="str">
            <v>AIR CLEANER COVER SEAL</v>
          </cell>
          <cell r="I311">
            <v>15400</v>
          </cell>
        </row>
        <row r="312">
          <cell r="B312" t="str">
            <v>17214-GN5-900</v>
          </cell>
          <cell r="C312" t="str">
            <v>SEAL, AIR CLEANER CASE</v>
          </cell>
          <cell r="D312" t="str">
            <v>gio¨ng bao kÝn läc khÝ</v>
          </cell>
          <cell r="E312" t="str">
            <v>DE</v>
          </cell>
          <cell r="F312">
            <v>2300</v>
          </cell>
          <cell r="G312">
            <v>2900</v>
          </cell>
          <cell r="H312" t="str">
            <v>AIR CLEANER CASE SEAL</v>
          </cell>
          <cell r="I312">
            <v>4400</v>
          </cell>
        </row>
        <row r="313">
          <cell r="B313" t="str">
            <v>17225-GBG-B20</v>
          </cell>
          <cell r="C313" t="str">
            <v>CASE SUB ASSY., AIR CLEANER</v>
          </cell>
          <cell r="D313" t="str">
            <v>hép läc khÝ</v>
          </cell>
          <cell r="E313" t="str">
            <v>D</v>
          </cell>
          <cell r="F313">
            <v>70900</v>
          </cell>
          <cell r="G313">
            <v>88600</v>
          </cell>
          <cell r="H313" t="str">
            <v>AIR CLEANER CASE SUB ASSY.</v>
          </cell>
          <cell r="I313">
            <v>72800</v>
          </cell>
        </row>
        <row r="314">
          <cell r="B314" t="str">
            <v>17225-GBG-B40</v>
          </cell>
          <cell r="C314" t="str">
            <v>CASE SUB ASSY., AIR CLEANER</v>
          </cell>
          <cell r="F314">
            <v>70900</v>
          </cell>
          <cell r="G314">
            <v>88600</v>
          </cell>
          <cell r="H314" t="str">
            <v>AIR CLEANER CASE SUB ASSY.</v>
          </cell>
        </row>
        <row r="315">
          <cell r="B315" t="str">
            <v>17225-KFL-890</v>
          </cell>
          <cell r="C315" t="str">
            <v>CASE SUB ASSY., AIR CLEANER</v>
          </cell>
          <cell r="D315" t="str">
            <v>hép läc khÝ</v>
          </cell>
          <cell r="E315" t="str">
            <v>E</v>
          </cell>
          <cell r="F315">
            <v>26800</v>
          </cell>
          <cell r="G315">
            <v>33500</v>
          </cell>
          <cell r="H315" t="str">
            <v>AIR CLEANER CASE SUB ASSY.</v>
          </cell>
          <cell r="I315">
            <v>72800</v>
          </cell>
        </row>
        <row r="316">
          <cell r="B316" t="str">
            <v>17225-KFV-950</v>
          </cell>
          <cell r="C316" t="str">
            <v>CASE SUB ASSY., AIR CLEANER</v>
          </cell>
          <cell r="F316">
            <v>70900</v>
          </cell>
          <cell r="G316">
            <v>88600</v>
          </cell>
          <cell r="H316" t="str">
            <v>AIR CLEANER CASE SUB ASSY.</v>
          </cell>
        </row>
        <row r="317">
          <cell r="B317" t="str">
            <v>17227-HC0-000</v>
          </cell>
          <cell r="C317" t="str">
            <v>V TUBE 11X15X45</v>
          </cell>
          <cell r="D317" t="str">
            <v>èng 11x15x45</v>
          </cell>
          <cell r="E317" t="str">
            <v>E</v>
          </cell>
          <cell r="F317">
            <v>4700</v>
          </cell>
          <cell r="G317">
            <v>5900</v>
          </cell>
          <cell r="H317" t="str">
            <v>TUBE V, 11x15x45</v>
          </cell>
          <cell r="I317">
            <v>7900</v>
          </cell>
        </row>
        <row r="318">
          <cell r="B318" t="str">
            <v>17230-GN5-730</v>
          </cell>
          <cell r="C318" t="str">
            <v>CASE,AIR/C</v>
          </cell>
          <cell r="F318">
            <v>22100</v>
          </cell>
          <cell r="G318">
            <v>27600</v>
          </cell>
          <cell r="H318" t="str">
            <v>CASE,AIR/C</v>
          </cell>
          <cell r="I318">
            <v>23500</v>
          </cell>
        </row>
        <row r="319">
          <cell r="B319" t="str">
            <v>17231-GBG-B20</v>
          </cell>
          <cell r="C319" t="str">
            <v>COVER, AIR CLEANER CASE</v>
          </cell>
          <cell r="D319" t="str">
            <v>n¾p hép läc khÝ</v>
          </cell>
          <cell r="E319" t="str">
            <v>D</v>
          </cell>
          <cell r="F319">
            <v>8100</v>
          </cell>
          <cell r="G319">
            <v>10100</v>
          </cell>
          <cell r="H319" t="str">
            <v>AIR CLEANER CASE COVER</v>
          </cell>
          <cell r="I319">
            <v>18800</v>
          </cell>
        </row>
        <row r="320">
          <cell r="B320" t="str">
            <v>17231-GN5-830</v>
          </cell>
          <cell r="C320" t="str">
            <v xml:space="preserve">COVER AIR/C CASE </v>
          </cell>
          <cell r="F320">
            <v>8400</v>
          </cell>
          <cell r="G320">
            <v>10500</v>
          </cell>
          <cell r="H320" t="str">
            <v xml:space="preserve">COVER AIR/C CASE </v>
          </cell>
          <cell r="I320">
            <v>12200</v>
          </cell>
        </row>
        <row r="321">
          <cell r="B321" t="str">
            <v>17231-KFL-890</v>
          </cell>
          <cell r="C321" t="str">
            <v>COVER,AIR CLEANER CASE</v>
          </cell>
          <cell r="D321" t="str">
            <v>n¾p hép läc khÝ</v>
          </cell>
          <cell r="E321" t="str">
            <v>E</v>
          </cell>
          <cell r="F321">
            <v>7800</v>
          </cell>
          <cell r="G321">
            <v>9800</v>
          </cell>
          <cell r="H321" t="str">
            <v>AIR CLEANER CASE COVER</v>
          </cell>
          <cell r="I321">
            <v>18800</v>
          </cell>
        </row>
        <row r="322">
          <cell r="B322" t="str">
            <v>17232-GN5-830</v>
          </cell>
          <cell r="C322" t="str">
            <v xml:space="preserve">PLUG, AIR CLEANER DRAIN </v>
          </cell>
          <cell r="F322">
            <v>1600</v>
          </cell>
          <cell r="G322">
            <v>2000</v>
          </cell>
          <cell r="H322" t="str">
            <v xml:space="preserve">PLUG, AIR CLEANER DRAIN </v>
          </cell>
          <cell r="I322">
            <v>1700</v>
          </cell>
        </row>
        <row r="323">
          <cell r="B323" t="str">
            <v>17233-GBG-B20</v>
          </cell>
          <cell r="C323" t="str">
            <v>CAP, R. DUCT</v>
          </cell>
          <cell r="D323" t="str">
            <v>n¾p ch¾n bôi ph¶i hép läc khÝ</v>
          </cell>
          <cell r="E323" t="str">
            <v>D</v>
          </cell>
          <cell r="F323">
            <v>3000</v>
          </cell>
          <cell r="G323">
            <v>3800</v>
          </cell>
          <cell r="H323" t="str">
            <v>R. DUCT CAP</v>
          </cell>
          <cell r="I323">
            <v>7300</v>
          </cell>
        </row>
        <row r="324">
          <cell r="B324" t="str">
            <v>17233-GN5-900</v>
          </cell>
          <cell r="C324" t="str">
            <v>CAP,R.DUCT</v>
          </cell>
          <cell r="F324">
            <v>2300</v>
          </cell>
          <cell r="G324">
            <v>2900</v>
          </cell>
          <cell r="H324" t="str">
            <v>CAP,R.DUCT</v>
          </cell>
          <cell r="I324">
            <v>2400</v>
          </cell>
        </row>
        <row r="325">
          <cell r="B325" t="str">
            <v>17233-KFL-890</v>
          </cell>
          <cell r="C325" t="str">
            <v>CAP,R DUCT</v>
          </cell>
          <cell r="D325" t="str">
            <v>n¾p ch¾n bôi ph¶i hép läc khÝ</v>
          </cell>
          <cell r="E325" t="str">
            <v>E</v>
          </cell>
          <cell r="F325">
            <v>4400</v>
          </cell>
          <cell r="G325">
            <v>5500</v>
          </cell>
          <cell r="H325" t="str">
            <v xml:space="preserve">R.  DUCT CAP </v>
          </cell>
          <cell r="I325">
            <v>7300</v>
          </cell>
        </row>
        <row r="326">
          <cell r="B326" t="str">
            <v>17234-GBG-B20</v>
          </cell>
          <cell r="C326" t="str">
            <v>CAP, L. DUCT</v>
          </cell>
          <cell r="D326" t="str">
            <v>n¾p ch¾n bôi  tr¸i hép läc khÝ</v>
          </cell>
          <cell r="E326" t="str">
            <v>D</v>
          </cell>
          <cell r="F326">
            <v>3000</v>
          </cell>
          <cell r="G326">
            <v>3800</v>
          </cell>
          <cell r="H326" t="str">
            <v>L. DUCT CAP</v>
          </cell>
          <cell r="I326">
            <v>7300</v>
          </cell>
        </row>
        <row r="327">
          <cell r="B327" t="str">
            <v>17234-GN5-900</v>
          </cell>
          <cell r="C327" t="str">
            <v>CAP,L.DUCT</v>
          </cell>
          <cell r="F327">
            <v>2300</v>
          </cell>
          <cell r="G327">
            <v>2900</v>
          </cell>
          <cell r="H327" t="str">
            <v>CAP,L.DUCT</v>
          </cell>
          <cell r="I327">
            <v>2400</v>
          </cell>
        </row>
        <row r="328">
          <cell r="B328" t="str">
            <v>17234-KCW-870</v>
          </cell>
          <cell r="C328" t="str">
            <v>TUBE, AIR CLEANER DRAIN</v>
          </cell>
          <cell r="D328" t="str">
            <v>èng läc khÝ</v>
          </cell>
          <cell r="E328" t="str">
            <v>D</v>
          </cell>
          <cell r="F328">
            <v>1900</v>
          </cell>
          <cell r="G328">
            <v>2400</v>
          </cell>
          <cell r="H328" t="str">
            <v>AIR CLEANER DRAIN TUBE</v>
          </cell>
          <cell r="I328">
            <v>3600</v>
          </cell>
        </row>
        <row r="329">
          <cell r="B329" t="str">
            <v>17234-KFL-890</v>
          </cell>
          <cell r="C329" t="str">
            <v>CAP,L DUCT</v>
          </cell>
          <cell r="D329" t="str">
            <v>n¾p ch¾n bôi  tr¸i hép läc khÝ</v>
          </cell>
          <cell r="E329" t="str">
            <v>E</v>
          </cell>
          <cell r="F329">
            <v>4400</v>
          </cell>
          <cell r="G329">
            <v>5500</v>
          </cell>
          <cell r="H329" t="str">
            <v>L. DUCT CAP</v>
          </cell>
          <cell r="I329">
            <v>7300</v>
          </cell>
        </row>
        <row r="330">
          <cell r="B330" t="str">
            <v>17235-GN5-980</v>
          </cell>
          <cell r="C330" t="str">
            <v>PLATE, DUCT CAP</v>
          </cell>
          <cell r="D330" t="str">
            <v>g¸ gi÷ n¾p ch¾n bôi</v>
          </cell>
          <cell r="E330" t="str">
            <v>D</v>
          </cell>
          <cell r="F330">
            <v>6900</v>
          </cell>
          <cell r="G330">
            <v>8600</v>
          </cell>
          <cell r="H330" t="str">
            <v>DUCT CAP PLATE</v>
          </cell>
          <cell r="I330">
            <v>10900</v>
          </cell>
        </row>
        <row r="331">
          <cell r="B331" t="str">
            <v>17236-GBG-B20</v>
          </cell>
          <cell r="C331" t="str">
            <v>CAP B, R. DUCT</v>
          </cell>
          <cell r="D331" t="str">
            <v>n¾p ch¾n bôi ph¶i hép läc khÝ</v>
          </cell>
          <cell r="E331" t="str">
            <v>DE</v>
          </cell>
          <cell r="F331">
            <v>2200</v>
          </cell>
          <cell r="G331">
            <v>2800</v>
          </cell>
          <cell r="H331" t="str">
            <v>R. DUCT CAP B</v>
          </cell>
          <cell r="I331">
            <v>5400</v>
          </cell>
        </row>
        <row r="332">
          <cell r="B332" t="str">
            <v>17237-GBG-B20</v>
          </cell>
          <cell r="C332" t="str">
            <v>CAP B, L. DUCT</v>
          </cell>
          <cell r="D332" t="str">
            <v>n¾p ch¾n bôi tr¸i hép läc khÝ</v>
          </cell>
          <cell r="E332" t="str">
            <v>DE</v>
          </cell>
          <cell r="F332">
            <v>2200</v>
          </cell>
          <cell r="G332">
            <v>2800</v>
          </cell>
          <cell r="H332" t="str">
            <v>R. DUCT CAP B</v>
          </cell>
          <cell r="I332">
            <v>5400</v>
          </cell>
        </row>
        <row r="333">
          <cell r="B333" t="str">
            <v>17246-GN5-960</v>
          </cell>
          <cell r="C333" t="str">
            <v>COLLAR, RR. FENDER</v>
          </cell>
          <cell r="D333" t="str">
            <v>®Öm lãt b¾t ®u«I sau</v>
          </cell>
          <cell r="E333" t="str">
            <v>AD</v>
          </cell>
          <cell r="F333">
            <v>2400</v>
          </cell>
          <cell r="G333">
            <v>3000</v>
          </cell>
          <cell r="H333" t="str">
            <v>RR. FENDER COLLAR</v>
          </cell>
          <cell r="I333">
            <v>3700</v>
          </cell>
        </row>
        <row r="334">
          <cell r="B334" t="str">
            <v>17253-GN5-900</v>
          </cell>
          <cell r="C334" t="str">
            <v>TUBE, AIR CLEANER CONNECTING</v>
          </cell>
          <cell r="D334" t="str">
            <v>èng dÉn khÝ ®Õn bé chÕ hßa khÝ</v>
          </cell>
          <cell r="E334" t="str">
            <v>AD</v>
          </cell>
          <cell r="F334">
            <v>10800</v>
          </cell>
          <cell r="G334">
            <v>13500</v>
          </cell>
          <cell r="H334" t="str">
            <v>AIR CLEANER CONNECTING TUBE</v>
          </cell>
          <cell r="I334">
            <v>10900</v>
          </cell>
        </row>
        <row r="335">
          <cell r="B335" t="str">
            <v>17253-KFL-840</v>
          </cell>
          <cell r="C335" t="str">
            <v>TUBE,AIR/C CONNECTING</v>
          </cell>
          <cell r="D335" t="str">
            <v>èng dÉn khÝ ®Õn bé chÕ hßa khÝ</v>
          </cell>
          <cell r="E335" t="str">
            <v>E</v>
          </cell>
          <cell r="F335">
            <v>12200</v>
          </cell>
          <cell r="G335">
            <v>15300</v>
          </cell>
          <cell r="H335" t="str">
            <v>AIR CLEANER CONNECTING TUBE</v>
          </cell>
          <cell r="I335">
            <v>10900</v>
          </cell>
        </row>
        <row r="336">
          <cell r="B336" t="str">
            <v>17253-KFV-950</v>
          </cell>
          <cell r="C336" t="str">
            <v>TUBE AIR/C CONNECTING</v>
          </cell>
          <cell r="E336" t="str">
            <v>F</v>
          </cell>
          <cell r="F336">
            <v>10600</v>
          </cell>
          <cell r="G336">
            <v>13300</v>
          </cell>
          <cell r="H336" t="str">
            <v>TUBE AIR/C CONNECTING</v>
          </cell>
          <cell r="I336">
            <v>11100</v>
          </cell>
        </row>
        <row r="337">
          <cell r="B337" t="str">
            <v>17256-053-010</v>
          </cell>
          <cell r="C337" t="str">
            <v>BAND B, AIR CLEANER CONNECTING TUBE</v>
          </cell>
          <cell r="D337" t="str">
            <v>®Öm khãa gi÷ èng nèi hép läc khÝ</v>
          </cell>
          <cell r="E337" t="str">
            <v>ACDE</v>
          </cell>
          <cell r="F337">
            <v>3000</v>
          </cell>
          <cell r="G337">
            <v>3800</v>
          </cell>
          <cell r="H337" t="str">
            <v>AIR CLEANER CONNECTING TUBE BAND B</v>
          </cell>
          <cell r="I337">
            <v>6700</v>
          </cell>
        </row>
        <row r="338">
          <cell r="B338" t="str">
            <v>17500-KFL-890</v>
          </cell>
          <cell r="C338" t="str">
            <v>TANK ASSY,FUEL</v>
          </cell>
          <cell r="D338" t="str">
            <v>b×nh x¨ng</v>
          </cell>
          <cell r="E338" t="str">
            <v>E</v>
          </cell>
          <cell r="F338">
            <v>133600</v>
          </cell>
          <cell r="G338">
            <v>167000</v>
          </cell>
          <cell r="H338" t="str">
            <v>FUEL TANK ASSY.</v>
          </cell>
          <cell r="I338">
            <v>203200</v>
          </cell>
        </row>
        <row r="339">
          <cell r="B339" t="str">
            <v>17500-KRS-900</v>
          </cell>
          <cell r="C339" t="str">
            <v xml:space="preserve">TANK ASSY FUEL </v>
          </cell>
          <cell r="F339">
            <v>125200</v>
          </cell>
          <cell r="G339">
            <v>156500</v>
          </cell>
          <cell r="H339" t="str">
            <v xml:space="preserve">TANK ASSY FUEL </v>
          </cell>
          <cell r="I339">
            <v>128800</v>
          </cell>
        </row>
        <row r="340">
          <cell r="B340" t="str">
            <v>17510-GBG-B20ZA</v>
          </cell>
          <cell r="C340" t="str">
            <v>TANK COMP., FUEL</v>
          </cell>
          <cell r="D340" t="str">
            <v>b×nh x¨ng</v>
          </cell>
          <cell r="E340" t="str">
            <v>D</v>
          </cell>
          <cell r="F340">
            <v>123400</v>
          </cell>
          <cell r="G340">
            <v>154300</v>
          </cell>
          <cell r="H340" t="str">
            <v>FUEL TANK COMP.</v>
          </cell>
          <cell r="I340">
            <v>254800</v>
          </cell>
        </row>
        <row r="341">
          <cell r="B341" t="str">
            <v>17510-GBG-B20ZB</v>
          </cell>
          <cell r="C341" t="str">
            <v>TANK COMP., FUEL</v>
          </cell>
          <cell r="D341" t="str">
            <v>b×nh x¨ng</v>
          </cell>
          <cell r="E341" t="str">
            <v>D</v>
          </cell>
          <cell r="F341">
            <v>123400</v>
          </cell>
          <cell r="G341">
            <v>154300</v>
          </cell>
          <cell r="H341" t="str">
            <v>FUEL TANK COMP.</v>
          </cell>
          <cell r="I341">
            <v>254800</v>
          </cell>
        </row>
        <row r="342">
          <cell r="B342" t="str">
            <v>17510-GBG-B20ZC</v>
          </cell>
          <cell r="C342" t="str">
            <v>TANK COMP., FUEL</v>
          </cell>
          <cell r="D342" t="str">
            <v>b×nh x¨ng</v>
          </cell>
          <cell r="E342" t="str">
            <v>D</v>
          </cell>
          <cell r="F342">
            <v>123400</v>
          </cell>
          <cell r="G342">
            <v>154300</v>
          </cell>
          <cell r="H342" t="str">
            <v>FUEL TANK COMP.</v>
          </cell>
          <cell r="I342">
            <v>254800</v>
          </cell>
        </row>
        <row r="343">
          <cell r="B343" t="str">
            <v>17620-GA7-023</v>
          </cell>
          <cell r="C343" t="str">
            <v>CAP,FUEL FILLER</v>
          </cell>
          <cell r="F343">
            <v>88300</v>
          </cell>
          <cell r="G343">
            <v>110400</v>
          </cell>
          <cell r="H343" t="str">
            <v>FUEL FILL CAP COMP.</v>
          </cell>
        </row>
        <row r="344">
          <cell r="B344" t="str">
            <v>17620-GE7-023</v>
          </cell>
          <cell r="C344" t="str">
            <v>FUEL FILL CAP COMP.</v>
          </cell>
          <cell r="D344" t="str">
            <v>n¾p b×nh x¨ng</v>
          </cell>
          <cell r="E344" t="str">
            <v>DE</v>
          </cell>
          <cell r="F344">
            <v>165900</v>
          </cell>
          <cell r="G344">
            <v>207400</v>
          </cell>
          <cell r="H344" t="str">
            <v>FUEL FILL CAP COMP.</v>
          </cell>
          <cell r="I344">
            <v>60000</v>
          </cell>
        </row>
        <row r="345">
          <cell r="B345" t="str">
            <v>17620-KEV-900</v>
          </cell>
          <cell r="C345" t="str">
            <v xml:space="preserve">CAP,FUEL FILLER </v>
          </cell>
          <cell r="F345">
            <v>88300</v>
          </cell>
          <cell r="G345">
            <v>110400</v>
          </cell>
          <cell r="H345" t="str">
            <v xml:space="preserve">CAP,FUEL FILLER </v>
          </cell>
          <cell r="I345">
            <v>60100</v>
          </cell>
        </row>
        <row r="346">
          <cell r="B346" t="str">
            <v>17630-GN5-900</v>
          </cell>
          <cell r="C346" t="str">
            <v>TUBE, FUEL, 5.3x430</v>
          </cell>
          <cell r="D346" t="str">
            <v>èng cao su dÉn x¨ng</v>
          </cell>
          <cell r="E346" t="str">
            <v>D</v>
          </cell>
          <cell r="F346">
            <v>48000</v>
          </cell>
          <cell r="G346">
            <v>60000</v>
          </cell>
          <cell r="H346" t="str">
            <v>5.3x430 FUEL TUBE</v>
          </cell>
          <cell r="I346">
            <v>48200</v>
          </cell>
        </row>
        <row r="347">
          <cell r="B347" t="str">
            <v>17630-KFL-850</v>
          </cell>
          <cell r="C347" t="str">
            <v>TUBE,FUEL 5.3X345</v>
          </cell>
          <cell r="D347" t="str">
            <v>èng cao su dÉn x¨ng</v>
          </cell>
          <cell r="E347" t="str">
            <v>E</v>
          </cell>
          <cell r="F347">
            <v>35700</v>
          </cell>
          <cell r="G347">
            <v>44600</v>
          </cell>
          <cell r="H347" t="str">
            <v>FUEL TUBE, 5.3x345</v>
          </cell>
          <cell r="I347">
            <v>48200</v>
          </cell>
        </row>
        <row r="348">
          <cell r="B348" t="str">
            <v>17630-KRS-900</v>
          </cell>
          <cell r="C348" t="str">
            <v>TUBE, FUEL 5.3X400</v>
          </cell>
          <cell r="F348">
            <v>7400</v>
          </cell>
          <cell r="G348">
            <v>9300</v>
          </cell>
          <cell r="H348" t="str">
            <v>TUBE, FUEL 5.3X400</v>
          </cell>
          <cell r="I348">
            <v>7400</v>
          </cell>
        </row>
        <row r="349">
          <cell r="B349" t="str">
            <v>17631-096-701</v>
          </cell>
          <cell r="C349" t="str">
            <v>PACKING, FUEL FILLER CAP</v>
          </cell>
          <cell r="D349" t="str">
            <v>cao su ®Öm lµm kÝn b×nh x¨ng</v>
          </cell>
          <cell r="E349" t="str">
            <v>ADE</v>
          </cell>
          <cell r="F349">
            <v>12200</v>
          </cell>
          <cell r="G349">
            <v>15300</v>
          </cell>
          <cell r="H349" t="str">
            <v>FUEL FILLER CAP PACKING</v>
          </cell>
          <cell r="I349">
            <v>13900</v>
          </cell>
        </row>
        <row r="350">
          <cell r="B350" t="str">
            <v>17631-KEV-900</v>
          </cell>
          <cell r="C350" t="str">
            <v xml:space="preserve">PACKING, FUEL FILLER CAP </v>
          </cell>
          <cell r="F350">
            <v>12200</v>
          </cell>
          <cell r="G350">
            <v>15300</v>
          </cell>
          <cell r="H350" t="str">
            <v xml:space="preserve">PACKING, FUEL FILLER CAP </v>
          </cell>
          <cell r="I350">
            <v>21400</v>
          </cell>
        </row>
        <row r="351">
          <cell r="B351" t="str">
            <v>17640-GBG-B20</v>
          </cell>
          <cell r="C351" t="str">
            <v>CLAMPER, FUEL TUBE</v>
          </cell>
          <cell r="D351" t="str">
            <v>vßng kÑp èng dÉn x¨ng</v>
          </cell>
          <cell r="E351" t="str">
            <v>D</v>
          </cell>
          <cell r="F351">
            <v>2400</v>
          </cell>
          <cell r="G351">
            <v>3000</v>
          </cell>
          <cell r="H351" t="str">
            <v>FUEL TUBE CLAMPER</v>
          </cell>
          <cell r="I351">
            <v>3600</v>
          </cell>
        </row>
        <row r="352">
          <cell r="B352" t="str">
            <v>17910-GN5-900</v>
          </cell>
          <cell r="C352" t="str">
            <v>CABLE COMP., THROTTLE</v>
          </cell>
          <cell r="D352" t="str">
            <v>d©y ga</v>
          </cell>
          <cell r="E352" t="str">
            <v>AD</v>
          </cell>
          <cell r="F352">
            <v>15200</v>
          </cell>
          <cell r="G352">
            <v>19000</v>
          </cell>
          <cell r="H352" t="str">
            <v>THROTTLE CABLE COMP.</v>
          </cell>
          <cell r="I352">
            <v>29400</v>
          </cell>
        </row>
        <row r="353">
          <cell r="B353" t="str">
            <v>17910-KEV-900</v>
          </cell>
          <cell r="C353" t="str">
            <v>CABLE COMP., THROTTLE</v>
          </cell>
          <cell r="F353">
            <v>26000</v>
          </cell>
          <cell r="G353">
            <v>32500</v>
          </cell>
          <cell r="H353" t="str">
            <v>THROTTLE CABLE COMP.</v>
          </cell>
          <cell r="I353">
            <v>14100</v>
          </cell>
        </row>
        <row r="354">
          <cell r="B354" t="str">
            <v>17910-KFL-890</v>
          </cell>
          <cell r="C354" t="str">
            <v>CABLE COMP,THROTTLE</v>
          </cell>
          <cell r="D354" t="str">
            <v>Côm d©y ga</v>
          </cell>
          <cell r="E354" t="str">
            <v>E</v>
          </cell>
          <cell r="F354">
            <v>15200</v>
          </cell>
          <cell r="G354">
            <v>19000</v>
          </cell>
          <cell r="H354" t="str">
            <v>THROTTLE CABLE COMP.</v>
          </cell>
          <cell r="I354">
            <v>29400</v>
          </cell>
        </row>
        <row r="355">
          <cell r="B355" t="str">
            <v>17910-KRS-900</v>
          </cell>
          <cell r="C355" t="str">
            <v>CABLE COMP,THROT</v>
          </cell>
          <cell r="F355">
            <v>12400</v>
          </cell>
          <cell r="G355">
            <v>15500</v>
          </cell>
          <cell r="H355" t="str">
            <v>THROTTLE CABLE COMP.</v>
          </cell>
        </row>
        <row r="356">
          <cell r="B356" t="str">
            <v>17950-GN5-730</v>
          </cell>
          <cell r="C356" t="str">
            <v>CABLE COMP,CHOKE</v>
          </cell>
          <cell r="F356">
            <v>22000</v>
          </cell>
          <cell r="G356">
            <v>27500</v>
          </cell>
          <cell r="H356" t="str">
            <v>CHOKE CABLE COMP.</v>
          </cell>
          <cell r="I356">
            <v>24200</v>
          </cell>
        </row>
        <row r="357">
          <cell r="B357" t="str">
            <v>17950-GN5-980</v>
          </cell>
          <cell r="C357" t="str">
            <v>CABLE COMP., CHOKE</v>
          </cell>
          <cell r="D357" t="str">
            <v>d©y le</v>
          </cell>
          <cell r="E357" t="str">
            <v>AD</v>
          </cell>
          <cell r="F357">
            <v>12100</v>
          </cell>
          <cell r="G357">
            <v>15100</v>
          </cell>
          <cell r="H357" t="str">
            <v>CHOKE CABLE COMP.</v>
          </cell>
          <cell r="I357">
            <v>25500</v>
          </cell>
        </row>
        <row r="358">
          <cell r="B358" t="str">
            <v>17950-KFL-890</v>
          </cell>
          <cell r="C358" t="str">
            <v>CABLE COMP,CHOKE</v>
          </cell>
          <cell r="D358" t="str">
            <v>Côm d©y le</v>
          </cell>
          <cell r="E358" t="str">
            <v>E</v>
          </cell>
          <cell r="F358">
            <v>12100</v>
          </cell>
          <cell r="G358">
            <v>15100</v>
          </cell>
          <cell r="H358" t="str">
            <v>CHOKE CABLE COMP.</v>
          </cell>
          <cell r="I358">
            <v>25500</v>
          </cell>
        </row>
        <row r="359">
          <cell r="B359" t="str">
            <v>17950-KRS-900</v>
          </cell>
          <cell r="C359" t="str">
            <v>CABLE COMP,CHOKE</v>
          </cell>
          <cell r="F359">
            <v>9600</v>
          </cell>
          <cell r="G359">
            <v>12000</v>
          </cell>
          <cell r="H359" t="str">
            <v>CHOKE CABLE COMP.</v>
          </cell>
        </row>
        <row r="360">
          <cell r="B360" t="str">
            <v>17961-GB5-671</v>
          </cell>
          <cell r="C360" t="str">
            <v>LEVER, CHOKE</v>
          </cell>
          <cell r="D360" t="str">
            <v>cÇn kÐo le</v>
          </cell>
          <cell r="E360" t="str">
            <v>ACD</v>
          </cell>
          <cell r="F360">
            <v>4400</v>
          </cell>
          <cell r="G360">
            <v>5500</v>
          </cell>
          <cell r="H360" t="str">
            <v>CHOKE LEVER</v>
          </cell>
          <cell r="I360">
            <v>5600</v>
          </cell>
        </row>
        <row r="361">
          <cell r="B361" t="str">
            <v>17961-GBG-B40</v>
          </cell>
          <cell r="C361" t="str">
            <v>LEVER, CHOKE</v>
          </cell>
          <cell r="D361" t="str">
            <v>cÇn kÐo le</v>
          </cell>
          <cell r="E361" t="str">
            <v>ACD</v>
          </cell>
          <cell r="F361">
            <v>4400</v>
          </cell>
          <cell r="G361">
            <v>5500</v>
          </cell>
          <cell r="H361" t="str">
            <v>CHOKE LEVER</v>
          </cell>
          <cell r="I361">
            <v>5600</v>
          </cell>
        </row>
        <row r="362">
          <cell r="B362" t="str">
            <v>17961-KEV-900</v>
          </cell>
          <cell r="C362" t="str">
            <v>LEVER CHOKE</v>
          </cell>
          <cell r="D362" t="str">
            <v>cÇn kÐo le</v>
          </cell>
          <cell r="E362" t="str">
            <v>E</v>
          </cell>
          <cell r="F362">
            <v>5700</v>
          </cell>
          <cell r="G362">
            <v>7100</v>
          </cell>
          <cell r="H362" t="str">
            <v>CHOKE LEVER</v>
          </cell>
          <cell r="I362">
            <v>6400</v>
          </cell>
        </row>
        <row r="363">
          <cell r="B363" t="str">
            <v>17962-GS4-000</v>
          </cell>
          <cell r="C363" t="str">
            <v>STOPPER, CABLE</v>
          </cell>
          <cell r="D363" t="str">
            <v>gi¸ gi÷  d©y le</v>
          </cell>
          <cell r="E363" t="str">
            <v>AD</v>
          </cell>
          <cell r="F363">
            <v>4400</v>
          </cell>
          <cell r="G363">
            <v>5500</v>
          </cell>
          <cell r="H363" t="str">
            <v>CABLE STOPPER</v>
          </cell>
          <cell r="I363">
            <v>5600</v>
          </cell>
        </row>
        <row r="364">
          <cell r="B364" t="str">
            <v>17962-KEV-900</v>
          </cell>
          <cell r="C364" t="str">
            <v>STOPPER,CABLE</v>
          </cell>
          <cell r="D364" t="str">
            <v>gi¸ gi÷  d©y le</v>
          </cell>
          <cell r="E364" t="str">
            <v>E</v>
          </cell>
          <cell r="F364">
            <v>7100</v>
          </cell>
          <cell r="G364">
            <v>8900</v>
          </cell>
          <cell r="H364" t="str">
            <v>CABLE STOPPER</v>
          </cell>
          <cell r="I364">
            <v>6400</v>
          </cell>
        </row>
        <row r="365">
          <cell r="B365" t="str">
            <v>18240-GN5-900</v>
          </cell>
          <cell r="C365" t="str">
            <v>COVER, EX.</v>
          </cell>
          <cell r="D365" t="str">
            <v>ch¾n cæ èng b«</v>
          </cell>
          <cell r="E365" t="str">
            <v>AD</v>
          </cell>
          <cell r="F365">
            <v>13200</v>
          </cell>
          <cell r="G365">
            <v>16500</v>
          </cell>
          <cell r="H365" t="str">
            <v>EX. COVER</v>
          </cell>
          <cell r="I365">
            <v>13000</v>
          </cell>
        </row>
        <row r="366">
          <cell r="B366" t="str">
            <v>18240-KEV-900</v>
          </cell>
          <cell r="C366" t="str">
            <v xml:space="preserve">COVER,EXHAUST PIPE </v>
          </cell>
          <cell r="F366">
            <v>16900</v>
          </cell>
          <cell r="G366">
            <v>21100</v>
          </cell>
          <cell r="H366" t="str">
            <v xml:space="preserve">COVER,EXHAUST PIPE </v>
          </cell>
          <cell r="I366">
            <v>16900</v>
          </cell>
        </row>
        <row r="367">
          <cell r="B367" t="str">
            <v>18240-KFL-890</v>
          </cell>
          <cell r="C367" t="str">
            <v>COVER,EXHAUST</v>
          </cell>
          <cell r="D367" t="str">
            <v>n¾p èng x¶</v>
          </cell>
          <cell r="E367" t="str">
            <v>E</v>
          </cell>
          <cell r="F367">
            <v>20300</v>
          </cell>
          <cell r="G367">
            <v>25400</v>
          </cell>
          <cell r="H367" t="str">
            <v>EXHAUST COVER</v>
          </cell>
          <cell r="I367">
            <v>17600</v>
          </cell>
        </row>
        <row r="368">
          <cell r="B368" t="str">
            <v>18240-KFV-950</v>
          </cell>
          <cell r="C368" t="str">
            <v>COVER, EXHAUST PIPE</v>
          </cell>
          <cell r="E368" t="str">
            <v>F</v>
          </cell>
          <cell r="F368">
            <v>13400</v>
          </cell>
          <cell r="G368">
            <v>16800</v>
          </cell>
          <cell r="H368" t="str">
            <v>COVER, EXHAUST PIPE</v>
          </cell>
          <cell r="I368">
            <v>13900</v>
          </cell>
        </row>
        <row r="369">
          <cell r="B369" t="str">
            <v>18291-HB2-900</v>
          </cell>
          <cell r="C369" t="str">
            <v>GASKET, EX. PIPE</v>
          </cell>
          <cell r="D369" t="str">
            <v>vßng ®Öm cæ èng gi¶m ©m</v>
          </cell>
          <cell r="E369" t="str">
            <v>ACDE</v>
          </cell>
          <cell r="F369">
            <v>1100</v>
          </cell>
          <cell r="G369">
            <v>1400</v>
          </cell>
          <cell r="H369" t="str">
            <v>EX. PIPE GASKET</v>
          </cell>
          <cell r="I369">
            <v>2000</v>
          </cell>
        </row>
        <row r="370">
          <cell r="B370" t="str">
            <v>18292-GY1-860</v>
          </cell>
          <cell r="C370" t="str">
            <v>PACKING, PROTECTOR</v>
          </cell>
          <cell r="D370" t="str">
            <v>èC B¾T N¾P èNG X¶</v>
          </cell>
          <cell r="E370" t="str">
            <v>E</v>
          </cell>
          <cell r="F370">
            <v>3500</v>
          </cell>
          <cell r="G370">
            <v>4400</v>
          </cell>
          <cell r="H370" t="str">
            <v>PROTECTOR PACKING</v>
          </cell>
          <cell r="I370">
            <v>4000</v>
          </cell>
        </row>
        <row r="371">
          <cell r="B371" t="str">
            <v>18350-GBG-B20</v>
          </cell>
          <cell r="C371" t="str">
            <v>MUFFLER COMP., EX.</v>
          </cell>
          <cell r="D371" t="str">
            <v>èng gi¶m ©m</v>
          </cell>
          <cell r="E371" t="str">
            <v>D</v>
          </cell>
          <cell r="F371">
            <v>310000</v>
          </cell>
          <cell r="G371">
            <v>387500</v>
          </cell>
          <cell r="H371" t="str">
            <v>EX. MUFFLER COMP.</v>
          </cell>
          <cell r="I371">
            <v>272100</v>
          </cell>
        </row>
        <row r="372">
          <cell r="B372" t="str">
            <v>18350-KFL-890</v>
          </cell>
          <cell r="C372" t="str">
            <v>MUFFLER COMP.,EX.</v>
          </cell>
          <cell r="D372" t="str">
            <v>côm èng x¶</v>
          </cell>
          <cell r="E372" t="str">
            <v>E</v>
          </cell>
          <cell r="F372">
            <v>492000</v>
          </cell>
          <cell r="G372">
            <v>615000</v>
          </cell>
          <cell r="H372" t="str">
            <v>EX. MUFFLER COMP.</v>
          </cell>
          <cell r="I372">
            <v>272100</v>
          </cell>
        </row>
        <row r="373">
          <cell r="B373" t="str">
            <v>18350-KFV-950</v>
          </cell>
          <cell r="C373" t="str">
            <v>MUFFLER COMP EXHAUST</v>
          </cell>
          <cell r="E373" t="str">
            <v>F</v>
          </cell>
          <cell r="F373">
            <v>293100</v>
          </cell>
          <cell r="G373">
            <v>366400</v>
          </cell>
          <cell r="H373" t="str">
            <v>MUFFLER COMP EXHAUST</v>
          </cell>
          <cell r="I373">
            <v>272100</v>
          </cell>
        </row>
        <row r="374">
          <cell r="B374" t="str">
            <v>18350-KRS-900</v>
          </cell>
          <cell r="C374" t="str">
            <v xml:space="preserve">MUFFLER COMP.,EXHAUST </v>
          </cell>
          <cell r="F374">
            <v>257100</v>
          </cell>
          <cell r="G374">
            <v>321400</v>
          </cell>
          <cell r="H374" t="str">
            <v xml:space="preserve">MUFFLER COMP.,EXHAUST </v>
          </cell>
          <cell r="I374">
            <v>252400</v>
          </cell>
        </row>
        <row r="375">
          <cell r="B375" t="str">
            <v>18351-KFL-900</v>
          </cell>
          <cell r="C375" t="str">
            <v>GUARD,MUFFLER</v>
          </cell>
          <cell r="D375" t="str">
            <v>tÊm ch¾n</v>
          </cell>
          <cell r="E375" t="str">
            <v>E</v>
          </cell>
          <cell r="F375">
            <v>19800</v>
          </cell>
          <cell r="G375">
            <v>24800</v>
          </cell>
          <cell r="H375" t="str">
            <v>MUFFLER GUARD</v>
          </cell>
          <cell r="I375">
            <v>22400</v>
          </cell>
        </row>
        <row r="376">
          <cell r="B376" t="str">
            <v>22110-GN5-910</v>
          </cell>
          <cell r="C376" t="str">
            <v>OUTER COMP., CLUTCH (69T)</v>
          </cell>
          <cell r="D376" t="str">
            <v>vßng ly hîp ngoµI</v>
          </cell>
          <cell r="E376" t="str">
            <v>AD</v>
          </cell>
          <cell r="F376">
            <v>235200</v>
          </cell>
          <cell r="G376">
            <v>294000</v>
          </cell>
          <cell r="H376" t="str">
            <v>CLUTCH OUTER COMP.</v>
          </cell>
          <cell r="I376">
            <v>511900</v>
          </cell>
        </row>
        <row r="377">
          <cell r="B377" t="str">
            <v>22110-KFL-850</v>
          </cell>
          <cell r="C377" t="str">
            <v>OUTER COMP,CLUTCH</v>
          </cell>
          <cell r="D377" t="str">
            <v>vßng ly hîp ngoµI</v>
          </cell>
          <cell r="E377" t="str">
            <v>E</v>
          </cell>
          <cell r="F377">
            <v>333600</v>
          </cell>
          <cell r="G377">
            <v>417000</v>
          </cell>
          <cell r="H377" t="str">
            <v>CLUTCH OUTER COMP.</v>
          </cell>
          <cell r="I377">
            <v>511900</v>
          </cell>
        </row>
        <row r="378">
          <cell r="B378" t="str">
            <v>22110-KFL-D00</v>
          </cell>
          <cell r="C378" t="str">
            <v>OUTER COMP,CLUTCH</v>
          </cell>
          <cell r="F378">
            <v>333600</v>
          </cell>
          <cell r="G378">
            <v>417000</v>
          </cell>
          <cell r="H378" t="str">
            <v>CLUTCH OUTER COMP.</v>
          </cell>
          <cell r="I378">
            <v>511900</v>
          </cell>
        </row>
        <row r="379">
          <cell r="B379" t="str">
            <v>22110-KRS-920</v>
          </cell>
          <cell r="C379" t="str">
            <v>OUTER COMP CLUTCH</v>
          </cell>
          <cell r="F379">
            <v>333600</v>
          </cell>
          <cell r="G379">
            <v>417000</v>
          </cell>
          <cell r="H379" t="str">
            <v>CLUTCH OUTER COMP.</v>
          </cell>
        </row>
        <row r="380">
          <cell r="B380" t="str">
            <v>22120-GN5-910</v>
          </cell>
          <cell r="C380" t="str">
            <v>CENTER COMP., CLUTCH</v>
          </cell>
          <cell r="D380" t="str">
            <v>bé ly hîp trung t©m</v>
          </cell>
          <cell r="E380" t="str">
            <v>AD</v>
          </cell>
          <cell r="F380">
            <v>86900</v>
          </cell>
          <cell r="G380">
            <v>108600</v>
          </cell>
          <cell r="H380" t="str">
            <v>CLUTCH CENTER COMP.</v>
          </cell>
          <cell r="I380">
            <v>101900</v>
          </cell>
        </row>
        <row r="381">
          <cell r="B381" t="str">
            <v>22120-KFL-850</v>
          </cell>
          <cell r="C381" t="str">
            <v>CENTER COMP,CLUTCH</v>
          </cell>
          <cell r="D381" t="str">
            <v>bé ly hîp trung t©m</v>
          </cell>
          <cell r="E381" t="str">
            <v>E</v>
          </cell>
          <cell r="F381">
            <v>117300</v>
          </cell>
          <cell r="G381">
            <v>146600</v>
          </cell>
          <cell r="H381" t="str">
            <v>CLUTCH CENTER COMP.</v>
          </cell>
          <cell r="I381">
            <v>101900</v>
          </cell>
        </row>
        <row r="382">
          <cell r="B382" t="str">
            <v>22121-KFM-900</v>
          </cell>
          <cell r="C382" t="str">
            <v>CENTER CLUTCH</v>
          </cell>
          <cell r="E382" t="str">
            <v>F,G</v>
          </cell>
          <cell r="F382">
            <v>66500</v>
          </cell>
          <cell r="G382">
            <v>83100</v>
          </cell>
          <cell r="H382" t="str">
            <v>CENTER CLUTCH</v>
          </cell>
          <cell r="I382">
            <v>68800</v>
          </cell>
        </row>
        <row r="383">
          <cell r="B383" t="str">
            <v>22201-KBW-900</v>
          </cell>
          <cell r="C383" t="str">
            <v>DISK, CLUTCH FRICTION</v>
          </cell>
          <cell r="D383" t="str">
            <v>®Üa ly hîp trung t©m</v>
          </cell>
          <cell r="E383" t="str">
            <v>ADE</v>
          </cell>
          <cell r="F383">
            <v>38400</v>
          </cell>
          <cell r="G383">
            <v>48000</v>
          </cell>
          <cell r="H383" t="str">
            <v>CLUTCH FRICTION DISK</v>
          </cell>
          <cell r="I383">
            <v>45400</v>
          </cell>
        </row>
        <row r="384">
          <cell r="B384" t="str">
            <v>22311-107-000</v>
          </cell>
          <cell r="C384" t="str">
            <v>PLATE, CLUTCH</v>
          </cell>
          <cell r="D384" t="str">
            <v>®Üa ly hîp</v>
          </cell>
          <cell r="E384" t="str">
            <v>D</v>
          </cell>
          <cell r="F384">
            <v>21100</v>
          </cell>
          <cell r="G384">
            <v>26400</v>
          </cell>
          <cell r="H384" t="str">
            <v>CLUTCH PLATE</v>
          </cell>
          <cell r="I384">
            <v>31300</v>
          </cell>
        </row>
        <row r="385">
          <cell r="B385" t="str">
            <v>22311-KN4-680</v>
          </cell>
          <cell r="C385" t="str">
            <v>PLATE, CLUTCH</v>
          </cell>
          <cell r="D385" t="str">
            <v>®Üa ly hîp</v>
          </cell>
          <cell r="E385" t="str">
            <v>DE</v>
          </cell>
          <cell r="F385">
            <v>21100</v>
          </cell>
          <cell r="G385">
            <v>26400</v>
          </cell>
          <cell r="H385" t="str">
            <v>CLUTCH PLATE</v>
          </cell>
          <cell r="I385">
            <v>31300</v>
          </cell>
        </row>
        <row r="386">
          <cell r="B386" t="str">
            <v>22350-115-020</v>
          </cell>
          <cell r="C386" t="str">
            <v>PLATE, CLUTCH PRESSURE</v>
          </cell>
          <cell r="D386" t="str">
            <v>®Üa Ðp ly hîp</v>
          </cell>
          <cell r="E386" t="str">
            <v>ADE</v>
          </cell>
          <cell r="F386">
            <v>54300</v>
          </cell>
          <cell r="G386">
            <v>67900</v>
          </cell>
          <cell r="H386" t="str">
            <v>CLUTCH PRESSURE PLATE</v>
          </cell>
          <cell r="I386">
            <v>80000</v>
          </cell>
        </row>
        <row r="387">
          <cell r="B387" t="str">
            <v>22361-GN8-920</v>
          </cell>
          <cell r="C387" t="str">
            <v>PLATE, CLUTCH LIFTER</v>
          </cell>
          <cell r="D387" t="str">
            <v>®Üa n©ng ly hîp</v>
          </cell>
          <cell r="E387" t="str">
            <v>ADE</v>
          </cell>
          <cell r="F387">
            <v>28400</v>
          </cell>
          <cell r="G387">
            <v>35500</v>
          </cell>
          <cell r="H387" t="str">
            <v>CLUTCH LIFTER PLATE</v>
          </cell>
          <cell r="I387">
            <v>32700</v>
          </cell>
        </row>
        <row r="388">
          <cell r="B388" t="str">
            <v>22361-KFM-900</v>
          </cell>
          <cell r="C388" t="str">
            <v>PLATE CLUTCH LIFTER</v>
          </cell>
          <cell r="E388" t="str">
            <v>F,G</v>
          </cell>
          <cell r="F388">
            <v>23200</v>
          </cell>
          <cell r="G388">
            <v>29000</v>
          </cell>
          <cell r="H388" t="str">
            <v>PLATE CLUTCH LIFTER</v>
          </cell>
          <cell r="I388">
            <v>24000</v>
          </cell>
        </row>
        <row r="389">
          <cell r="B389" t="str">
            <v>22401-GBG-900</v>
          </cell>
          <cell r="C389" t="str">
            <v>SPRING, CLUTCH</v>
          </cell>
          <cell r="D389" t="str">
            <v>lß xo ly hîp</v>
          </cell>
          <cell r="E389" t="str">
            <v>AD</v>
          </cell>
          <cell r="F389">
            <v>4300</v>
          </cell>
          <cell r="G389">
            <v>5400</v>
          </cell>
          <cell r="H389" t="str">
            <v>CLUTCH SPRING</v>
          </cell>
          <cell r="I389">
            <v>7300</v>
          </cell>
        </row>
        <row r="390">
          <cell r="B390" t="str">
            <v>22401-GN5-910</v>
          </cell>
          <cell r="C390" t="str">
            <v>SPRING, CLUTCH</v>
          </cell>
          <cell r="D390" t="str">
            <v>lß xo ly hîp</v>
          </cell>
          <cell r="E390" t="str">
            <v>AD</v>
          </cell>
          <cell r="F390">
            <v>4300</v>
          </cell>
          <cell r="G390">
            <v>5400</v>
          </cell>
          <cell r="H390" t="str">
            <v>CLUTCH SPRING</v>
          </cell>
          <cell r="I390">
            <v>7300</v>
          </cell>
        </row>
        <row r="391">
          <cell r="B391" t="str">
            <v>22401-GN5-911</v>
          </cell>
          <cell r="C391" t="str">
            <v>SPRING, CLUTCH</v>
          </cell>
          <cell r="D391" t="str">
            <v>lß xo ly hîp</v>
          </cell>
          <cell r="E391" t="str">
            <v>AD</v>
          </cell>
          <cell r="F391">
            <v>4300</v>
          </cell>
          <cell r="G391">
            <v>5400</v>
          </cell>
          <cell r="H391" t="str">
            <v>CLUTCH SPRING</v>
          </cell>
          <cell r="I391">
            <v>7300</v>
          </cell>
        </row>
        <row r="392">
          <cell r="B392" t="str">
            <v>22401-KEV-900</v>
          </cell>
          <cell r="C392" t="str">
            <v>SPRING CLUTCH</v>
          </cell>
          <cell r="E392" t="str">
            <v>F</v>
          </cell>
          <cell r="F392">
            <v>5100</v>
          </cell>
          <cell r="G392">
            <v>6400</v>
          </cell>
          <cell r="H392" t="str">
            <v>SPRING CLUTCH</v>
          </cell>
          <cell r="I392">
            <v>5300</v>
          </cell>
        </row>
        <row r="393">
          <cell r="B393" t="str">
            <v>22401-KFL-850</v>
          </cell>
          <cell r="C393" t="str">
            <v>SPRING,CLUTCH</v>
          </cell>
          <cell r="D393" t="str">
            <v>lß xo ly hîp</v>
          </cell>
          <cell r="E393" t="str">
            <v>E</v>
          </cell>
          <cell r="F393">
            <v>5700</v>
          </cell>
          <cell r="G393">
            <v>7100</v>
          </cell>
          <cell r="H393" t="str">
            <v>CLUTCH SPRING</v>
          </cell>
          <cell r="I393">
            <v>7300</v>
          </cell>
        </row>
        <row r="394">
          <cell r="B394" t="str">
            <v>22535-KFL-305</v>
          </cell>
          <cell r="C394" t="str">
            <v>WEIGHT SET,CLUTCH</v>
          </cell>
          <cell r="D394" t="str">
            <v>Bé c«n khëi ®éng</v>
          </cell>
          <cell r="E394" t="str">
            <v>E</v>
          </cell>
          <cell r="F394">
            <v>295600</v>
          </cell>
          <cell r="G394">
            <v>369500</v>
          </cell>
          <cell r="H394" t="str">
            <v>CLUTCH WEIGHT SET</v>
          </cell>
          <cell r="I394">
            <v>80000</v>
          </cell>
        </row>
        <row r="395">
          <cell r="B395" t="str">
            <v>22535-KFL-D00</v>
          </cell>
          <cell r="C395" t="str">
            <v>WEIGHT SET,CLUTCH</v>
          </cell>
          <cell r="F395">
            <v>295500</v>
          </cell>
          <cell r="G395">
            <v>369400</v>
          </cell>
          <cell r="H395" t="str">
            <v>CLUTCH WEIGHT SET</v>
          </cell>
          <cell r="I395">
            <v>379000</v>
          </cell>
        </row>
        <row r="396">
          <cell r="B396" t="str">
            <v>22606-GN5-910</v>
          </cell>
          <cell r="C396" t="str">
            <v>SPRING, ONE WAY RETAINER</v>
          </cell>
          <cell r="D396" t="str">
            <v>lß xo gi÷ mét chiÒu</v>
          </cell>
          <cell r="E396" t="str">
            <v>ADE</v>
          </cell>
          <cell r="F396">
            <v>5800</v>
          </cell>
          <cell r="G396">
            <v>7300</v>
          </cell>
          <cell r="H396" t="str">
            <v>ONE WAY RETAINER SPRING</v>
          </cell>
          <cell r="I396">
            <v>10200</v>
          </cell>
        </row>
        <row r="397">
          <cell r="B397" t="str">
            <v>22606-KRS-920</v>
          </cell>
          <cell r="C397" t="str">
            <v>SPRING ONE-WAY RETAINER</v>
          </cell>
          <cell r="F397">
            <v>2700</v>
          </cell>
          <cell r="G397">
            <v>3400</v>
          </cell>
          <cell r="H397" t="str">
            <v>SPRING ONE-WAY RETAINER</v>
          </cell>
          <cell r="I397">
            <v>4000</v>
          </cell>
        </row>
        <row r="398">
          <cell r="B398" t="str">
            <v>22610-GBG-900</v>
          </cell>
          <cell r="C398" t="str">
            <v>PLATE COMP., PRIMARY DRIVE</v>
          </cell>
          <cell r="D398" t="str">
            <v>®Üa 3 cµng ly hîp</v>
          </cell>
          <cell r="E398" t="str">
            <v>D</v>
          </cell>
          <cell r="F398">
            <v>197700</v>
          </cell>
          <cell r="G398">
            <v>247100</v>
          </cell>
          <cell r="H398" t="str">
            <v>PRIMARY DRIVE PLATE COMP.</v>
          </cell>
          <cell r="I398">
            <v>182000</v>
          </cell>
        </row>
        <row r="399">
          <cell r="B399" t="str">
            <v>22610-GN5-900</v>
          </cell>
          <cell r="C399" t="str">
            <v>PLATE COMP., PRIMARY DRIVE</v>
          </cell>
          <cell r="D399" t="str">
            <v>®Üa 3 cµng ly hîp</v>
          </cell>
          <cell r="E399" t="str">
            <v>D</v>
          </cell>
          <cell r="F399">
            <v>197700</v>
          </cell>
          <cell r="G399">
            <v>247100</v>
          </cell>
          <cell r="H399" t="str">
            <v>PRIMARY DRIVE PLATE COMP.</v>
          </cell>
          <cell r="I399">
            <v>182000</v>
          </cell>
        </row>
        <row r="400">
          <cell r="B400" t="str">
            <v>22610-GN5-910</v>
          </cell>
          <cell r="C400" t="str">
            <v>PLATE COMP., PRIMARY DRIVE</v>
          </cell>
          <cell r="D400" t="str">
            <v>®Üa 3 cµng ly hîp</v>
          </cell>
          <cell r="E400" t="str">
            <v>AD</v>
          </cell>
          <cell r="F400">
            <v>197700</v>
          </cell>
          <cell r="G400">
            <v>247100</v>
          </cell>
          <cell r="H400" t="str">
            <v>PRIMARY DRIVE PLATE COMP.</v>
          </cell>
          <cell r="I400">
            <v>182000</v>
          </cell>
        </row>
        <row r="401">
          <cell r="B401" t="str">
            <v>22610-KFL-850</v>
          </cell>
          <cell r="C401" t="str">
            <v>PLATE COMP,PRIMARY</v>
          </cell>
          <cell r="D401" t="str">
            <v>®Üa 3 cµng ly hîp</v>
          </cell>
          <cell r="E401" t="str">
            <v>E</v>
          </cell>
          <cell r="F401">
            <v>243700</v>
          </cell>
          <cell r="G401">
            <v>304600</v>
          </cell>
          <cell r="H401" t="str">
            <v>PRIMARY PLATE COMP.</v>
          </cell>
          <cell r="I401">
            <v>144000</v>
          </cell>
        </row>
        <row r="402">
          <cell r="B402" t="str">
            <v>22610-KFL-D00</v>
          </cell>
          <cell r="C402" t="str">
            <v>PLATE COMP PRIMARY DRIVE</v>
          </cell>
          <cell r="E402" t="str">
            <v>F,G</v>
          </cell>
          <cell r="F402">
            <v>217000</v>
          </cell>
          <cell r="G402">
            <v>271300</v>
          </cell>
          <cell r="H402" t="str">
            <v>PLATE COMP PRIMARY DRIVE</v>
          </cell>
          <cell r="I402">
            <v>234100</v>
          </cell>
        </row>
        <row r="403">
          <cell r="B403" t="str">
            <v>22630-GB2-000</v>
          </cell>
          <cell r="C403" t="str">
            <v>INNER COMP., ONE-WAY CLUTCH</v>
          </cell>
          <cell r="D403" t="str">
            <v>côm trong ly hîp mét chiÒu</v>
          </cell>
          <cell r="E403" t="str">
            <v>ADE</v>
          </cell>
          <cell r="F403">
            <v>120200</v>
          </cell>
          <cell r="G403">
            <v>150300</v>
          </cell>
          <cell r="H403" t="str">
            <v>ONE-WAY CLUTCH INNER COMP.</v>
          </cell>
          <cell r="I403">
            <v>128200</v>
          </cell>
        </row>
        <row r="404">
          <cell r="B404" t="str">
            <v>22630-KRS-920</v>
          </cell>
          <cell r="C404" t="str">
            <v>INNER COMP ONE-WAY CLUTCH</v>
          </cell>
          <cell r="F404">
            <v>36900</v>
          </cell>
          <cell r="G404">
            <v>46100</v>
          </cell>
          <cell r="H404" t="str">
            <v>INNER COMP ONE-WAY CLUTCH</v>
          </cell>
          <cell r="I404">
            <v>63000</v>
          </cell>
        </row>
        <row r="405">
          <cell r="B405" t="str">
            <v>22631-GBG-900</v>
          </cell>
          <cell r="C405" t="str">
            <v>WEIGHT ,PRIMARY CLUTCH</v>
          </cell>
          <cell r="D405" t="str">
            <v>c«n khëi ®éng</v>
          </cell>
          <cell r="E405" t="str">
            <v>AD</v>
          </cell>
          <cell r="F405">
            <v>123300</v>
          </cell>
          <cell r="G405">
            <v>154100</v>
          </cell>
          <cell r="H405" t="str">
            <v>PRIMARY CLUTCH WEIGHT</v>
          </cell>
          <cell r="I405">
            <v>104100</v>
          </cell>
        </row>
        <row r="406">
          <cell r="B406" t="str">
            <v>22631-HF7-003</v>
          </cell>
          <cell r="C406" t="str">
            <v>WEIGHT ,PRIMARY CLUTCH</v>
          </cell>
          <cell r="D406" t="str">
            <v>c«n khëi ®éng</v>
          </cell>
          <cell r="E406" t="str">
            <v>AD</v>
          </cell>
          <cell r="F406">
            <v>123300</v>
          </cell>
          <cell r="G406">
            <v>154100</v>
          </cell>
          <cell r="H406" t="str">
            <v>PRIMARY CLUTCH WEIGHT</v>
          </cell>
          <cell r="I406">
            <v>104100</v>
          </cell>
        </row>
        <row r="407">
          <cell r="B407" t="str">
            <v>22641-GN8-920</v>
          </cell>
          <cell r="C407" t="str">
            <v>SPRING, PRIMARY CLUTCH</v>
          </cell>
          <cell r="D407" t="str">
            <v>lß xo c«n khëi ®éng</v>
          </cell>
          <cell r="E407" t="str">
            <v>AD</v>
          </cell>
          <cell r="F407">
            <v>9300</v>
          </cell>
          <cell r="G407">
            <v>11600</v>
          </cell>
          <cell r="H407" t="str">
            <v>PRIMARY CLUTCH SPRING</v>
          </cell>
          <cell r="I407">
            <v>14600</v>
          </cell>
        </row>
        <row r="408">
          <cell r="B408" t="str">
            <v>22641-KFL-850</v>
          </cell>
          <cell r="C408" t="str">
            <v>SPRING, PRIMARY CLUTCH</v>
          </cell>
          <cell r="D408" t="str">
            <v xml:space="preserve">Lß xo kÐo ly hîp tù ®éng </v>
          </cell>
          <cell r="E408" t="str">
            <v>E</v>
          </cell>
          <cell r="F408">
            <v>9300</v>
          </cell>
          <cell r="G408">
            <v>11600</v>
          </cell>
          <cell r="H408" t="str">
            <v>PRIMARY CLUTCH SPRING</v>
          </cell>
          <cell r="I408">
            <v>14600</v>
          </cell>
        </row>
        <row r="409">
          <cell r="B409" t="str">
            <v>22641-KFL-851</v>
          </cell>
          <cell r="C409" t="str">
            <v>SPRING, PRIMARY CLUTCH</v>
          </cell>
          <cell r="D409" t="str">
            <v xml:space="preserve">Lß xo kÐo ly hîp tù ®éng </v>
          </cell>
          <cell r="E409" t="str">
            <v>E</v>
          </cell>
          <cell r="F409">
            <v>9300</v>
          </cell>
          <cell r="G409">
            <v>11600</v>
          </cell>
          <cell r="H409" t="str">
            <v>PRIMARY CLUTCH SPRING</v>
          </cell>
          <cell r="I409">
            <v>14600</v>
          </cell>
        </row>
        <row r="410">
          <cell r="B410" t="str">
            <v>22641-KFL-D00</v>
          </cell>
          <cell r="C410" t="str">
            <v>SPRING PRIMARY CLUTCH</v>
          </cell>
          <cell r="E410" t="str">
            <v>F,G</v>
          </cell>
          <cell r="F410">
            <v>5200</v>
          </cell>
          <cell r="G410">
            <v>6500</v>
          </cell>
          <cell r="H410" t="str">
            <v>SPRING PRIMARY CLUTCH</v>
          </cell>
          <cell r="I410">
            <v>9300</v>
          </cell>
        </row>
        <row r="411">
          <cell r="B411" t="str">
            <v>22642-KFL-850</v>
          </cell>
          <cell r="C411" t="str">
            <v>WASHER,CLUTCH SIDE</v>
          </cell>
          <cell r="D411" t="str">
            <v>Long ®ªn chèng th¸o láng(Long ®ªn vªnh)</v>
          </cell>
          <cell r="E411" t="str">
            <v>E</v>
          </cell>
          <cell r="F411">
            <v>13700</v>
          </cell>
          <cell r="G411">
            <v>17100</v>
          </cell>
          <cell r="H411" t="str">
            <v>CLUTCH SIDE WASHER</v>
          </cell>
          <cell r="I411">
            <v>17600</v>
          </cell>
        </row>
        <row r="412">
          <cell r="B412" t="str">
            <v>22643-KFL-850</v>
          </cell>
          <cell r="C412" t="str">
            <v>SPRING,SIDE FRICTION</v>
          </cell>
          <cell r="D412" t="str">
            <v xml:space="preserve">Lß xo ®Üa </v>
          </cell>
          <cell r="E412" t="str">
            <v>E</v>
          </cell>
          <cell r="F412">
            <v>20800</v>
          </cell>
          <cell r="G412">
            <v>26000</v>
          </cell>
          <cell r="H412" t="str">
            <v>SIDE FRICTION SPRING</v>
          </cell>
          <cell r="I412">
            <v>20100</v>
          </cell>
        </row>
        <row r="413">
          <cell r="B413" t="str">
            <v>22643-KFL-851</v>
          </cell>
          <cell r="C413" t="str">
            <v>SPRING,SIDE FRICTION</v>
          </cell>
          <cell r="D413" t="str">
            <v xml:space="preserve">Lß xo ®Üa </v>
          </cell>
          <cell r="E413" t="str">
            <v>E</v>
          </cell>
          <cell r="F413">
            <v>20800</v>
          </cell>
          <cell r="G413">
            <v>26000</v>
          </cell>
          <cell r="H413" t="str">
            <v>SIDE FRICTION SPRING</v>
          </cell>
          <cell r="I413">
            <v>20100</v>
          </cell>
        </row>
        <row r="414">
          <cell r="B414" t="str">
            <v>22643-KFL-D00</v>
          </cell>
          <cell r="C414" t="str">
            <v>SPR SIDE FRICTION</v>
          </cell>
          <cell r="E414" t="str">
            <v>F,G</v>
          </cell>
          <cell r="F414">
            <v>15800</v>
          </cell>
          <cell r="G414">
            <v>19800</v>
          </cell>
          <cell r="H414" t="str">
            <v>SPR SIDE FRICTION</v>
          </cell>
          <cell r="I414">
            <v>18400</v>
          </cell>
        </row>
        <row r="415">
          <cell r="B415" t="str">
            <v>22644-KFL-850</v>
          </cell>
          <cell r="C415" t="str">
            <v>SPRING,SIDE FRICTION</v>
          </cell>
          <cell r="D415" t="str">
            <v>§Üa ngoµi ly hîp</v>
          </cell>
          <cell r="E415" t="str">
            <v>E</v>
          </cell>
          <cell r="F415">
            <v>14800</v>
          </cell>
          <cell r="G415">
            <v>18500</v>
          </cell>
          <cell r="H415" t="str">
            <v>CLUTCH SIDE PLATE</v>
          </cell>
          <cell r="I415">
            <v>17600</v>
          </cell>
        </row>
        <row r="416">
          <cell r="B416" t="str">
            <v>22644-KFL-851</v>
          </cell>
          <cell r="C416" t="str">
            <v>PLATE,CLUTCH SIDE</v>
          </cell>
          <cell r="D416" t="str">
            <v>§Üa ngoµi ly hîp</v>
          </cell>
          <cell r="E416" t="str">
            <v>E</v>
          </cell>
          <cell r="F416">
            <v>14800</v>
          </cell>
          <cell r="G416">
            <v>18500</v>
          </cell>
          <cell r="H416" t="str">
            <v>CLUTCH SIDE PLATE</v>
          </cell>
          <cell r="I416">
            <v>17600</v>
          </cell>
        </row>
        <row r="417">
          <cell r="B417" t="str">
            <v>22660-GN5-911</v>
          </cell>
          <cell r="C417" t="str">
            <v>OUTER ASSY., PRIMARY CLUTCH</v>
          </cell>
          <cell r="D417" t="str">
            <v>nåi ly hîp</v>
          </cell>
          <cell r="E417" t="str">
            <v>AD</v>
          </cell>
          <cell r="F417">
            <v>699600</v>
          </cell>
          <cell r="G417">
            <v>874500</v>
          </cell>
          <cell r="H417" t="str">
            <v>PRIMARY CLUTCH OUTER ASSY.</v>
          </cell>
          <cell r="I417">
            <v>632000</v>
          </cell>
        </row>
        <row r="418">
          <cell r="B418" t="str">
            <v>22660-GN5-912</v>
          </cell>
          <cell r="C418" t="str">
            <v>OUTTER CLUTCH ASSY,PRIMARY</v>
          </cell>
          <cell r="D418" t="str">
            <v>nåi ly hîp</v>
          </cell>
          <cell r="E418" t="str">
            <v>AD</v>
          </cell>
          <cell r="F418">
            <v>699600</v>
          </cell>
          <cell r="G418">
            <v>874500</v>
          </cell>
          <cell r="H418" t="str">
            <v>PRIMARY OUTTER CLUTCH ASSY.</v>
          </cell>
          <cell r="I418">
            <v>632000</v>
          </cell>
        </row>
        <row r="419">
          <cell r="B419" t="str">
            <v>22660-KFL-850</v>
          </cell>
          <cell r="C419" t="str">
            <v>OUTTER CLUTCH ASSY,PRIMARY</v>
          </cell>
          <cell r="D419" t="str">
            <v>vá ngoµi li hîp s¬ cÊp</v>
          </cell>
          <cell r="E419" t="str">
            <v>E</v>
          </cell>
          <cell r="F419">
            <v>699600</v>
          </cell>
          <cell r="G419">
            <v>874500</v>
          </cell>
          <cell r="H419" t="str">
            <v>PRIMARY OUTTER CLUTCH ASSY.</v>
          </cell>
          <cell r="I419">
            <v>632000</v>
          </cell>
        </row>
        <row r="420">
          <cell r="B420" t="str">
            <v>22660-KFM-900</v>
          </cell>
          <cell r="C420" t="str">
            <v>OUTTER CLUTCH ASSY,PRIMARY</v>
          </cell>
          <cell r="D420" t="str">
            <v>vá ngoµi li hîp s¬ cÊp</v>
          </cell>
          <cell r="E420" t="str">
            <v>E</v>
          </cell>
          <cell r="F420">
            <v>699600</v>
          </cell>
          <cell r="G420">
            <v>874500</v>
          </cell>
          <cell r="H420" t="str">
            <v>PRIMARY OUTTER CLUTCH ASSY.</v>
          </cell>
          <cell r="I420">
            <v>632000</v>
          </cell>
        </row>
        <row r="421">
          <cell r="B421" t="str">
            <v>22660-KRS-920</v>
          </cell>
          <cell r="C421" t="str">
            <v>OUTER ASSY PRIMARY CLUTCH</v>
          </cell>
          <cell r="F421">
            <v>351400</v>
          </cell>
          <cell r="G421">
            <v>439300</v>
          </cell>
          <cell r="H421" t="str">
            <v>OUTER ASSY PRIMARY CLUTCH</v>
          </cell>
          <cell r="I421">
            <v>302600</v>
          </cell>
        </row>
        <row r="422">
          <cell r="B422" t="str">
            <v>22804-GB2-000</v>
          </cell>
          <cell r="C422" t="str">
            <v>RUBBER, CLUTCH DAMPER</v>
          </cell>
          <cell r="D422" t="str">
            <v>CAO SU  gi¶m chÊn ly hîp</v>
          </cell>
          <cell r="E422" t="str">
            <v>AD</v>
          </cell>
          <cell r="F422">
            <v>3800</v>
          </cell>
          <cell r="G422">
            <v>4800</v>
          </cell>
          <cell r="H422" t="str">
            <v>CLUTCH DAMPER RUBBER</v>
          </cell>
          <cell r="I422">
            <v>5000</v>
          </cell>
        </row>
        <row r="423">
          <cell r="B423" t="str">
            <v>22810-GN5-910</v>
          </cell>
          <cell r="C423" t="str">
            <v>LEVER COMP., CLUTCH</v>
          </cell>
          <cell r="D423" t="str">
            <v>cÇn n©ng ly hîp</v>
          </cell>
          <cell r="E423" t="str">
            <v>AD</v>
          </cell>
          <cell r="F423">
            <v>77300</v>
          </cell>
          <cell r="G423">
            <v>96600</v>
          </cell>
          <cell r="H423" t="str">
            <v>CLUTCH LEVER COMP.</v>
          </cell>
          <cell r="I423">
            <v>70600</v>
          </cell>
        </row>
        <row r="424">
          <cell r="B424" t="str">
            <v>22810-KEV-900</v>
          </cell>
          <cell r="C424" t="str">
            <v>LEVER COMP,CLUTCH</v>
          </cell>
          <cell r="D424" t="str">
            <v>cÇn n©ng ly hîp</v>
          </cell>
          <cell r="E424" t="str">
            <v>E</v>
          </cell>
          <cell r="F424">
            <v>149800</v>
          </cell>
          <cell r="G424">
            <v>187300</v>
          </cell>
          <cell r="H424" t="str">
            <v>CLUTCH LEVER COMP.</v>
          </cell>
          <cell r="I424">
            <v>96000</v>
          </cell>
        </row>
        <row r="425">
          <cell r="B425" t="str">
            <v>22810-KFM-900</v>
          </cell>
          <cell r="C425" t="str">
            <v>LEVER COMP CLUTCH</v>
          </cell>
          <cell r="F425">
            <v>149800</v>
          </cell>
          <cell r="G425">
            <v>187300</v>
          </cell>
          <cell r="H425" t="str">
            <v>CLUTCH LEVER COMP.</v>
          </cell>
        </row>
        <row r="426">
          <cell r="B426" t="str">
            <v>22820-GN5-940</v>
          </cell>
          <cell r="C426" t="str">
            <v>PLATE COMP., CLUTCH LIFTER COMP.</v>
          </cell>
          <cell r="D426" t="str">
            <v>®Üa cam ly hîp</v>
          </cell>
          <cell r="E426" t="str">
            <v>AD</v>
          </cell>
          <cell r="F426">
            <v>90000</v>
          </cell>
          <cell r="G426">
            <v>112500</v>
          </cell>
          <cell r="H426" t="str">
            <v>CLUTCH LIFTER COMP. PLATE COMP.</v>
          </cell>
          <cell r="I426">
            <v>63900</v>
          </cell>
        </row>
        <row r="427">
          <cell r="B427" t="str">
            <v>22823-KFL-850</v>
          </cell>
          <cell r="C427" t="str">
            <v>PLATE,CLUTCH LIFT</v>
          </cell>
          <cell r="D427" t="str">
            <v>§Üa më ly hîp</v>
          </cell>
          <cell r="E427" t="str">
            <v>E</v>
          </cell>
          <cell r="F427">
            <v>90800</v>
          </cell>
          <cell r="G427">
            <v>113500</v>
          </cell>
          <cell r="H427" t="str">
            <v>CLUTCH LIFT PLATE</v>
          </cell>
          <cell r="I427">
            <v>63900</v>
          </cell>
        </row>
        <row r="428">
          <cell r="B428" t="str">
            <v>22830-GN5-910</v>
          </cell>
          <cell r="C428" t="str">
            <v>BOSS, CLUTCH LIFTER</v>
          </cell>
          <cell r="D428" t="str">
            <v>vÊu n©ng ly hîp</v>
          </cell>
          <cell r="E428" t="str">
            <v>AD</v>
          </cell>
          <cell r="F428">
            <v>77300</v>
          </cell>
          <cell r="G428">
            <v>96600</v>
          </cell>
          <cell r="H428" t="str">
            <v>CLUTCH LIFTER BOSS</v>
          </cell>
          <cell r="I428">
            <v>71400</v>
          </cell>
        </row>
        <row r="429">
          <cell r="B429" t="str">
            <v>22836-GN5-910</v>
          </cell>
          <cell r="C429" t="str">
            <v>ROLLER, CLUTCH LIFTER</v>
          </cell>
          <cell r="D429" t="str">
            <v>chèt n©ng ly hîp</v>
          </cell>
          <cell r="E429" t="str">
            <v>AD</v>
          </cell>
          <cell r="F429">
            <v>7600</v>
          </cell>
          <cell r="G429">
            <v>9500</v>
          </cell>
          <cell r="H429" t="str">
            <v>CLUTCH LIFTER ROLLER</v>
          </cell>
          <cell r="I429">
            <v>9300</v>
          </cell>
        </row>
        <row r="430">
          <cell r="B430" t="str">
            <v>22840-KFL-850</v>
          </cell>
          <cell r="C430" t="str">
            <v>LIFTER COMP,CLUTCH</v>
          </cell>
          <cell r="D430" t="str">
            <v>côm n©ng li hîp</v>
          </cell>
          <cell r="E430" t="str">
            <v>E</v>
          </cell>
          <cell r="F430">
            <v>49100</v>
          </cell>
          <cell r="G430">
            <v>61400</v>
          </cell>
          <cell r="H430" t="str">
            <v>CLUTCH LIFTER COMP.</v>
          </cell>
          <cell r="I430">
            <v>63900</v>
          </cell>
        </row>
        <row r="431">
          <cell r="B431" t="str">
            <v>22846-GN5-910</v>
          </cell>
          <cell r="C431" t="str">
            <v>BOLT, CLUTCH ADJUSTING</v>
          </cell>
          <cell r="D431" t="str">
            <v>vÝt chØnh ly hîp</v>
          </cell>
          <cell r="E431" t="str">
            <v>ADE</v>
          </cell>
          <cell r="F431">
            <v>13900</v>
          </cell>
          <cell r="G431">
            <v>17400</v>
          </cell>
          <cell r="H431" t="str">
            <v>CLUTCH ADJUSTING BOLT</v>
          </cell>
          <cell r="I431">
            <v>19300</v>
          </cell>
        </row>
        <row r="432">
          <cell r="B432" t="str">
            <v>22850-KEV-900</v>
          </cell>
          <cell r="C432" t="str">
            <v>PLATE COMP,BRAKE</v>
          </cell>
          <cell r="D432" t="str">
            <v>§Üa h·m ly hîp</v>
          </cell>
          <cell r="E432" t="str">
            <v>E</v>
          </cell>
          <cell r="F432">
            <v>85500</v>
          </cell>
          <cell r="G432">
            <v>106900</v>
          </cell>
          <cell r="H432" t="str">
            <v>BRAKE PLATE COMP.</v>
          </cell>
          <cell r="I432">
            <v>60800</v>
          </cell>
        </row>
        <row r="433">
          <cell r="B433" t="str">
            <v>22850-KFM-900</v>
          </cell>
          <cell r="C433" t="str">
            <v>PLATE COMP BRAKE</v>
          </cell>
          <cell r="E433" t="str">
            <v>F,G</v>
          </cell>
          <cell r="F433">
            <v>80400</v>
          </cell>
          <cell r="G433">
            <v>100500</v>
          </cell>
          <cell r="H433" t="str">
            <v>PLATE COMP BRAKE</v>
          </cell>
          <cell r="I433">
            <v>86200</v>
          </cell>
        </row>
        <row r="434">
          <cell r="B434" t="str">
            <v>22853-KEV-900</v>
          </cell>
          <cell r="C434" t="str">
            <v>SPRING,BRAKE</v>
          </cell>
          <cell r="D434" t="str">
            <v>Lß so ®Üa h·m ly hîp</v>
          </cell>
          <cell r="E434" t="str">
            <v>E</v>
          </cell>
          <cell r="F434">
            <v>9700</v>
          </cell>
          <cell r="G434">
            <v>12100</v>
          </cell>
          <cell r="H434" t="str">
            <v>BRAKE SPRING</v>
          </cell>
          <cell r="I434">
            <v>20100</v>
          </cell>
        </row>
        <row r="435">
          <cell r="B435" t="str">
            <v>23112-GCE-900</v>
          </cell>
          <cell r="C435" t="str">
            <v>COLLAR,CENTER CLUTCH</v>
          </cell>
          <cell r="D435" t="str">
            <v>®Öm lãt ly hîp trung t©m</v>
          </cell>
          <cell r="E435" t="str">
            <v>E</v>
          </cell>
          <cell r="F435">
            <v>24600</v>
          </cell>
          <cell r="G435">
            <v>30800</v>
          </cell>
          <cell r="H435" t="str">
            <v>CENTER CLUTCH COLLAR</v>
          </cell>
          <cell r="I435">
            <v>40100</v>
          </cell>
        </row>
        <row r="436">
          <cell r="B436" t="str">
            <v>23112-GN5-910</v>
          </cell>
          <cell r="C436" t="str">
            <v>COLLAR, CLUTCH CENTER</v>
          </cell>
          <cell r="D436" t="str">
            <v>®Öm lãt ly hîp trung t©m</v>
          </cell>
          <cell r="E436" t="str">
            <v>AD</v>
          </cell>
          <cell r="F436">
            <v>39100</v>
          </cell>
          <cell r="G436">
            <v>48900</v>
          </cell>
          <cell r="H436" t="str">
            <v>CLUTCH CENTER COLLAR</v>
          </cell>
          <cell r="I436">
            <v>40200</v>
          </cell>
        </row>
        <row r="437">
          <cell r="B437" t="str">
            <v>23120-GN5-912</v>
          </cell>
          <cell r="C437" t="str">
            <v>GEAR COMP., PRIMARY DRIVE</v>
          </cell>
          <cell r="D437" t="str">
            <v>nåi ly hîp trø¬c</v>
          </cell>
          <cell r="E437" t="str">
            <v>D</v>
          </cell>
          <cell r="F437">
            <v>365000</v>
          </cell>
          <cell r="G437">
            <v>456300</v>
          </cell>
          <cell r="H437" t="str">
            <v>PRIMARY DRIVE GEAR COMP.</v>
          </cell>
          <cell r="I437">
            <v>356700</v>
          </cell>
        </row>
        <row r="438">
          <cell r="B438" t="str">
            <v>23120-GN5-913</v>
          </cell>
          <cell r="C438" t="str">
            <v>GEAR COMP PRIMARY DR</v>
          </cell>
          <cell r="F438">
            <v>365000</v>
          </cell>
          <cell r="G438">
            <v>456300</v>
          </cell>
          <cell r="H438" t="str">
            <v>PRIMARY DRIVE GEAR COMP.</v>
          </cell>
        </row>
        <row r="439">
          <cell r="B439" t="str">
            <v>23120-KFL-850</v>
          </cell>
          <cell r="C439" t="str">
            <v>GEAR COMP., PRIMARY DRIVE</v>
          </cell>
          <cell r="F439">
            <v>480700</v>
          </cell>
          <cell r="G439">
            <v>600900</v>
          </cell>
          <cell r="H439" t="str">
            <v>PRIMARY DRIVE GEAR COMP.</v>
          </cell>
          <cell r="I439">
            <v>399900</v>
          </cell>
        </row>
        <row r="440">
          <cell r="B440" t="str">
            <v>23120-KFM-900</v>
          </cell>
          <cell r="C440" t="str">
            <v>GEAR COMP., PRIMARY DRIVE</v>
          </cell>
          <cell r="F440">
            <v>480700</v>
          </cell>
          <cell r="G440">
            <v>600900</v>
          </cell>
          <cell r="H440" t="str">
            <v>PRIMARY DRIVE GEAR COMP.</v>
          </cell>
          <cell r="I440">
            <v>399900</v>
          </cell>
        </row>
        <row r="441">
          <cell r="B441" t="str">
            <v>23120-KRS-920</v>
          </cell>
          <cell r="C441" t="str">
            <v>GEAR COMP PRIMARY DRIVE</v>
          </cell>
          <cell r="F441">
            <v>211100</v>
          </cell>
          <cell r="G441">
            <v>263900</v>
          </cell>
          <cell r="H441" t="str">
            <v>GEAR COMP PRIMARY DRIVE</v>
          </cell>
          <cell r="I441">
            <v>181800</v>
          </cell>
        </row>
        <row r="442">
          <cell r="B442" t="str">
            <v>23122-GN5-910</v>
          </cell>
          <cell r="C442" t="str">
            <v>SUB GEAR (17T)</v>
          </cell>
          <cell r="D442" t="str">
            <v>nh«ng h·m ©m thanh</v>
          </cell>
          <cell r="E442" t="str">
            <v>AD</v>
          </cell>
          <cell r="F442">
            <v>66300</v>
          </cell>
          <cell r="G442">
            <v>82900</v>
          </cell>
          <cell r="H442" t="str">
            <v>SUB GEAR (17T)</v>
          </cell>
          <cell r="I442">
            <v>67000</v>
          </cell>
        </row>
        <row r="443">
          <cell r="B443" t="str">
            <v>23122-KFL-850</v>
          </cell>
          <cell r="C443" t="str">
            <v>GEAR,SUB</v>
          </cell>
          <cell r="D443" t="str">
            <v>nh«ng h·m ©m thanh</v>
          </cell>
          <cell r="E443" t="str">
            <v>E</v>
          </cell>
          <cell r="F443">
            <v>66300</v>
          </cell>
          <cell r="G443">
            <v>82900</v>
          </cell>
          <cell r="H443" t="str">
            <v>SUB GEAR</v>
          </cell>
          <cell r="I443">
            <v>67000</v>
          </cell>
        </row>
        <row r="444">
          <cell r="B444" t="str">
            <v>23122-KFM-900</v>
          </cell>
          <cell r="C444" t="str">
            <v>GEAR SUB</v>
          </cell>
          <cell r="F444">
            <v>66300</v>
          </cell>
          <cell r="G444">
            <v>82900</v>
          </cell>
          <cell r="H444" t="str">
            <v>SUB GEAR</v>
          </cell>
        </row>
        <row r="445">
          <cell r="B445" t="str">
            <v>23122-KRS-920</v>
          </cell>
          <cell r="C445" t="str">
            <v>GEAR SUB</v>
          </cell>
          <cell r="F445">
            <v>26600</v>
          </cell>
          <cell r="G445">
            <v>33300</v>
          </cell>
          <cell r="H445" t="str">
            <v>SUB GEAR</v>
          </cell>
          <cell r="I445">
            <v>48100</v>
          </cell>
        </row>
        <row r="446">
          <cell r="B446" t="str">
            <v>23123-GN5-910</v>
          </cell>
          <cell r="C446" t="str">
            <v>COLLAR, SIDE</v>
          </cell>
          <cell r="D446" t="str">
            <v>®Öm lãt</v>
          </cell>
          <cell r="E446" t="str">
            <v>AD</v>
          </cell>
          <cell r="F446">
            <v>40300</v>
          </cell>
          <cell r="G446">
            <v>50400</v>
          </cell>
          <cell r="H446" t="str">
            <v>SIDE COLLAR</v>
          </cell>
          <cell r="I446">
            <v>40200</v>
          </cell>
        </row>
        <row r="447">
          <cell r="B447" t="str">
            <v>23123-KFL-850</v>
          </cell>
          <cell r="C447" t="str">
            <v>RETAINER,SPG</v>
          </cell>
          <cell r="D447" t="str">
            <v>®Öm lãt</v>
          </cell>
          <cell r="E447" t="str">
            <v>E</v>
          </cell>
          <cell r="F447">
            <v>40300</v>
          </cell>
          <cell r="G447">
            <v>50400</v>
          </cell>
          <cell r="H447" t="str">
            <v>SPRING RETAINER</v>
          </cell>
          <cell r="I447">
            <v>40200</v>
          </cell>
        </row>
        <row r="448">
          <cell r="B448" t="str">
            <v>23123-KRS-920</v>
          </cell>
          <cell r="C448" t="str">
            <v>RETAINER SPR</v>
          </cell>
          <cell r="F448">
            <v>10400</v>
          </cell>
          <cell r="G448">
            <v>13000</v>
          </cell>
          <cell r="H448" t="str">
            <v>RETAINER SPR</v>
          </cell>
          <cell r="I448">
            <v>30200</v>
          </cell>
        </row>
        <row r="449">
          <cell r="B449" t="str">
            <v>23124-GCE-900</v>
          </cell>
          <cell r="C449" t="str">
            <v>SPG,SUB GEAR</v>
          </cell>
          <cell r="D449" t="str">
            <v>lß xo nh«ng h·m ©m thanh</v>
          </cell>
          <cell r="E449" t="str">
            <v>E</v>
          </cell>
          <cell r="F449">
            <v>9500</v>
          </cell>
          <cell r="G449">
            <v>11900</v>
          </cell>
          <cell r="H449" t="str">
            <v>SUB GEAR SPRING</v>
          </cell>
          <cell r="I449">
            <v>10300</v>
          </cell>
        </row>
        <row r="450">
          <cell r="B450" t="str">
            <v>23124-GN5-910</v>
          </cell>
          <cell r="C450" t="str">
            <v>SPRING, SUB GEAR</v>
          </cell>
          <cell r="D450" t="str">
            <v>lß xo nh«ng h·m ©m thanh</v>
          </cell>
          <cell r="E450" t="str">
            <v>AD</v>
          </cell>
          <cell r="F450">
            <v>9500</v>
          </cell>
          <cell r="G450">
            <v>11900</v>
          </cell>
          <cell r="H450" t="str">
            <v>SUB GEAR SPRING</v>
          </cell>
          <cell r="I450">
            <v>10300</v>
          </cell>
        </row>
        <row r="451">
          <cell r="B451" t="str">
            <v>23124-KRS-920</v>
          </cell>
          <cell r="C451" t="str">
            <v>SPRING SUB GEAR</v>
          </cell>
          <cell r="F451">
            <v>4100</v>
          </cell>
          <cell r="G451">
            <v>5100</v>
          </cell>
          <cell r="H451" t="str">
            <v>SPRING SUB GEAR</v>
          </cell>
          <cell r="I451">
            <v>8100</v>
          </cell>
        </row>
        <row r="452">
          <cell r="B452" t="str">
            <v>23125-GN5-910</v>
          </cell>
          <cell r="C452" t="str">
            <v>PIN</v>
          </cell>
          <cell r="D452" t="str">
            <v>chèt gi÷ nh«ng h·m ©m thanh</v>
          </cell>
          <cell r="E452" t="str">
            <v>ADE</v>
          </cell>
          <cell r="F452">
            <v>8200</v>
          </cell>
          <cell r="G452">
            <v>10300</v>
          </cell>
          <cell r="H452" t="str">
            <v>PIN</v>
          </cell>
          <cell r="I452">
            <v>8400</v>
          </cell>
        </row>
        <row r="453">
          <cell r="B453" t="str">
            <v>23125-KRS-920</v>
          </cell>
          <cell r="C453" t="str">
            <v>PIN STOPPER</v>
          </cell>
          <cell r="F453">
            <v>1400</v>
          </cell>
          <cell r="G453">
            <v>1800</v>
          </cell>
          <cell r="H453" t="str">
            <v>PIN STOPPER</v>
          </cell>
          <cell r="I453">
            <v>5500</v>
          </cell>
        </row>
        <row r="454">
          <cell r="B454" t="str">
            <v>23126-GCE-900</v>
          </cell>
          <cell r="C454" t="str">
            <v>COLLAR</v>
          </cell>
          <cell r="E454" t="str">
            <v>F</v>
          </cell>
          <cell r="F454">
            <v>7100</v>
          </cell>
          <cell r="G454">
            <v>8900</v>
          </cell>
          <cell r="H454" t="str">
            <v>COLLAR</v>
          </cell>
          <cell r="I454">
            <v>7600</v>
          </cell>
        </row>
        <row r="455">
          <cell r="B455" t="str">
            <v>23211-GN5-910</v>
          </cell>
          <cell r="C455" t="str">
            <v>MAINSHAFT, TRANSMISSION (12T)</v>
          </cell>
          <cell r="D455" t="str">
            <v>Trôc sè chÝnh 12 r¨ng</v>
          </cell>
          <cell r="E455" t="str">
            <v>ADE</v>
          </cell>
          <cell r="F455">
            <v>329500</v>
          </cell>
          <cell r="G455">
            <v>411900</v>
          </cell>
          <cell r="H455" t="str">
            <v>TRANSMISSION MAINSHAFT</v>
          </cell>
          <cell r="I455">
            <v>384100</v>
          </cell>
        </row>
        <row r="456">
          <cell r="B456" t="str">
            <v>23211-KFM-900</v>
          </cell>
          <cell r="C456" t="str">
            <v>SHAFT MAIN 12T</v>
          </cell>
          <cell r="E456" t="str">
            <v>F,G</v>
          </cell>
          <cell r="F456">
            <v>229900</v>
          </cell>
          <cell r="G456">
            <v>287400</v>
          </cell>
          <cell r="H456" t="str">
            <v>SHAFT MAIN 12T</v>
          </cell>
          <cell r="I456">
            <v>384100</v>
          </cell>
        </row>
        <row r="457">
          <cell r="B457" t="str">
            <v>23211-KRS-920</v>
          </cell>
          <cell r="C457" t="str">
            <v>SHAFT MAIN 12T</v>
          </cell>
          <cell r="F457">
            <v>54500</v>
          </cell>
          <cell r="G457">
            <v>68100</v>
          </cell>
          <cell r="H457" t="str">
            <v>SHAFT MAIN 12T</v>
          </cell>
          <cell r="I457">
            <v>56300</v>
          </cell>
        </row>
        <row r="458">
          <cell r="B458" t="str">
            <v>23217-GN5-910</v>
          </cell>
          <cell r="C458" t="str">
            <v>SET RING,17</v>
          </cell>
          <cell r="D458" t="str">
            <v>Vßng gi÷ 17</v>
          </cell>
          <cell r="E458" t="str">
            <v>ADE</v>
          </cell>
          <cell r="F458">
            <v>10600</v>
          </cell>
          <cell r="G458">
            <v>13300</v>
          </cell>
          <cell r="H458" t="str">
            <v>SET RING,17</v>
          </cell>
          <cell r="I458">
            <v>10900</v>
          </cell>
        </row>
        <row r="459">
          <cell r="B459" t="str">
            <v>23221-GN5-910</v>
          </cell>
          <cell r="C459" t="str">
            <v>COUNTERSHAFT</v>
          </cell>
          <cell r="D459" t="str">
            <v>trôc thø cÊp</v>
          </cell>
          <cell r="E459" t="str">
            <v>AD</v>
          </cell>
          <cell r="F459">
            <v>267500</v>
          </cell>
          <cell r="G459">
            <v>334400</v>
          </cell>
          <cell r="H459" t="str">
            <v>COUNTERSHAFT</v>
          </cell>
          <cell r="I459">
            <v>292800</v>
          </cell>
        </row>
        <row r="460">
          <cell r="B460" t="str">
            <v>23221-KFL-860</v>
          </cell>
          <cell r="C460" t="str">
            <v>SHAFT,COUNTER</v>
          </cell>
          <cell r="D460" t="str">
            <v>trôc sè thø cÊp</v>
          </cell>
          <cell r="E460" t="str">
            <v>E</v>
          </cell>
          <cell r="F460">
            <v>267500</v>
          </cell>
          <cell r="G460">
            <v>334400</v>
          </cell>
          <cell r="H460" t="str">
            <v>COUNTERSHAFT</v>
          </cell>
          <cell r="I460">
            <v>292800</v>
          </cell>
        </row>
        <row r="461">
          <cell r="B461" t="str">
            <v>23221-KRS-920</v>
          </cell>
          <cell r="C461" t="str">
            <v>SHAFT COUNTER</v>
          </cell>
          <cell r="F461">
            <v>45700</v>
          </cell>
          <cell r="G461">
            <v>57100</v>
          </cell>
          <cell r="H461" t="str">
            <v>SHAFT COUNTER</v>
          </cell>
          <cell r="I461">
            <v>47200</v>
          </cell>
        </row>
        <row r="462">
          <cell r="B462" t="str">
            <v>23421-GN5-910</v>
          </cell>
          <cell r="C462" t="str">
            <v>GEAR, COUNTERSHAFT LOW (34T)</v>
          </cell>
          <cell r="D462" t="str">
            <v>nh«ng gi¶m tèc trôc thø cÊp</v>
          </cell>
          <cell r="E462" t="str">
            <v>AD</v>
          </cell>
          <cell r="F462">
            <v>143100</v>
          </cell>
          <cell r="G462">
            <v>178900</v>
          </cell>
          <cell r="H462" t="str">
            <v>COUNTERSHAFT LOW GEAR</v>
          </cell>
          <cell r="I462">
            <v>180000</v>
          </cell>
        </row>
        <row r="463">
          <cell r="B463" t="str">
            <v>23421-KEV-900</v>
          </cell>
          <cell r="C463" t="str">
            <v>GEAR,C-1 34T</v>
          </cell>
          <cell r="D463" t="str">
            <v>B·nh r¨ng sè 1 -34 r¨ng</v>
          </cell>
          <cell r="E463" t="str">
            <v>E</v>
          </cell>
          <cell r="F463">
            <v>154500</v>
          </cell>
          <cell r="G463">
            <v>193100</v>
          </cell>
          <cell r="H463" t="str">
            <v>GEAR, C-1 34T</v>
          </cell>
          <cell r="I463">
            <v>180000</v>
          </cell>
        </row>
        <row r="464">
          <cell r="B464" t="str">
            <v>23421-KRS-920</v>
          </cell>
          <cell r="C464" t="str">
            <v>GEAR C-1 34T</v>
          </cell>
          <cell r="F464">
            <v>23600</v>
          </cell>
          <cell r="G464">
            <v>29500</v>
          </cell>
          <cell r="H464" t="str">
            <v>GEAR C-1 34T</v>
          </cell>
          <cell r="I464">
            <v>24400</v>
          </cell>
        </row>
        <row r="465">
          <cell r="B465" t="str">
            <v>23422-GB4-770</v>
          </cell>
          <cell r="C465" t="str">
            <v>BUSH, 20x9</v>
          </cell>
          <cell r="D465" t="str">
            <v>B¹c ®Öm trung gian 20x9</v>
          </cell>
          <cell r="E465" t="str">
            <v>ADE</v>
          </cell>
          <cell r="F465">
            <v>47400</v>
          </cell>
          <cell r="G465">
            <v>59300</v>
          </cell>
          <cell r="H465" t="str">
            <v>20x9 BUSH</v>
          </cell>
          <cell r="I465">
            <v>45100</v>
          </cell>
        </row>
        <row r="466">
          <cell r="B466" t="str">
            <v>23422-KRS-920</v>
          </cell>
          <cell r="C466" t="str">
            <v>BUSH 20X9</v>
          </cell>
          <cell r="F466">
            <v>2400</v>
          </cell>
          <cell r="G466">
            <v>3000</v>
          </cell>
          <cell r="H466" t="str">
            <v>BUSH 20X9</v>
          </cell>
          <cell r="I466">
            <v>2500</v>
          </cell>
        </row>
        <row r="467">
          <cell r="B467" t="str">
            <v>23431-GN5-910</v>
          </cell>
          <cell r="C467" t="str">
            <v>GEAR, MAINSHAFT SECOND (17T)</v>
          </cell>
          <cell r="D467" t="str">
            <v>nh«ng thø 2 trôc chÝnh</v>
          </cell>
          <cell r="E467" t="str">
            <v>AD</v>
          </cell>
          <cell r="F467">
            <v>143800</v>
          </cell>
          <cell r="G467">
            <v>179800</v>
          </cell>
          <cell r="H467" t="str">
            <v>MAINSHAFT SECOND GEAR</v>
          </cell>
          <cell r="I467">
            <v>137700</v>
          </cell>
        </row>
        <row r="468">
          <cell r="B468" t="str">
            <v>23431-KEV-900</v>
          </cell>
          <cell r="C468" t="str">
            <v>GEAR,M-2 17T</v>
          </cell>
          <cell r="D468" t="str">
            <v>B¸nh r¨ng sè 2 -17 r¨ng</v>
          </cell>
          <cell r="E468" t="str">
            <v>E</v>
          </cell>
          <cell r="F468">
            <v>157900</v>
          </cell>
          <cell r="G468">
            <v>197400</v>
          </cell>
          <cell r="H468" t="str">
            <v>GEAR, M-2 17T</v>
          </cell>
          <cell r="I468">
            <v>137700</v>
          </cell>
        </row>
        <row r="469">
          <cell r="B469" t="str">
            <v>23431-KRS-920</v>
          </cell>
          <cell r="C469" t="str">
            <v>GEAR M-2 17T</v>
          </cell>
          <cell r="F469">
            <v>26500</v>
          </cell>
          <cell r="G469">
            <v>33100</v>
          </cell>
          <cell r="H469" t="str">
            <v>GEAR M-2 17T</v>
          </cell>
          <cell r="I469">
            <v>27300</v>
          </cell>
        </row>
        <row r="470">
          <cell r="B470" t="str">
            <v>23441-GB4-770</v>
          </cell>
          <cell r="C470" t="str">
            <v>GEAR,COUNTERSHAFT SECOND (29T)</v>
          </cell>
          <cell r="D470" t="str">
            <v>nh«ng thø 2 trôc thø cÊp</v>
          </cell>
          <cell r="E470" t="str">
            <v>AD</v>
          </cell>
          <cell r="F470">
            <v>168700</v>
          </cell>
          <cell r="G470">
            <v>210900</v>
          </cell>
          <cell r="H470" t="str">
            <v>COUNTERSHAFT SECOND GEAR</v>
          </cell>
          <cell r="I470">
            <v>184000</v>
          </cell>
        </row>
        <row r="471">
          <cell r="B471" t="str">
            <v>23441-KEV-900</v>
          </cell>
          <cell r="C471" t="str">
            <v>GEAR,C-2 29T</v>
          </cell>
          <cell r="D471" t="str">
            <v>B¸nh r¨ng sè 2 -29 r¨ng</v>
          </cell>
          <cell r="E471" t="str">
            <v>E</v>
          </cell>
          <cell r="F471">
            <v>188500</v>
          </cell>
          <cell r="G471">
            <v>235600</v>
          </cell>
          <cell r="H471" t="str">
            <v>GEAR, C-2 29T</v>
          </cell>
          <cell r="I471">
            <v>184000</v>
          </cell>
        </row>
        <row r="472">
          <cell r="B472" t="str">
            <v>23441-KRS-920</v>
          </cell>
          <cell r="C472" t="str">
            <v>GEAR C-2 29T</v>
          </cell>
          <cell r="F472">
            <v>27800</v>
          </cell>
          <cell r="G472">
            <v>34800</v>
          </cell>
          <cell r="H472" t="str">
            <v>GEAR C-2 29T</v>
          </cell>
          <cell r="I472">
            <v>28700</v>
          </cell>
        </row>
        <row r="473">
          <cell r="B473" t="str">
            <v>23451-GK4-761</v>
          </cell>
          <cell r="C473" t="str">
            <v>GEAR,MAINSHAFT THIRD (21T)</v>
          </cell>
          <cell r="D473" t="str">
            <v>nh«ng thø 3 trôc chÝnh</v>
          </cell>
          <cell r="E473" t="str">
            <v>AD</v>
          </cell>
          <cell r="F473">
            <v>127200</v>
          </cell>
          <cell r="G473">
            <v>159000</v>
          </cell>
          <cell r="H473" t="str">
            <v>MAINSHAFT THIRD GEAR</v>
          </cell>
          <cell r="I473">
            <v>147800</v>
          </cell>
        </row>
        <row r="474">
          <cell r="B474" t="str">
            <v>23451-KFL-850</v>
          </cell>
          <cell r="C474" t="str">
            <v>GEAR,M-3 21T</v>
          </cell>
          <cell r="D474" t="str">
            <v>B¸nh r¨ng sè 3 -21 r¨ng</v>
          </cell>
          <cell r="E474" t="str">
            <v>E</v>
          </cell>
          <cell r="F474">
            <v>144900</v>
          </cell>
          <cell r="G474">
            <v>181100</v>
          </cell>
          <cell r="H474" t="str">
            <v>GEAR, M-3 21T</v>
          </cell>
          <cell r="I474">
            <v>147500</v>
          </cell>
        </row>
        <row r="475">
          <cell r="B475" t="str">
            <v>23451-KRS-920</v>
          </cell>
          <cell r="C475" t="str">
            <v>GEAR M-3 21T</v>
          </cell>
          <cell r="F475">
            <v>21000</v>
          </cell>
          <cell r="G475">
            <v>26300</v>
          </cell>
          <cell r="H475" t="str">
            <v>GEAR M-3 21T</v>
          </cell>
          <cell r="I475">
            <v>21700</v>
          </cell>
        </row>
        <row r="476">
          <cell r="B476" t="str">
            <v>23461-GK4-762</v>
          </cell>
          <cell r="C476" t="str">
            <v>GEAR,COUNTERSHAFT THIRD (26T)</v>
          </cell>
          <cell r="D476" t="str">
            <v>B¸nh r¨ng sè 3 -26 r¨ng</v>
          </cell>
          <cell r="E476" t="str">
            <v>ADE</v>
          </cell>
          <cell r="F476">
            <v>125900</v>
          </cell>
          <cell r="G476">
            <v>157400</v>
          </cell>
          <cell r="H476" t="str">
            <v>COUNTERSHAFT THIRD GEAR</v>
          </cell>
          <cell r="I476">
            <v>142700</v>
          </cell>
        </row>
        <row r="477">
          <cell r="B477" t="str">
            <v>23461-KRS-920</v>
          </cell>
          <cell r="C477" t="str">
            <v>GEAR C-3 26T</v>
          </cell>
          <cell r="F477">
            <v>20700</v>
          </cell>
          <cell r="G477">
            <v>25900</v>
          </cell>
          <cell r="H477" t="str">
            <v>GEAR C-3 26T</v>
          </cell>
          <cell r="I477">
            <v>21400</v>
          </cell>
        </row>
        <row r="478">
          <cell r="B478" t="str">
            <v>23471-GN5-910</v>
          </cell>
          <cell r="C478" t="str">
            <v>GEAR, MAINSHAFT FOURTH (24T)</v>
          </cell>
          <cell r="D478" t="str">
            <v>nh«ng thø 4 trôc chÝnh</v>
          </cell>
          <cell r="E478" t="str">
            <v>AD</v>
          </cell>
          <cell r="F478">
            <v>135900</v>
          </cell>
          <cell r="G478">
            <v>169900</v>
          </cell>
          <cell r="H478" t="str">
            <v>MAINSHAFT FOURTH GEAR</v>
          </cell>
          <cell r="I478">
            <v>137700</v>
          </cell>
        </row>
        <row r="479">
          <cell r="B479" t="str">
            <v>23471-KEV-750</v>
          </cell>
          <cell r="C479" t="str">
            <v>GEAR,M-4 24T</v>
          </cell>
          <cell r="D479" t="str">
            <v>B¸nh r¨ng sè 4 -24 r¨ng</v>
          </cell>
          <cell r="E479" t="str">
            <v>E</v>
          </cell>
          <cell r="F479">
            <v>131000</v>
          </cell>
          <cell r="G479">
            <v>163800</v>
          </cell>
          <cell r="H479" t="str">
            <v>GEAR, M-4 24T</v>
          </cell>
          <cell r="I479">
            <v>137700</v>
          </cell>
        </row>
        <row r="480">
          <cell r="B480" t="str">
            <v>23471-KRS-920</v>
          </cell>
          <cell r="C480" t="str">
            <v>GEAR M-4 24T</v>
          </cell>
          <cell r="F480">
            <v>21600</v>
          </cell>
          <cell r="G480">
            <v>27000</v>
          </cell>
          <cell r="H480" t="str">
            <v>GEAR M-4 24T</v>
          </cell>
          <cell r="I480">
            <v>22300</v>
          </cell>
        </row>
        <row r="481">
          <cell r="B481" t="str">
            <v>23481-GB4-771</v>
          </cell>
          <cell r="C481" t="str">
            <v>GEAR, COUNTERSHAFT FOURTH (23T)</v>
          </cell>
          <cell r="D481" t="str">
            <v>B¸nh r¨ng sè 4 -23 r¨ng</v>
          </cell>
          <cell r="E481" t="str">
            <v>ADE</v>
          </cell>
          <cell r="F481">
            <v>121500</v>
          </cell>
          <cell r="G481">
            <v>151900</v>
          </cell>
          <cell r="H481" t="str">
            <v>COUNTERSHAFT FOURTH GEAR</v>
          </cell>
          <cell r="I481">
            <v>157300</v>
          </cell>
        </row>
        <row r="482">
          <cell r="B482" t="str">
            <v>23481-KRS-920</v>
          </cell>
          <cell r="C482" t="str">
            <v>GEAR C-4 23T</v>
          </cell>
          <cell r="F482">
            <v>20000</v>
          </cell>
          <cell r="G482">
            <v>25000</v>
          </cell>
          <cell r="H482" t="str">
            <v>GEAR C-4 23T</v>
          </cell>
          <cell r="I482">
            <v>20700</v>
          </cell>
        </row>
        <row r="483">
          <cell r="B483" t="str">
            <v>23801-GF6-000</v>
          </cell>
          <cell r="C483" t="str">
            <v>SPROCKET, DRIVE</v>
          </cell>
          <cell r="D483" t="str">
            <v>nh«ng trø¬c</v>
          </cell>
          <cell r="E483" t="str">
            <v>ADE</v>
          </cell>
          <cell r="F483">
            <v>30200</v>
          </cell>
          <cell r="G483">
            <v>37800</v>
          </cell>
          <cell r="H483" t="str">
            <v>DRIVE SPROCKET</v>
          </cell>
          <cell r="I483">
            <v>35900</v>
          </cell>
        </row>
        <row r="484">
          <cell r="B484" t="str">
            <v>23801-KRS-920</v>
          </cell>
          <cell r="C484" t="str">
            <v>SPROCKET DRIVE 14T</v>
          </cell>
          <cell r="F484">
            <v>15300</v>
          </cell>
          <cell r="G484">
            <v>19100</v>
          </cell>
          <cell r="H484" t="str">
            <v>SPROCKET DRIVE 14T</v>
          </cell>
          <cell r="I484">
            <v>15800</v>
          </cell>
        </row>
        <row r="485">
          <cell r="B485" t="str">
            <v>23802-GN5-910</v>
          </cell>
          <cell r="C485" t="str">
            <v>PLATE, FIXING</v>
          </cell>
          <cell r="D485" t="str">
            <v>khãa cè ®Þnh nh«ng trø¬c</v>
          </cell>
          <cell r="E485" t="str">
            <v>ADE</v>
          </cell>
          <cell r="F485">
            <v>7800</v>
          </cell>
          <cell r="G485">
            <v>9800</v>
          </cell>
          <cell r="H485" t="str">
            <v>FIXING PLATE</v>
          </cell>
          <cell r="I485">
            <v>13900</v>
          </cell>
        </row>
        <row r="486">
          <cell r="B486" t="str">
            <v>23911-GB4-770</v>
          </cell>
          <cell r="C486" t="str">
            <v>COLLAR</v>
          </cell>
          <cell r="D486" t="str">
            <v>èng lãt kho¸</v>
          </cell>
          <cell r="E486" t="str">
            <v>ADE</v>
          </cell>
          <cell r="F486">
            <v>13400</v>
          </cell>
          <cell r="G486">
            <v>16800</v>
          </cell>
          <cell r="H486" t="str">
            <v>COLLAR</v>
          </cell>
          <cell r="I486">
            <v>13900</v>
          </cell>
        </row>
        <row r="487">
          <cell r="B487" t="str">
            <v>23911-KRS-920</v>
          </cell>
          <cell r="C487" t="str">
            <v>COLLAR.LOCK PLATE</v>
          </cell>
          <cell r="F487">
            <v>2500</v>
          </cell>
          <cell r="G487">
            <v>3100</v>
          </cell>
          <cell r="H487" t="str">
            <v>COLLAR.LOCK PLATE</v>
          </cell>
          <cell r="I487">
            <v>2600</v>
          </cell>
        </row>
        <row r="488">
          <cell r="B488" t="str">
            <v>24211-GF6-000</v>
          </cell>
          <cell r="C488" t="str">
            <v>FORK, GEARSHIFT</v>
          </cell>
          <cell r="D488" t="str">
            <v>Cµng cua sang sè</v>
          </cell>
          <cell r="E488" t="str">
            <v>ADE</v>
          </cell>
          <cell r="F488">
            <v>167600</v>
          </cell>
          <cell r="G488">
            <v>209500</v>
          </cell>
          <cell r="H488" t="str">
            <v>GEARSHIFT FORK</v>
          </cell>
          <cell r="I488">
            <v>168000</v>
          </cell>
        </row>
        <row r="489">
          <cell r="B489" t="str">
            <v>24211-KFM-900</v>
          </cell>
          <cell r="C489" t="str">
            <v>FORK GEAR SHIFT</v>
          </cell>
          <cell r="E489" t="str">
            <v>F,G</v>
          </cell>
          <cell r="F489">
            <v>80300</v>
          </cell>
          <cell r="G489">
            <v>100400</v>
          </cell>
          <cell r="H489" t="str">
            <v>FORK GEAR SHIFT</v>
          </cell>
          <cell r="I489">
            <v>168000</v>
          </cell>
        </row>
        <row r="490">
          <cell r="B490" t="str">
            <v>24261-121-741</v>
          </cell>
          <cell r="C490" t="str">
            <v>PIN, GEAR SHIFT FORK GUIDE</v>
          </cell>
          <cell r="D490" t="str">
            <v>chèt dÉn h­íng cña cµng cua</v>
          </cell>
          <cell r="E490" t="str">
            <v>ACDE</v>
          </cell>
          <cell r="F490">
            <v>8600</v>
          </cell>
          <cell r="G490">
            <v>10800</v>
          </cell>
          <cell r="H490" t="str">
            <v>GEAR SHIFT FORK GUIDE PIN</v>
          </cell>
          <cell r="I490">
            <v>9500</v>
          </cell>
        </row>
        <row r="491">
          <cell r="B491" t="str">
            <v>24261-121-742</v>
          </cell>
          <cell r="C491" t="str">
            <v>PIN, GEAR SHIFT FORK GUIDE</v>
          </cell>
          <cell r="D491" t="str">
            <v>chèt dÉn h­íng cña cµng cua</v>
          </cell>
          <cell r="E491" t="str">
            <v>ACDE</v>
          </cell>
          <cell r="F491">
            <v>8600</v>
          </cell>
          <cell r="G491">
            <v>10800</v>
          </cell>
          <cell r="H491" t="str">
            <v>GEAR SHIFT FORK GUIDE PIN</v>
          </cell>
          <cell r="I491">
            <v>8600</v>
          </cell>
        </row>
        <row r="492">
          <cell r="B492" t="str">
            <v>24263-028-000</v>
          </cell>
          <cell r="C492" t="str">
            <v>CLIP, GEARSHIFT FORK GUIDE PIN</v>
          </cell>
          <cell r="D492" t="str">
            <v xml:space="preserve">®Öm gi÷ chèt dÉn h­íng n¹ng g¹t   </v>
          </cell>
          <cell r="E492" t="str">
            <v>ACDE</v>
          </cell>
          <cell r="F492">
            <v>3000</v>
          </cell>
          <cell r="G492">
            <v>3800</v>
          </cell>
          <cell r="H492" t="str">
            <v>CLIP, GEARSHIFT FORK GUIDE PIN</v>
          </cell>
          <cell r="I492">
            <v>8500</v>
          </cell>
        </row>
        <row r="493">
          <cell r="B493" t="str">
            <v>24301-GB4-771</v>
          </cell>
          <cell r="C493" t="str">
            <v>DRUM, GEAR SHIFT</v>
          </cell>
          <cell r="D493" t="str">
            <v>heo sè</v>
          </cell>
          <cell r="E493" t="str">
            <v>AD</v>
          </cell>
          <cell r="F493">
            <v>217100</v>
          </cell>
          <cell r="G493">
            <v>271400</v>
          </cell>
          <cell r="H493" t="str">
            <v>GEAR SHIFT DRUM</v>
          </cell>
          <cell r="I493">
            <v>216100</v>
          </cell>
        </row>
        <row r="494">
          <cell r="B494" t="str">
            <v>24301-GES-000</v>
          </cell>
          <cell r="C494" t="str">
            <v>DRUM GEAR SHIFT</v>
          </cell>
          <cell r="F494">
            <v>217100</v>
          </cell>
          <cell r="G494">
            <v>271400</v>
          </cell>
          <cell r="H494" t="str">
            <v>GEAR SHIFT DRUM</v>
          </cell>
        </row>
        <row r="495">
          <cell r="B495" t="str">
            <v>24301-KFL-850</v>
          </cell>
          <cell r="C495" t="str">
            <v>DRUM,GEAR SHIFT</v>
          </cell>
          <cell r="D495" t="str">
            <v>heo sè</v>
          </cell>
          <cell r="E495" t="str">
            <v>E</v>
          </cell>
          <cell r="F495">
            <v>109200</v>
          </cell>
          <cell r="G495">
            <v>136500</v>
          </cell>
          <cell r="H495" t="str">
            <v>GEAR SHIFT DRUM</v>
          </cell>
          <cell r="I495">
            <v>216100</v>
          </cell>
        </row>
        <row r="496">
          <cell r="B496" t="str">
            <v>24305-GB4-770</v>
          </cell>
          <cell r="C496" t="str">
            <v>SPRING</v>
          </cell>
          <cell r="D496" t="str">
            <v>lß xo</v>
          </cell>
          <cell r="E496" t="str">
            <v>ACDE</v>
          </cell>
          <cell r="F496">
            <v>11500</v>
          </cell>
          <cell r="G496">
            <v>14400</v>
          </cell>
          <cell r="H496" t="str">
            <v>SPRING</v>
          </cell>
          <cell r="I496">
            <v>13900</v>
          </cell>
        </row>
        <row r="497">
          <cell r="B497" t="str">
            <v>24305-KRS-920</v>
          </cell>
          <cell r="C497" t="str">
            <v>SPRING CHANGE FRICTI</v>
          </cell>
          <cell r="F497">
            <v>2400</v>
          </cell>
          <cell r="G497">
            <v>3000</v>
          </cell>
          <cell r="H497" t="str">
            <v>SPRING CHANGE FRICTI</v>
          </cell>
          <cell r="I497">
            <v>2500</v>
          </cell>
        </row>
        <row r="498">
          <cell r="B498" t="str">
            <v>24306-GB4-770</v>
          </cell>
          <cell r="C498" t="str">
            <v>PLATE, GEARSHIFT DRUM LOCK</v>
          </cell>
          <cell r="D498" t="str">
            <v>®Üa h·m heo sè</v>
          </cell>
          <cell r="E498" t="str">
            <v>ACDE</v>
          </cell>
          <cell r="F498">
            <v>39100</v>
          </cell>
          <cell r="G498">
            <v>48900</v>
          </cell>
          <cell r="H498" t="str">
            <v>GEARSHIFT DRUM LOCK PLATE</v>
          </cell>
          <cell r="I498">
            <v>39300</v>
          </cell>
        </row>
        <row r="499">
          <cell r="B499" t="str">
            <v>24306-KRS-920</v>
          </cell>
          <cell r="C499" t="str">
            <v>PLATE DRUM LOCK</v>
          </cell>
          <cell r="F499">
            <v>7200</v>
          </cell>
          <cell r="G499">
            <v>9000</v>
          </cell>
          <cell r="H499" t="str">
            <v>PLATE DRUM LOCK</v>
          </cell>
          <cell r="I499">
            <v>7400</v>
          </cell>
        </row>
        <row r="500">
          <cell r="B500" t="str">
            <v>24320-KFL-850</v>
          </cell>
          <cell r="C500" t="str">
            <v>PLATE ASSY,CONTACTING</v>
          </cell>
          <cell r="D500" t="str">
            <v xml:space="preserve"> Bé c«ng t¾c</v>
          </cell>
          <cell r="E500" t="str">
            <v>E</v>
          </cell>
          <cell r="F500">
            <v>25100</v>
          </cell>
          <cell r="G500">
            <v>31400</v>
          </cell>
          <cell r="H500" t="str">
            <v>CONTACTING PLATE ASSY.</v>
          </cell>
          <cell r="I500">
            <v>40000</v>
          </cell>
        </row>
        <row r="501">
          <cell r="B501" t="str">
            <v>24411-GB4-771</v>
          </cell>
          <cell r="C501" t="str">
            <v>PLATE, GEARSHIFT DRUM STOPPER</v>
          </cell>
          <cell r="D501" t="str">
            <v>®Üa h·m heo sè</v>
          </cell>
          <cell r="E501" t="str">
            <v>ADE</v>
          </cell>
          <cell r="F501">
            <v>15300</v>
          </cell>
          <cell r="G501">
            <v>19100</v>
          </cell>
          <cell r="H501" t="str">
            <v>GEARSHIFT DRUM STOPPER PLATE</v>
          </cell>
          <cell r="I501">
            <v>30600</v>
          </cell>
        </row>
        <row r="502">
          <cell r="B502" t="str">
            <v>24421-200-000</v>
          </cell>
          <cell r="C502" t="str">
            <v>PIN, GEARSHIFT DRUM</v>
          </cell>
          <cell r="D502" t="str">
            <v>chèt sang sè cña heo sè</v>
          </cell>
          <cell r="E502" t="str">
            <v>ACDE</v>
          </cell>
          <cell r="F502">
            <v>19100</v>
          </cell>
          <cell r="G502">
            <v>23900</v>
          </cell>
          <cell r="H502" t="str">
            <v>GEARSHIFT DRUM PIN</v>
          </cell>
          <cell r="I502">
            <v>19700</v>
          </cell>
        </row>
        <row r="503">
          <cell r="B503" t="str">
            <v>24430-GB4-772</v>
          </cell>
          <cell r="C503" t="str">
            <v>ARM COMP., SHIFT DRUM STOPPER</v>
          </cell>
          <cell r="D503" t="str">
            <v>cÇn h·m heo sè</v>
          </cell>
          <cell r="E503" t="str">
            <v>ACDE</v>
          </cell>
          <cell r="F503">
            <v>32200</v>
          </cell>
          <cell r="G503">
            <v>40300</v>
          </cell>
          <cell r="H503" t="str">
            <v>SHIFT DRUM STOPPER ARM COMP.</v>
          </cell>
          <cell r="I503">
            <v>39300</v>
          </cell>
        </row>
        <row r="504">
          <cell r="B504" t="str">
            <v>24435-GB4-772</v>
          </cell>
          <cell r="C504" t="str">
            <v>SPRING. GEARSHIFT DRUM STOPPER</v>
          </cell>
          <cell r="D504" t="str">
            <v>lß xo cÇn h·m heo sè</v>
          </cell>
          <cell r="E504" t="str">
            <v>ACDE</v>
          </cell>
          <cell r="F504">
            <v>5200</v>
          </cell>
          <cell r="G504">
            <v>6500</v>
          </cell>
          <cell r="H504" t="str">
            <v>GEARSHIFT DRUM STOPPER SPRING</v>
          </cell>
          <cell r="I504">
            <v>10400</v>
          </cell>
        </row>
        <row r="505">
          <cell r="B505" t="str">
            <v>24610-GN5-900</v>
          </cell>
          <cell r="C505" t="str">
            <v>SPINDLE COMP., GEARSHIFT</v>
          </cell>
          <cell r="D505" t="str">
            <v>cèt sè</v>
          </cell>
          <cell r="E505" t="str">
            <v>ADE</v>
          </cell>
          <cell r="F505">
            <v>48600</v>
          </cell>
          <cell r="G505">
            <v>60800</v>
          </cell>
          <cell r="H505" t="str">
            <v>GEARSHIFT SPINDLE COMP.</v>
          </cell>
          <cell r="I505">
            <v>141200</v>
          </cell>
        </row>
        <row r="506">
          <cell r="B506" t="str">
            <v>24630-GN5-941</v>
          </cell>
          <cell r="C506" t="str">
            <v>ARM COMP., GEARSHIFT</v>
          </cell>
          <cell r="D506" t="str">
            <v>cÇn g¹t sè</v>
          </cell>
          <cell r="E506" t="str">
            <v>DE</v>
          </cell>
          <cell r="F506">
            <v>42600</v>
          </cell>
          <cell r="G506">
            <v>53300</v>
          </cell>
          <cell r="H506" t="str">
            <v>GEARSHIFT ARM COMP.</v>
          </cell>
          <cell r="I506">
            <v>90200</v>
          </cell>
        </row>
        <row r="507">
          <cell r="B507" t="str">
            <v>24641-041-000</v>
          </cell>
          <cell r="C507" t="str">
            <v>SPRING, GEARSHIFT ARM</v>
          </cell>
          <cell r="D507" t="str">
            <v>lß xo cÇn g¹t lui sè</v>
          </cell>
          <cell r="E507" t="str">
            <v>ACDE</v>
          </cell>
          <cell r="F507">
            <v>1300</v>
          </cell>
          <cell r="G507">
            <v>1600</v>
          </cell>
          <cell r="H507" t="str">
            <v>GEARSHIFT ARM SPRING</v>
          </cell>
          <cell r="I507">
            <v>1600</v>
          </cell>
        </row>
        <row r="508">
          <cell r="B508" t="str">
            <v>24651-041-000</v>
          </cell>
          <cell r="C508" t="str">
            <v>SPRING, GEARSHIFT RETURN</v>
          </cell>
          <cell r="D508" t="str">
            <v>lß xo trôc sang sè</v>
          </cell>
          <cell r="E508" t="str">
            <v>ACDE</v>
          </cell>
          <cell r="F508">
            <v>4000</v>
          </cell>
          <cell r="G508">
            <v>5000</v>
          </cell>
          <cell r="H508" t="str">
            <v>GEARSHIFT RETURN SPRING</v>
          </cell>
          <cell r="I508">
            <v>4000</v>
          </cell>
        </row>
        <row r="509">
          <cell r="B509" t="str">
            <v>24652-035-000</v>
          </cell>
          <cell r="C509" t="str">
            <v>PIN, SHIFT RETURN SPRING</v>
          </cell>
          <cell r="D509" t="str">
            <v>trôc lß xo trë vÒ</v>
          </cell>
          <cell r="E509" t="str">
            <v>ACDE</v>
          </cell>
          <cell r="F509">
            <v>7400</v>
          </cell>
          <cell r="G509">
            <v>9300</v>
          </cell>
          <cell r="H509" t="str">
            <v>SHIFT RETURN SPRING PIN</v>
          </cell>
          <cell r="I509">
            <v>17400</v>
          </cell>
        </row>
        <row r="510">
          <cell r="B510" t="str">
            <v>24701-GN5-730</v>
          </cell>
          <cell r="C510" t="str">
            <v>PEDAL, GEAR CHANGE</v>
          </cell>
          <cell r="D510" t="str">
            <v>cÇn sang sè</v>
          </cell>
          <cell r="E510" t="str">
            <v>AD</v>
          </cell>
          <cell r="F510">
            <v>95600</v>
          </cell>
          <cell r="G510">
            <v>119500</v>
          </cell>
          <cell r="H510" t="str">
            <v>GEAR CHANGE PEDAL</v>
          </cell>
          <cell r="I510">
            <v>48100</v>
          </cell>
        </row>
        <row r="511">
          <cell r="B511" t="str">
            <v>24701-GN5-930</v>
          </cell>
          <cell r="C511" t="str">
            <v>PEDAL, GEAR CHANGE</v>
          </cell>
          <cell r="D511" t="str">
            <v>cÇn sang sè</v>
          </cell>
          <cell r="E511" t="str">
            <v>AD</v>
          </cell>
          <cell r="F511">
            <v>95600</v>
          </cell>
          <cell r="G511">
            <v>119500</v>
          </cell>
          <cell r="H511" t="str">
            <v>GEAR CHANGE PEDAL</v>
          </cell>
          <cell r="I511">
            <v>48100</v>
          </cell>
        </row>
        <row r="512">
          <cell r="B512" t="str">
            <v>24701-KEV-900</v>
          </cell>
          <cell r="C512" t="str">
            <v xml:space="preserve">PEDAL, GEAR CHANGE </v>
          </cell>
          <cell r="F512">
            <v>33000</v>
          </cell>
          <cell r="G512">
            <v>41300</v>
          </cell>
          <cell r="H512" t="str">
            <v xml:space="preserve">PEDAL, GEAR CHANGE </v>
          </cell>
          <cell r="I512">
            <v>37300</v>
          </cell>
        </row>
        <row r="513">
          <cell r="B513" t="str">
            <v>24701-KFL-890</v>
          </cell>
          <cell r="C513" t="str">
            <v>PEDAL,GEAR CHANGE</v>
          </cell>
          <cell r="D513" t="str">
            <v>cÇn sang sè</v>
          </cell>
          <cell r="E513" t="str">
            <v>E</v>
          </cell>
          <cell r="F513">
            <v>88000</v>
          </cell>
          <cell r="G513">
            <v>110000</v>
          </cell>
          <cell r="H513" t="str">
            <v>GEAR CHANGE PEDAL</v>
          </cell>
          <cell r="I513">
            <v>60000</v>
          </cell>
        </row>
        <row r="514">
          <cell r="B514" t="str">
            <v>24701-KFV-950</v>
          </cell>
          <cell r="C514" t="str">
            <v>PEDAL GEAR CHANGE</v>
          </cell>
          <cell r="E514" t="str">
            <v>F</v>
          </cell>
          <cell r="F514">
            <v>80700</v>
          </cell>
          <cell r="G514">
            <v>100900</v>
          </cell>
          <cell r="H514" t="str">
            <v>PEDAL GEAR CHANGE</v>
          </cell>
          <cell r="I514">
            <v>87400</v>
          </cell>
        </row>
        <row r="515">
          <cell r="B515" t="str">
            <v>28101-GB4-701</v>
          </cell>
          <cell r="C515" t="str">
            <v>CHAIN, STARTING</v>
          </cell>
          <cell r="D515" t="str">
            <v>xÝch khëi ®éng</v>
          </cell>
          <cell r="E515" t="str">
            <v>ACDE</v>
          </cell>
          <cell r="F515">
            <v>81900</v>
          </cell>
          <cell r="G515">
            <v>102400</v>
          </cell>
          <cell r="H515" t="str">
            <v>STARTING CHAIN</v>
          </cell>
          <cell r="I515">
            <v>81500</v>
          </cell>
        </row>
        <row r="516">
          <cell r="B516" t="str">
            <v>28101-GB4-702</v>
          </cell>
          <cell r="C516" t="str">
            <v>CHAIN,STARTING</v>
          </cell>
          <cell r="D516" t="str">
            <v>xÝch khëi ®éng</v>
          </cell>
          <cell r="E516" t="str">
            <v>E</v>
          </cell>
          <cell r="F516">
            <v>81900</v>
          </cell>
          <cell r="G516">
            <v>102400</v>
          </cell>
          <cell r="H516" t="str">
            <v>STARTING CHAIN</v>
          </cell>
          <cell r="I516">
            <v>81500</v>
          </cell>
        </row>
        <row r="517">
          <cell r="B517" t="str">
            <v>28102-GB4-700</v>
          </cell>
          <cell r="C517" t="str">
            <v>GUIDE, STARTER CHAIN</v>
          </cell>
          <cell r="D517" t="str">
            <v>cao su ®ì xÝch khëi ®éng</v>
          </cell>
          <cell r="E517" t="str">
            <v>ACDE</v>
          </cell>
          <cell r="F517">
            <v>17800</v>
          </cell>
          <cell r="G517">
            <v>22300</v>
          </cell>
          <cell r="H517" t="str">
            <v>STARTER CHAIN GUIDE</v>
          </cell>
          <cell r="I517">
            <v>45100</v>
          </cell>
        </row>
        <row r="518">
          <cell r="B518" t="str">
            <v>28103-GB4-700</v>
          </cell>
          <cell r="C518" t="str">
            <v>PROTECTOR, STARTER CHAIN</v>
          </cell>
          <cell r="D518" t="str">
            <v>cao su chÆn xÝch khëi ®éng</v>
          </cell>
          <cell r="E518" t="str">
            <v>ACDE</v>
          </cell>
          <cell r="F518">
            <v>15500</v>
          </cell>
          <cell r="G518">
            <v>19400</v>
          </cell>
          <cell r="H518" t="str">
            <v>STARTER CHAIN PROTECTOR</v>
          </cell>
          <cell r="I518">
            <v>39300</v>
          </cell>
        </row>
        <row r="519">
          <cell r="B519" t="str">
            <v>28110-GB4-700</v>
          </cell>
          <cell r="C519" t="str">
            <v>SPROCKET COMP., STARTING</v>
          </cell>
          <cell r="D519" t="str">
            <v>®Üa xÝch khëi ®éng</v>
          </cell>
          <cell r="E519" t="str">
            <v>ACD</v>
          </cell>
          <cell r="F519">
            <v>273600</v>
          </cell>
          <cell r="G519">
            <v>342000</v>
          </cell>
          <cell r="H519" t="str">
            <v>STARTING SPROCKET COMP.</v>
          </cell>
          <cell r="I519">
            <v>150000</v>
          </cell>
        </row>
        <row r="520">
          <cell r="B520" t="str">
            <v>28110-KEV-900</v>
          </cell>
          <cell r="C520" t="str">
            <v>SPROCKET COMP STARTING</v>
          </cell>
          <cell r="E520" t="str">
            <v>F</v>
          </cell>
          <cell r="F520">
            <v>311700</v>
          </cell>
          <cell r="G520">
            <v>389600</v>
          </cell>
          <cell r="H520" t="str">
            <v>SPROCKET COMP STARTING</v>
          </cell>
          <cell r="I520">
            <v>345500</v>
          </cell>
        </row>
        <row r="521">
          <cell r="B521" t="str">
            <v>28110-KFL-850</v>
          </cell>
          <cell r="C521" t="str">
            <v>SPROCKET COMP,STARTING</v>
          </cell>
          <cell r="D521" t="str">
            <v xml:space="preserve">B¸nh r¨ng ®Ò </v>
          </cell>
          <cell r="E521" t="str">
            <v>E</v>
          </cell>
          <cell r="F521">
            <v>311700</v>
          </cell>
          <cell r="G521">
            <v>389600</v>
          </cell>
          <cell r="H521" t="str">
            <v>STARTING SPROCKET COMP.</v>
          </cell>
          <cell r="I521">
            <v>150000</v>
          </cell>
        </row>
        <row r="522">
          <cell r="B522" t="str">
            <v>28110-KRS-920</v>
          </cell>
          <cell r="C522" t="str">
            <v>SPROCKET COMP,STARTING</v>
          </cell>
          <cell r="F522">
            <v>72000</v>
          </cell>
          <cell r="G522">
            <v>90000</v>
          </cell>
          <cell r="H522" t="str">
            <v>STARTING SPROCKET COMP.</v>
          </cell>
          <cell r="I522">
            <v>62000</v>
          </cell>
        </row>
        <row r="523">
          <cell r="B523" t="str">
            <v>28117-179-710</v>
          </cell>
          <cell r="C523" t="str">
            <v>PLATE, STARTING SPROCKET SETTING</v>
          </cell>
          <cell r="D523" t="str">
            <v>tÊm gi÷ b¸nh  xÝch khëi ®éng</v>
          </cell>
          <cell r="E523" t="str">
            <v>ACD</v>
          </cell>
          <cell r="F523">
            <v>18100</v>
          </cell>
          <cell r="G523">
            <v>22600</v>
          </cell>
          <cell r="H523" t="str">
            <v>STARTING SPROCKET SETTING PLATE</v>
          </cell>
          <cell r="I523">
            <v>17400</v>
          </cell>
        </row>
        <row r="524">
          <cell r="B524" t="str">
            <v>28117-KFL-850</v>
          </cell>
          <cell r="C524" t="str">
            <v>SET PLATE,STARTING</v>
          </cell>
          <cell r="D524" t="str">
            <v>Thanh chÆn b¶o vÖ b¸nh r¨ng ®Ò</v>
          </cell>
          <cell r="E524" t="str">
            <v>E</v>
          </cell>
          <cell r="F524">
            <v>10600</v>
          </cell>
          <cell r="G524">
            <v>13300</v>
          </cell>
          <cell r="H524" t="str">
            <v>STARTING SET PLATE</v>
          </cell>
          <cell r="I524">
            <v>17400</v>
          </cell>
        </row>
        <row r="525">
          <cell r="B525" t="str">
            <v>28120-179-710</v>
          </cell>
          <cell r="C525" t="str">
            <v>OUTER, STARTING CLUTCH.</v>
          </cell>
          <cell r="D525" t="str">
            <v>bé phËn khëi ®éng ly hîp ngoµI</v>
          </cell>
          <cell r="E525" t="str">
            <v>ACD</v>
          </cell>
          <cell r="F525">
            <v>241100</v>
          </cell>
          <cell r="G525">
            <v>301400</v>
          </cell>
          <cell r="H525" t="str">
            <v>STARTING CLUTCH OUTER</v>
          </cell>
          <cell r="I525">
            <v>240000</v>
          </cell>
        </row>
        <row r="526">
          <cell r="B526" t="str">
            <v>28120-KFL-850</v>
          </cell>
          <cell r="C526" t="str">
            <v>OUTER COMP,STARTING</v>
          </cell>
          <cell r="D526" t="str">
            <v xml:space="preserve">Ly hîp khëi ®éng ®Ò </v>
          </cell>
          <cell r="E526" t="str">
            <v>E</v>
          </cell>
          <cell r="F526">
            <v>329800</v>
          </cell>
          <cell r="G526">
            <v>412300</v>
          </cell>
          <cell r="H526" t="str">
            <v>STARTING OUTER COMP.</v>
          </cell>
          <cell r="I526">
            <v>240000</v>
          </cell>
        </row>
        <row r="527">
          <cell r="B527" t="str">
            <v>28120-KFM-900</v>
          </cell>
          <cell r="C527" t="str">
            <v>OUTER COMP STARTING CAM</v>
          </cell>
          <cell r="E527" t="str">
            <v>F</v>
          </cell>
          <cell r="F527">
            <v>129400</v>
          </cell>
          <cell r="G527">
            <v>161800</v>
          </cell>
          <cell r="H527" t="str">
            <v>OUTER COMP STARTING CAM</v>
          </cell>
          <cell r="I527">
            <v>316900</v>
          </cell>
        </row>
        <row r="528">
          <cell r="B528" t="str">
            <v>28125-179-710</v>
          </cell>
          <cell r="C528" t="str">
            <v>SPRING, STARTING CLUTCH ROLLER</v>
          </cell>
          <cell r="D528" t="str">
            <v>lß xo chèt khëi ®éng</v>
          </cell>
          <cell r="E528" t="str">
            <v>ACD</v>
          </cell>
          <cell r="F528">
            <v>7800</v>
          </cell>
          <cell r="G528">
            <v>9800</v>
          </cell>
          <cell r="H528" t="str">
            <v>STARTING CLUTCH ROLLER SPRING</v>
          </cell>
          <cell r="I528">
            <v>8500</v>
          </cell>
        </row>
        <row r="529">
          <cell r="B529" t="str">
            <v>28125-KFL-850</v>
          </cell>
          <cell r="C529" t="str">
            <v>SPRING,STARTING CAP</v>
          </cell>
          <cell r="D529" t="str">
            <v xml:space="preserve">Lß so ly hîp ®Ò </v>
          </cell>
          <cell r="E529" t="str">
            <v>E</v>
          </cell>
          <cell r="F529">
            <v>7800</v>
          </cell>
          <cell r="G529">
            <v>9800</v>
          </cell>
          <cell r="H529" t="str">
            <v>STARTING CHAIN SPRING</v>
          </cell>
          <cell r="I529">
            <v>8500</v>
          </cell>
        </row>
        <row r="530">
          <cell r="B530" t="str">
            <v>28125-KFM-900</v>
          </cell>
          <cell r="C530" t="str">
            <v>SPRING START CLUCTCH ROLLER</v>
          </cell>
          <cell r="E530" t="str">
            <v>F</v>
          </cell>
          <cell r="F530">
            <v>2600</v>
          </cell>
          <cell r="G530">
            <v>3300</v>
          </cell>
          <cell r="H530" t="str">
            <v>SPRING START CLUCTCH ROLLER</v>
          </cell>
          <cell r="I530">
            <v>12400</v>
          </cell>
        </row>
        <row r="531">
          <cell r="B531" t="str">
            <v>28126-253-030</v>
          </cell>
          <cell r="C531" t="str">
            <v>CAP, STARTING CLUTCH ROLLER SPRING</v>
          </cell>
          <cell r="D531" t="str">
            <v>n¾p lß xo khëi ®éng ly hîp</v>
          </cell>
          <cell r="E531" t="str">
            <v>ACD</v>
          </cell>
          <cell r="F531">
            <v>18600</v>
          </cell>
          <cell r="G531">
            <v>23300</v>
          </cell>
          <cell r="H531" t="str">
            <v>STARTING CLUTCH ROLLER SPRING CAP</v>
          </cell>
          <cell r="I531">
            <v>19700</v>
          </cell>
        </row>
        <row r="532">
          <cell r="B532" t="str">
            <v>28126-KFL-850</v>
          </cell>
          <cell r="C532" t="str">
            <v>SPRING CAP,STARTING</v>
          </cell>
          <cell r="D532" t="str">
            <v xml:space="preserve">Ch«t chÆn lß so ly hîp ®Ò </v>
          </cell>
          <cell r="E532" t="str">
            <v>E</v>
          </cell>
          <cell r="F532">
            <v>18600</v>
          </cell>
          <cell r="G532">
            <v>23300</v>
          </cell>
          <cell r="H532" t="str">
            <v>STARTING SPRING CAP</v>
          </cell>
          <cell r="I532">
            <v>19700</v>
          </cell>
        </row>
        <row r="533">
          <cell r="B533" t="str">
            <v>28126-KFM-900</v>
          </cell>
          <cell r="C533" t="str">
            <v>SPG CAP STARTING CAM</v>
          </cell>
          <cell r="E533" t="str">
            <v>F</v>
          </cell>
          <cell r="F533">
            <v>1500</v>
          </cell>
          <cell r="G533">
            <v>1900</v>
          </cell>
          <cell r="H533" t="str">
            <v>SPG CAP STARTING CAM</v>
          </cell>
          <cell r="I533">
            <v>1700</v>
          </cell>
        </row>
        <row r="534">
          <cell r="B534" t="str">
            <v>28128-179-710</v>
          </cell>
          <cell r="C534" t="str">
            <v>PLATE, STARTING CLUTCH SIDE</v>
          </cell>
          <cell r="D534" t="str">
            <v>tÊm bªn khëi ®éng ly hîp</v>
          </cell>
          <cell r="E534" t="str">
            <v>ACD</v>
          </cell>
          <cell r="F534">
            <v>29500</v>
          </cell>
          <cell r="G534">
            <v>36900</v>
          </cell>
          <cell r="H534" t="str">
            <v>STARTING CLUTCH SIDE PLATE</v>
          </cell>
          <cell r="I534">
            <v>37000</v>
          </cell>
        </row>
        <row r="535">
          <cell r="B535" t="str">
            <v>28128-KFL-850</v>
          </cell>
          <cell r="C535" t="str">
            <v>PLATE,STARTING CAP</v>
          </cell>
          <cell r="D535" t="str">
            <v xml:space="preserve">§Üa chÆn ngoµi vá ly hîp ®Ò </v>
          </cell>
          <cell r="E535" t="str">
            <v>E</v>
          </cell>
          <cell r="F535">
            <v>35200</v>
          </cell>
          <cell r="G535">
            <v>44000</v>
          </cell>
          <cell r="H535" t="str">
            <v>STARTING CAP PLATE</v>
          </cell>
          <cell r="I535">
            <v>37000</v>
          </cell>
        </row>
        <row r="536">
          <cell r="B536" t="str">
            <v>28211-178-000</v>
          </cell>
          <cell r="C536" t="str">
            <v>PINION, KICK STARTER (22T)</v>
          </cell>
          <cell r="D536" t="str">
            <v>B¸nh r¨ng mét chiÒu (Trôc khëi ®éng)</v>
          </cell>
          <cell r="E536" t="str">
            <v>ADE</v>
          </cell>
          <cell r="F536">
            <v>230500</v>
          </cell>
          <cell r="G536">
            <v>288100</v>
          </cell>
          <cell r="H536" t="str">
            <v>KICK STARTER PINION</v>
          </cell>
          <cell r="I536">
            <v>147800</v>
          </cell>
        </row>
        <row r="537">
          <cell r="B537" t="str">
            <v>28221-178-000</v>
          </cell>
          <cell r="C537" t="str">
            <v>RATCHET, STARTER DRIVE</v>
          </cell>
          <cell r="D537" t="str">
            <v>B¸nh r¨ng dÉn ®éng trôc khëi ®éng</v>
          </cell>
          <cell r="E537" t="str">
            <v>ADE</v>
          </cell>
          <cell r="F537">
            <v>143800</v>
          </cell>
          <cell r="G537">
            <v>179800</v>
          </cell>
          <cell r="H537" t="str">
            <v>STARTER DRIVE RATCHET</v>
          </cell>
          <cell r="I537">
            <v>137700</v>
          </cell>
        </row>
        <row r="538">
          <cell r="B538" t="str">
            <v>28251-KEV-900</v>
          </cell>
          <cell r="C538" t="str">
            <v>SPINDLE, KICK STARTER</v>
          </cell>
          <cell r="D538" t="str">
            <v xml:space="preserve">Trôc khëi ®éng </v>
          </cell>
          <cell r="E538" t="str">
            <v>DE</v>
          </cell>
          <cell r="F538">
            <v>88200</v>
          </cell>
          <cell r="G538">
            <v>110300</v>
          </cell>
          <cell r="H538" t="str">
            <v>KICK STARTER SPINDLE</v>
          </cell>
          <cell r="I538">
            <v>224000</v>
          </cell>
        </row>
        <row r="539">
          <cell r="B539" t="str">
            <v>28262-041-731</v>
          </cell>
          <cell r="C539" t="str">
            <v>RETAINER, KICK SPRING</v>
          </cell>
          <cell r="D539" t="str">
            <v>TÊm gi÷ lß xo trôc khëi ®éng</v>
          </cell>
          <cell r="E539" t="str">
            <v>ACDE</v>
          </cell>
          <cell r="F539">
            <v>44900</v>
          </cell>
          <cell r="G539">
            <v>56100</v>
          </cell>
          <cell r="H539" t="str">
            <v>KICK SPRING RETAINER</v>
          </cell>
          <cell r="I539">
            <v>55400</v>
          </cell>
        </row>
        <row r="540">
          <cell r="B540" t="str">
            <v>28271-121-690</v>
          </cell>
          <cell r="C540" t="str">
            <v>SPRING, STARTER PINION FRICTION</v>
          </cell>
          <cell r="D540" t="str">
            <v>lß xo nh«ng ma s¸t trôc khëi ®éng</v>
          </cell>
          <cell r="E540" t="str">
            <v>ACDE</v>
          </cell>
          <cell r="F540">
            <v>14300</v>
          </cell>
          <cell r="G540">
            <v>17900</v>
          </cell>
          <cell r="H540" t="str">
            <v>STARTER PINION FRICTION SPRING</v>
          </cell>
          <cell r="I540">
            <v>13900</v>
          </cell>
        </row>
        <row r="541">
          <cell r="B541" t="str">
            <v>28281-035-003</v>
          </cell>
          <cell r="C541" t="str">
            <v>SPRING, KICK STARTER</v>
          </cell>
          <cell r="D541" t="str">
            <v>Lß xo trôc khëi ®éng</v>
          </cell>
          <cell r="E541" t="str">
            <v>CDE</v>
          </cell>
          <cell r="F541">
            <v>13300</v>
          </cell>
          <cell r="G541">
            <v>16600</v>
          </cell>
          <cell r="H541" t="str">
            <v>KICK STARTER SPRING</v>
          </cell>
          <cell r="I541">
            <v>21000</v>
          </cell>
        </row>
        <row r="542">
          <cell r="B542" t="str">
            <v>28281-GBG-900</v>
          </cell>
          <cell r="C542" t="str">
            <v>SPRING, KICK STARTER</v>
          </cell>
          <cell r="D542" t="str">
            <v>lß xo trôc khëi ®éng</v>
          </cell>
          <cell r="E542" t="str">
            <v>CD</v>
          </cell>
          <cell r="F542">
            <v>33100</v>
          </cell>
          <cell r="G542">
            <v>41400</v>
          </cell>
          <cell r="H542" t="str">
            <v>KICK STARTER SPRING</v>
          </cell>
          <cell r="I542">
            <v>21000</v>
          </cell>
        </row>
        <row r="543">
          <cell r="B543" t="str">
            <v>28300-GN5-940</v>
          </cell>
          <cell r="C543" t="str">
            <v>ARM ASSY., KICK STARTER</v>
          </cell>
          <cell r="D543" t="str">
            <v>cÇn ®¹p khëi ®éng</v>
          </cell>
          <cell r="E543" t="str">
            <v>AD</v>
          </cell>
          <cell r="F543">
            <v>129800</v>
          </cell>
          <cell r="G543">
            <v>162300</v>
          </cell>
          <cell r="H543" t="str">
            <v>KICK STARTER ARM ASSY.</v>
          </cell>
          <cell r="I543">
            <v>140600</v>
          </cell>
        </row>
        <row r="544">
          <cell r="B544" t="str">
            <v>28300-KEV-900</v>
          </cell>
          <cell r="C544" t="str">
            <v>ARM ASSY,KICK, STARTER</v>
          </cell>
          <cell r="D544" t="str">
            <v>Côm cÇn khëi ®éng</v>
          </cell>
          <cell r="E544" t="str">
            <v>E</v>
          </cell>
          <cell r="F544">
            <v>118100</v>
          </cell>
          <cell r="G544">
            <v>147600</v>
          </cell>
          <cell r="H544" t="str">
            <v>KICK STARTER ARM ASSY.</v>
          </cell>
          <cell r="I544">
            <v>140600</v>
          </cell>
        </row>
        <row r="545">
          <cell r="B545" t="str">
            <v>28311-342-000</v>
          </cell>
          <cell r="C545" t="str">
            <v>RUBBER, KICK STARTER</v>
          </cell>
          <cell r="D545" t="str">
            <v>cao su cÇn ®¹p khëi ®éng</v>
          </cell>
          <cell r="E545" t="str">
            <v>ACDE</v>
          </cell>
          <cell r="F545">
            <v>3800</v>
          </cell>
          <cell r="G545">
            <v>4800</v>
          </cell>
          <cell r="H545" t="str">
            <v>KICK STARTER RUBBER</v>
          </cell>
          <cell r="I545">
            <v>3900</v>
          </cell>
        </row>
        <row r="546">
          <cell r="B546" t="str">
            <v>30401-GB6-000</v>
          </cell>
          <cell r="C546" t="str">
            <v xml:space="preserve">CUSHION,CDI UNIT </v>
          </cell>
          <cell r="F546">
            <v>5200</v>
          </cell>
          <cell r="G546">
            <v>6500</v>
          </cell>
          <cell r="H546" t="str">
            <v>C.D.I UNIT CUSHION</v>
          </cell>
          <cell r="I546">
            <v>5200</v>
          </cell>
        </row>
        <row r="547">
          <cell r="B547" t="str">
            <v>30401-GK8-000</v>
          </cell>
          <cell r="C547" t="str">
            <v>CUSHION CDI UNIT</v>
          </cell>
          <cell r="F547">
            <v>18100</v>
          </cell>
          <cell r="G547">
            <v>22600</v>
          </cell>
          <cell r="H547" t="str">
            <v>C.D.I UNIT CUSHION</v>
          </cell>
        </row>
        <row r="548">
          <cell r="B548" t="str">
            <v>30401-KY0-680</v>
          </cell>
          <cell r="C548" t="str">
            <v>CUSHION,C.D.I.UNIT</v>
          </cell>
          <cell r="D548" t="str">
            <v>Cao su gi¶m chÇn CDI</v>
          </cell>
          <cell r="E548" t="str">
            <v>E</v>
          </cell>
          <cell r="F548">
            <v>20800</v>
          </cell>
          <cell r="G548">
            <v>26000</v>
          </cell>
          <cell r="H548" t="str">
            <v>C.D.I UNIT CUSHION</v>
          </cell>
          <cell r="I548">
            <v>18700</v>
          </cell>
        </row>
        <row r="549">
          <cell r="B549" t="str">
            <v>30410-GBG-B40</v>
          </cell>
          <cell r="C549" t="str">
            <v>UNIT COMP., C.D.I</v>
          </cell>
          <cell r="D549" t="str">
            <v>côc I.c (c.d.I)</v>
          </cell>
          <cell r="E549" t="str">
            <v>D</v>
          </cell>
          <cell r="F549">
            <v>380300</v>
          </cell>
          <cell r="G549">
            <v>475400</v>
          </cell>
          <cell r="H549" t="str">
            <v>C.D.I UNIT COMP.</v>
          </cell>
          <cell r="I549">
            <v>440100</v>
          </cell>
        </row>
        <row r="550">
          <cell r="B550" t="str">
            <v>30410-KEV-901</v>
          </cell>
          <cell r="C550" t="str">
            <v>UNIT COMP CDI</v>
          </cell>
          <cell r="F550">
            <v>380300</v>
          </cell>
          <cell r="G550">
            <v>475400</v>
          </cell>
          <cell r="H550" t="str">
            <v>C.D.I UNIT COMP.</v>
          </cell>
        </row>
        <row r="551">
          <cell r="B551" t="str">
            <v>30410-KEV-920</v>
          </cell>
          <cell r="C551" t="str">
            <v>UNIT COMP., C.D.I</v>
          </cell>
          <cell r="D551" t="str">
            <v>côc I.c (c.d.I)</v>
          </cell>
          <cell r="E551" t="str">
            <v>D</v>
          </cell>
          <cell r="F551">
            <v>380300</v>
          </cell>
          <cell r="G551">
            <v>475400</v>
          </cell>
          <cell r="H551" t="str">
            <v>C.D.I UNIT COMP.</v>
          </cell>
          <cell r="I551">
            <v>440100</v>
          </cell>
        </row>
        <row r="552">
          <cell r="B552" t="str">
            <v>30410-KFL-851</v>
          </cell>
          <cell r="C552" t="str">
            <v>UNIT COMP,CDI</v>
          </cell>
          <cell r="D552" t="str">
            <v>côc I.c (c.d.I)</v>
          </cell>
          <cell r="E552" t="str">
            <v>E</v>
          </cell>
          <cell r="F552">
            <v>430500</v>
          </cell>
          <cell r="G552">
            <v>538100</v>
          </cell>
          <cell r="H552" t="str">
            <v>C.D.I UNIT COMP.</v>
          </cell>
          <cell r="I552">
            <v>440100</v>
          </cell>
        </row>
        <row r="553">
          <cell r="B553" t="str">
            <v>30410-KRS-901</v>
          </cell>
          <cell r="C553" t="str">
            <v xml:space="preserve">UNIT COMP.,CDI </v>
          </cell>
          <cell r="F553">
            <v>97900</v>
          </cell>
          <cell r="G553">
            <v>122400</v>
          </cell>
          <cell r="H553" t="str">
            <v>C.D.I UNIT COMP.</v>
          </cell>
          <cell r="I553">
            <v>97900</v>
          </cell>
        </row>
        <row r="554">
          <cell r="B554" t="str">
            <v>30500-GN5-900</v>
          </cell>
          <cell r="C554" t="str">
            <v>COIL ASSY., C.D.I. IGNITION</v>
          </cell>
          <cell r="D554" t="str">
            <v>m« bin s­ên</v>
          </cell>
          <cell r="E554" t="str">
            <v>AD</v>
          </cell>
          <cell r="F554">
            <v>117700</v>
          </cell>
          <cell r="G554">
            <v>147100</v>
          </cell>
          <cell r="H554" t="str">
            <v>C.D.I. IGNITION COIL ASSY.</v>
          </cell>
          <cell r="I554">
            <v>131800</v>
          </cell>
        </row>
        <row r="555">
          <cell r="B555" t="str">
            <v>30500-GN5-901</v>
          </cell>
          <cell r="C555" t="str">
            <v>COIL ASSY.,C.D.I.</v>
          </cell>
          <cell r="F555">
            <v>117700</v>
          </cell>
          <cell r="G555">
            <v>147100</v>
          </cell>
          <cell r="H555" t="str">
            <v>C.D.I. IGNITION COIL ASSY.</v>
          </cell>
        </row>
        <row r="556">
          <cell r="B556" t="str">
            <v>30500-KFL-891</v>
          </cell>
          <cell r="C556" t="str">
            <v>COIL ASSY,IGN</v>
          </cell>
          <cell r="D556" t="str">
            <v>Bé ®¸nh löa cao ¸p</v>
          </cell>
          <cell r="E556" t="str">
            <v>E</v>
          </cell>
          <cell r="F556">
            <v>143800</v>
          </cell>
          <cell r="G556">
            <v>179800</v>
          </cell>
          <cell r="H556" t="str">
            <v>C.D.I. IGNITION COIL ASSY.</v>
          </cell>
          <cell r="I556">
            <v>131800</v>
          </cell>
        </row>
        <row r="557">
          <cell r="B557" t="str">
            <v>30500-KFV-950</v>
          </cell>
          <cell r="C557" t="str">
            <v>COIL ASSY, IGN.</v>
          </cell>
          <cell r="F557">
            <v>160500</v>
          </cell>
          <cell r="G557">
            <v>200600</v>
          </cell>
          <cell r="H557" t="str">
            <v>C.D.I. IGNITION COIL ASSY.</v>
          </cell>
        </row>
        <row r="558">
          <cell r="B558" t="str">
            <v>30500-KFV-951</v>
          </cell>
          <cell r="C558" t="str">
            <v>COIL ASSY, IGN.</v>
          </cell>
          <cell r="E558" t="str">
            <v>F</v>
          </cell>
          <cell r="F558">
            <v>160500</v>
          </cell>
          <cell r="G558">
            <v>200600</v>
          </cell>
          <cell r="H558" t="str">
            <v>C.D.I. IGNITION COIL ASSY.</v>
          </cell>
          <cell r="I558">
            <v>196800</v>
          </cell>
        </row>
        <row r="559">
          <cell r="B559" t="str">
            <v>30500-KRS-920</v>
          </cell>
          <cell r="C559" t="str">
            <v xml:space="preserve">COIL ASSY.,IGN. </v>
          </cell>
          <cell r="F559">
            <v>40300</v>
          </cell>
          <cell r="G559">
            <v>50400</v>
          </cell>
          <cell r="H559" t="str">
            <v>C.D.I. IGNITION COIL ASSY.</v>
          </cell>
          <cell r="I559">
            <v>34700</v>
          </cell>
        </row>
        <row r="560">
          <cell r="B560" t="str">
            <v>30700-GN5-901</v>
          </cell>
          <cell r="C560" t="str">
            <v>CAP ASSY., NOISE SUPPRESSOR</v>
          </cell>
          <cell r="D560" t="str">
            <v>n¾p chôp bugi</v>
          </cell>
          <cell r="E560" t="str">
            <v>DE</v>
          </cell>
          <cell r="F560">
            <v>58900</v>
          </cell>
          <cell r="G560">
            <v>73600</v>
          </cell>
          <cell r="H560" t="str">
            <v>NOISE SUPPRESSOR CAP ASSY.</v>
          </cell>
          <cell r="I560">
            <v>40000</v>
          </cell>
        </row>
        <row r="561">
          <cell r="B561" t="str">
            <v>30700-KE2-942</v>
          </cell>
          <cell r="C561" t="str">
            <v>CAP ASSY., NOISE SUPPRESSOR</v>
          </cell>
          <cell r="D561" t="str">
            <v>n¾p chôp bugi</v>
          </cell>
          <cell r="E561" t="str">
            <v>D</v>
          </cell>
          <cell r="F561">
            <v>58900</v>
          </cell>
          <cell r="G561">
            <v>73600</v>
          </cell>
          <cell r="H561" t="str">
            <v>NOISE SUPPRESSOR CAP ASSY.</v>
          </cell>
          <cell r="I561">
            <v>40000</v>
          </cell>
        </row>
        <row r="562">
          <cell r="B562" t="str">
            <v>31110-GBG-910</v>
          </cell>
          <cell r="C562" t="str">
            <v>FLYWHEEL COMP.</v>
          </cell>
          <cell r="D562" t="str">
            <v>b¸nh ®µ v« l¨ng löa</v>
          </cell>
          <cell r="E562" t="str">
            <v>D</v>
          </cell>
          <cell r="F562">
            <v>339900</v>
          </cell>
          <cell r="G562">
            <v>424900</v>
          </cell>
          <cell r="H562" t="str">
            <v>FLYWHEEL COMP.</v>
          </cell>
          <cell r="I562">
            <v>352000</v>
          </cell>
        </row>
        <row r="563">
          <cell r="B563" t="str">
            <v>31110-GN5-902</v>
          </cell>
          <cell r="C563" t="str">
            <v>FLYWHEEL COMP.</v>
          </cell>
          <cell r="D563" t="str">
            <v>b¸nh ®µ v« l¨ng löa</v>
          </cell>
          <cell r="E563" t="str">
            <v>d</v>
          </cell>
          <cell r="F563">
            <v>339900</v>
          </cell>
          <cell r="G563">
            <v>424900</v>
          </cell>
          <cell r="H563" t="str">
            <v>FLYWHEEL COMP.</v>
          </cell>
          <cell r="I563">
            <v>352000</v>
          </cell>
        </row>
        <row r="564">
          <cell r="B564" t="str">
            <v>31110-GN5-903</v>
          </cell>
          <cell r="C564" t="str">
            <v>FLYWHEEL COMP.</v>
          </cell>
          <cell r="D564" t="str">
            <v>b¸nh ®µ v« l¨ng löa</v>
          </cell>
          <cell r="E564" t="str">
            <v>d</v>
          </cell>
          <cell r="F564">
            <v>282500</v>
          </cell>
          <cell r="G564">
            <v>353100</v>
          </cell>
          <cell r="H564" t="str">
            <v>FLYWHEEL COMP.</v>
          </cell>
          <cell r="I564">
            <v>352000</v>
          </cell>
        </row>
        <row r="565">
          <cell r="B565" t="str">
            <v>31110-KEV-920</v>
          </cell>
          <cell r="C565" t="str">
            <v>FLYWHEEL COMP.(ND</v>
          </cell>
          <cell r="F565">
            <v>339900</v>
          </cell>
          <cell r="G565">
            <v>424900</v>
          </cell>
          <cell r="H565" t="str">
            <v>FLYWHEEL COMP.(ND</v>
          </cell>
        </row>
        <row r="566">
          <cell r="B566" t="str">
            <v>31110-KFL-891</v>
          </cell>
          <cell r="C566" t="str">
            <v>FLYWHEEL COMP</v>
          </cell>
          <cell r="D566" t="str">
            <v>b¸nh ®µ v« l¨ng löa</v>
          </cell>
          <cell r="E566" t="str">
            <v>E</v>
          </cell>
          <cell r="F566">
            <v>275000</v>
          </cell>
          <cell r="G566">
            <v>343800</v>
          </cell>
          <cell r="H566" t="str">
            <v>FLYWHEEL COMP.</v>
          </cell>
          <cell r="I566">
            <v>352000</v>
          </cell>
        </row>
        <row r="567">
          <cell r="B567" t="str">
            <v>31110-KFM-901</v>
          </cell>
          <cell r="C567" t="str">
            <v>FLY WHEEL COMP</v>
          </cell>
          <cell r="E567" t="str">
            <v>F</v>
          </cell>
          <cell r="F567">
            <v>170400</v>
          </cell>
          <cell r="G567">
            <v>213000</v>
          </cell>
          <cell r="H567" t="str">
            <v>FLY WHEEL COMP</v>
          </cell>
          <cell r="I567">
            <v>284400</v>
          </cell>
        </row>
        <row r="568">
          <cell r="B568" t="str">
            <v>31110-KRS-901</v>
          </cell>
          <cell r="C568" t="str">
            <v>FLY WHEEL COMP</v>
          </cell>
          <cell r="F568">
            <v>170400</v>
          </cell>
          <cell r="G568">
            <v>213000</v>
          </cell>
          <cell r="H568" t="str">
            <v>FLY WHEEL COMP</v>
          </cell>
        </row>
        <row r="569">
          <cell r="B569" t="str">
            <v>31120-GBG-880</v>
          </cell>
          <cell r="C569" t="str">
            <v>STATOR COMP.</v>
          </cell>
          <cell r="D569" t="str">
            <v>côm khëi ®éng</v>
          </cell>
          <cell r="E569" t="str">
            <v>D</v>
          </cell>
          <cell r="F569">
            <v>484000</v>
          </cell>
          <cell r="G569">
            <v>605000</v>
          </cell>
          <cell r="H569" t="str">
            <v>STATOR COMP.</v>
          </cell>
          <cell r="I569">
            <v>542100</v>
          </cell>
        </row>
        <row r="570">
          <cell r="B570" t="str">
            <v>31120-GBG-910</v>
          </cell>
          <cell r="C570" t="str">
            <v>STATOR COMP</v>
          </cell>
          <cell r="F570">
            <v>484000</v>
          </cell>
          <cell r="G570">
            <v>605000</v>
          </cell>
          <cell r="H570" t="str">
            <v>STATOR COMP</v>
          </cell>
        </row>
        <row r="571">
          <cell r="B571" t="str">
            <v>31120-GN5-903</v>
          </cell>
          <cell r="C571" t="str">
            <v>STATOR COMP.</v>
          </cell>
          <cell r="D571" t="str">
            <v>côm khëi ®éng</v>
          </cell>
          <cell r="E571" t="str">
            <v>AD</v>
          </cell>
          <cell r="F571">
            <v>484000</v>
          </cell>
          <cell r="G571">
            <v>605000</v>
          </cell>
          <cell r="H571" t="str">
            <v>STATOR COMP.</v>
          </cell>
          <cell r="I571">
            <v>542100</v>
          </cell>
        </row>
        <row r="572">
          <cell r="B572" t="str">
            <v>31120-GN5-904</v>
          </cell>
          <cell r="C572" t="str">
            <v>STATOR COMP.</v>
          </cell>
          <cell r="D572" t="str">
            <v>côm khëi ®éng</v>
          </cell>
          <cell r="E572" t="str">
            <v>D</v>
          </cell>
          <cell r="F572">
            <v>262700</v>
          </cell>
          <cell r="G572">
            <v>328400</v>
          </cell>
          <cell r="H572" t="str">
            <v>STATOR COMP.</v>
          </cell>
          <cell r="I572">
            <v>542100</v>
          </cell>
        </row>
        <row r="573">
          <cell r="B573" t="str">
            <v>31120-KFL-891</v>
          </cell>
          <cell r="C573" t="str">
            <v>STATOR COMP</v>
          </cell>
          <cell r="D573" t="str">
            <v>côm khëi ®éng</v>
          </cell>
          <cell r="E573" t="str">
            <v>E</v>
          </cell>
          <cell r="F573">
            <v>200400</v>
          </cell>
          <cell r="G573">
            <v>250500</v>
          </cell>
          <cell r="H573" t="str">
            <v>STATOR COMP.</v>
          </cell>
          <cell r="I573">
            <v>542100</v>
          </cell>
        </row>
        <row r="574">
          <cell r="B574" t="str">
            <v>31120-KFM-901</v>
          </cell>
          <cell r="C574" t="str">
            <v xml:space="preserve">STATOR COMP </v>
          </cell>
          <cell r="F574">
            <v>96000</v>
          </cell>
          <cell r="G574">
            <v>120000</v>
          </cell>
          <cell r="H574" t="str">
            <v xml:space="preserve">STATOR COMP </v>
          </cell>
          <cell r="I574">
            <v>96000</v>
          </cell>
        </row>
        <row r="575">
          <cell r="B575" t="str">
            <v>31120-KFV-950</v>
          </cell>
          <cell r="C575" t="str">
            <v>STATOR COMP</v>
          </cell>
          <cell r="E575" t="str">
            <v>F</v>
          </cell>
          <cell r="F575">
            <v>198300</v>
          </cell>
          <cell r="G575">
            <v>247900</v>
          </cell>
          <cell r="H575" t="str">
            <v>STATOR COMP</v>
          </cell>
          <cell r="I575">
            <v>205000</v>
          </cell>
        </row>
        <row r="576">
          <cell r="B576" t="str">
            <v>31120-KRS-901</v>
          </cell>
          <cell r="C576" t="str">
            <v>STATOR COMP</v>
          </cell>
          <cell r="F576">
            <v>96000</v>
          </cell>
          <cell r="G576">
            <v>120000</v>
          </cell>
          <cell r="H576" t="str">
            <v>STATOR COMP</v>
          </cell>
        </row>
        <row r="577">
          <cell r="B577" t="str">
            <v>31141-141-860</v>
          </cell>
          <cell r="C577" t="str">
            <v>CLAMPER,A.C.CORD</v>
          </cell>
          <cell r="D577" t="str">
            <v xml:space="preserve">KÑp d©y cao ¸p </v>
          </cell>
          <cell r="E577" t="str">
            <v>E</v>
          </cell>
          <cell r="F577">
            <v>3300</v>
          </cell>
          <cell r="G577">
            <v>4100</v>
          </cell>
          <cell r="H577" t="str">
            <v>A.C GENERATOR CORD CLAMPER</v>
          </cell>
          <cell r="I577">
            <v>16000</v>
          </cell>
        </row>
        <row r="578">
          <cell r="B578" t="str">
            <v>31201-187-701</v>
          </cell>
          <cell r="C578" t="str">
            <v>BRUSH SET</v>
          </cell>
          <cell r="D578" t="str">
            <v>bé chæi than</v>
          </cell>
          <cell r="E578" t="str">
            <v>ACD</v>
          </cell>
          <cell r="F578">
            <v>11700</v>
          </cell>
          <cell r="G578">
            <v>14600</v>
          </cell>
          <cell r="H578" t="str">
            <v>BRUSH SET</v>
          </cell>
          <cell r="I578">
            <v>24600</v>
          </cell>
        </row>
        <row r="579">
          <cell r="B579" t="str">
            <v>31201-GBG-970</v>
          </cell>
          <cell r="C579" t="str">
            <v>BRUSH SET</v>
          </cell>
          <cell r="D579" t="str">
            <v>bé chæi than</v>
          </cell>
          <cell r="E579" t="str">
            <v>ACD</v>
          </cell>
          <cell r="F579">
            <v>15400</v>
          </cell>
          <cell r="G579">
            <v>19300</v>
          </cell>
          <cell r="H579" t="str">
            <v>BRUSH SET</v>
          </cell>
          <cell r="I579">
            <v>24600</v>
          </cell>
        </row>
        <row r="580">
          <cell r="B580" t="str">
            <v>31201-KG8-004</v>
          </cell>
          <cell r="C580" t="str">
            <v>BRUSH SET</v>
          </cell>
          <cell r="D580" t="str">
            <v>bé chæi than</v>
          </cell>
          <cell r="E580" t="str">
            <v>E</v>
          </cell>
          <cell r="F580">
            <v>29800</v>
          </cell>
          <cell r="G580">
            <v>37300</v>
          </cell>
          <cell r="H580" t="str">
            <v>BRUSH SET</v>
          </cell>
          <cell r="I580">
            <v>44000</v>
          </cell>
        </row>
        <row r="581">
          <cell r="B581" t="str">
            <v>31201-KRS-920</v>
          </cell>
          <cell r="C581" t="str">
            <v>BRUSH SET</v>
          </cell>
          <cell r="F581">
            <v>9000</v>
          </cell>
          <cell r="G581">
            <v>11300</v>
          </cell>
          <cell r="H581" t="str">
            <v>BRUSH SET</v>
          </cell>
          <cell r="I581">
            <v>5800</v>
          </cell>
        </row>
        <row r="582">
          <cell r="B582" t="str">
            <v>31202-GB2-700</v>
          </cell>
          <cell r="C582" t="str">
            <v>SPROCKET</v>
          </cell>
          <cell r="D582" t="str">
            <v>nh«ng ®Ò</v>
          </cell>
          <cell r="E582" t="str">
            <v>ACDE</v>
          </cell>
          <cell r="F582">
            <v>26900</v>
          </cell>
          <cell r="G582">
            <v>33600</v>
          </cell>
          <cell r="H582" t="str">
            <v>SPROCKET</v>
          </cell>
          <cell r="I582">
            <v>98200</v>
          </cell>
        </row>
        <row r="583">
          <cell r="B583" t="str">
            <v>31202-KRS-920</v>
          </cell>
          <cell r="C583" t="str">
            <v>SPROCKET</v>
          </cell>
          <cell r="F583">
            <v>14400</v>
          </cell>
          <cell r="G583">
            <v>18000</v>
          </cell>
          <cell r="H583" t="str">
            <v>SPROCKET</v>
          </cell>
          <cell r="I583">
            <v>3700</v>
          </cell>
        </row>
        <row r="584">
          <cell r="B584" t="str">
            <v>31204-187-701</v>
          </cell>
          <cell r="C584" t="str">
            <v>SPRING, BRUSH</v>
          </cell>
          <cell r="D584" t="str">
            <v>lß xo chæi than (NHËT)</v>
          </cell>
          <cell r="E584" t="str">
            <v>ACD</v>
          </cell>
          <cell r="F584">
            <v>1200</v>
          </cell>
          <cell r="G584">
            <v>1500</v>
          </cell>
          <cell r="H584" t="str">
            <v>BRUSH SPRING</v>
          </cell>
          <cell r="I584">
            <v>1400</v>
          </cell>
        </row>
        <row r="585">
          <cell r="B585" t="str">
            <v>31204-GBG-970</v>
          </cell>
          <cell r="C585" t="str">
            <v>SPRING, BRUSH</v>
          </cell>
          <cell r="D585" t="str">
            <v>lß xo chæi than (TH¸I)</v>
          </cell>
          <cell r="E585" t="str">
            <v>ACD</v>
          </cell>
          <cell r="F585">
            <v>900</v>
          </cell>
          <cell r="G585">
            <v>1100</v>
          </cell>
          <cell r="H585" t="str">
            <v>BRUSH SPRING</v>
          </cell>
          <cell r="I585">
            <v>1400</v>
          </cell>
        </row>
        <row r="586">
          <cell r="B586" t="str">
            <v>31204-KG8-004</v>
          </cell>
          <cell r="C586" t="str">
            <v>SPRING,BRUSH</v>
          </cell>
          <cell r="D586" t="str">
            <v>lß xo chæi than (NHËT)</v>
          </cell>
          <cell r="E586" t="str">
            <v>E</v>
          </cell>
          <cell r="F586">
            <v>6200</v>
          </cell>
          <cell r="G586">
            <v>7800</v>
          </cell>
          <cell r="H586" t="str">
            <v>BRUSH SPRING</v>
          </cell>
          <cell r="I586">
            <v>19900</v>
          </cell>
        </row>
        <row r="587">
          <cell r="B587" t="str">
            <v>31204-KRS-920</v>
          </cell>
          <cell r="C587" t="str">
            <v>SPRING BRUSH</v>
          </cell>
          <cell r="F587">
            <v>1100</v>
          </cell>
          <cell r="G587">
            <v>1400</v>
          </cell>
          <cell r="H587" t="str">
            <v>SPRING BRUSH</v>
          </cell>
          <cell r="I587">
            <v>300</v>
          </cell>
        </row>
        <row r="588">
          <cell r="B588" t="str">
            <v>31205-GB4-701</v>
          </cell>
          <cell r="C588" t="str">
            <v>PACKING</v>
          </cell>
          <cell r="D588" t="str">
            <v>tÊm bao kÝn (NHËT)</v>
          </cell>
          <cell r="E588" t="str">
            <v>ACDE</v>
          </cell>
          <cell r="F588">
            <v>5900</v>
          </cell>
          <cell r="G588">
            <v>7400</v>
          </cell>
          <cell r="H588" t="str">
            <v>PACKING</v>
          </cell>
          <cell r="I588">
            <v>15900</v>
          </cell>
        </row>
        <row r="589">
          <cell r="B589" t="str">
            <v>31205-GBG-970</v>
          </cell>
          <cell r="C589" t="str">
            <v>PACKING</v>
          </cell>
          <cell r="D589" t="str">
            <v>tÊm bao kÝn (TH¸I)</v>
          </cell>
          <cell r="E589" t="str">
            <v>ACD</v>
          </cell>
          <cell r="F589">
            <v>6500</v>
          </cell>
          <cell r="G589">
            <v>8100</v>
          </cell>
          <cell r="H589" t="str">
            <v>PACKING</v>
          </cell>
          <cell r="I589">
            <v>15900</v>
          </cell>
        </row>
        <row r="590">
          <cell r="B590" t="str">
            <v>31205-KRS-920</v>
          </cell>
          <cell r="C590" t="str">
            <v>PACKING</v>
          </cell>
          <cell r="F590">
            <v>2300</v>
          </cell>
          <cell r="G590">
            <v>2900</v>
          </cell>
          <cell r="H590" t="str">
            <v>PACKING</v>
          </cell>
          <cell r="I590">
            <v>2300</v>
          </cell>
        </row>
        <row r="591">
          <cell r="B591" t="str">
            <v>31208-GB4-701</v>
          </cell>
          <cell r="C591" t="str">
            <v>MOTOR COMP. (MITSUBA)</v>
          </cell>
          <cell r="D591" t="str">
            <v>côm m« t¬ (NHËT)</v>
          </cell>
          <cell r="E591" t="str">
            <v>ACD</v>
          </cell>
          <cell r="F591">
            <v>478700</v>
          </cell>
          <cell r="G591">
            <v>598400</v>
          </cell>
          <cell r="H591" t="str">
            <v>MOTOR COMP.</v>
          </cell>
          <cell r="I591">
            <v>959900</v>
          </cell>
        </row>
        <row r="592">
          <cell r="B592" t="str">
            <v>31208-GBG-970</v>
          </cell>
          <cell r="C592" t="str">
            <v>MOTOR ONLY</v>
          </cell>
          <cell r="D592" t="str">
            <v>côm m« t¬ (TH¸I)</v>
          </cell>
          <cell r="E592" t="str">
            <v>ACD</v>
          </cell>
          <cell r="F592">
            <v>603000</v>
          </cell>
          <cell r="G592">
            <v>753800</v>
          </cell>
          <cell r="H592" t="str">
            <v>MOTOR ONLY</v>
          </cell>
          <cell r="I592">
            <v>959900</v>
          </cell>
        </row>
        <row r="593">
          <cell r="B593" t="str">
            <v>31208-KRS-920</v>
          </cell>
          <cell r="C593" t="str">
            <v>MOTOR ONLY</v>
          </cell>
          <cell r="F593">
            <v>152400</v>
          </cell>
          <cell r="G593">
            <v>190500</v>
          </cell>
          <cell r="H593" t="str">
            <v>MOTOR ONLY</v>
          </cell>
          <cell r="I593">
            <v>131200</v>
          </cell>
        </row>
        <row r="594">
          <cell r="B594" t="str">
            <v>31210-GN5-982</v>
          </cell>
          <cell r="C594" t="str">
            <v>MOTOR UNIT,STARTING</v>
          </cell>
          <cell r="D594" t="str">
            <v>M¤ T¥ KHëI §Éng</v>
          </cell>
          <cell r="E594" t="str">
            <v>E</v>
          </cell>
          <cell r="F594">
            <v>555300</v>
          </cell>
          <cell r="G594">
            <v>694100</v>
          </cell>
          <cell r="H594" t="str">
            <v>STARTING MOTOR UNIT</v>
          </cell>
          <cell r="I594">
            <v>959900</v>
          </cell>
        </row>
        <row r="595">
          <cell r="B595" t="str">
            <v>31210-KRS-920</v>
          </cell>
          <cell r="C595" t="str">
            <v>MOTOR UNIT STARTER</v>
          </cell>
          <cell r="F595">
            <v>189600</v>
          </cell>
          <cell r="G595">
            <v>237000</v>
          </cell>
          <cell r="H595" t="str">
            <v>MOTOR UNIT STARTER</v>
          </cell>
          <cell r="I595">
            <v>163300</v>
          </cell>
        </row>
        <row r="596">
          <cell r="B596" t="str">
            <v>31211-GB4-701</v>
          </cell>
          <cell r="C596" t="str">
            <v>CASE A, FR.</v>
          </cell>
          <cell r="D596" t="str">
            <v>n¾p m« t¬ ®Ò (NHËT)</v>
          </cell>
          <cell r="E596" t="str">
            <v>ADE</v>
          </cell>
          <cell r="F596">
            <v>77800</v>
          </cell>
          <cell r="G596">
            <v>97300</v>
          </cell>
          <cell r="H596" t="str">
            <v>FR. CASE A</v>
          </cell>
          <cell r="I596">
            <v>113600</v>
          </cell>
        </row>
        <row r="597">
          <cell r="B597" t="str">
            <v>31211-GBG-970</v>
          </cell>
          <cell r="C597" t="str">
            <v>CASE A, FR.</v>
          </cell>
          <cell r="D597" t="str">
            <v>n¾p m« t¬ ®Ò (TH¸I)</v>
          </cell>
          <cell r="E597" t="str">
            <v>AD</v>
          </cell>
          <cell r="F597">
            <v>71400</v>
          </cell>
          <cell r="G597">
            <v>89300</v>
          </cell>
          <cell r="H597" t="str">
            <v>FR. CASE A</v>
          </cell>
          <cell r="I597">
            <v>113600</v>
          </cell>
        </row>
        <row r="598">
          <cell r="B598" t="str">
            <v>31211-KRS-920</v>
          </cell>
          <cell r="C598" t="str">
            <v>CASE A FRONT</v>
          </cell>
          <cell r="F598">
            <v>36700</v>
          </cell>
          <cell r="G598">
            <v>45900</v>
          </cell>
          <cell r="H598" t="str">
            <v>CASE A FRONT</v>
          </cell>
          <cell r="I598">
            <v>26600</v>
          </cell>
        </row>
        <row r="599">
          <cell r="B599" t="str">
            <v>31213-GB4-701</v>
          </cell>
          <cell r="C599" t="str">
            <v>GEAR COMP., DRIVEN</v>
          </cell>
          <cell r="D599" t="str">
            <v>côm nh«ng dÉn (NHËT)</v>
          </cell>
          <cell r="E599" t="str">
            <v>ACDE</v>
          </cell>
          <cell r="F599">
            <v>95400</v>
          </cell>
          <cell r="G599">
            <v>119300</v>
          </cell>
          <cell r="H599" t="str">
            <v>DRIVEN GEAR COMP.</v>
          </cell>
          <cell r="I599">
            <v>96900</v>
          </cell>
        </row>
        <row r="600">
          <cell r="B600" t="str">
            <v>31213-GBG-970</v>
          </cell>
          <cell r="C600" t="str">
            <v>GEAR COMP., DRIVEN</v>
          </cell>
          <cell r="D600" t="str">
            <v>côm nh«ng dÉn (TH¸I)</v>
          </cell>
          <cell r="E600" t="str">
            <v>AD</v>
          </cell>
          <cell r="F600">
            <v>60900</v>
          </cell>
          <cell r="G600">
            <v>76100</v>
          </cell>
          <cell r="H600" t="str">
            <v>DRIVEN GEAR COMP.</v>
          </cell>
          <cell r="I600">
            <v>96900</v>
          </cell>
        </row>
        <row r="601">
          <cell r="B601" t="str">
            <v>31213-KRS-920</v>
          </cell>
          <cell r="C601" t="str">
            <v>GEAR COMP DRIVEN</v>
          </cell>
          <cell r="F601">
            <v>64800</v>
          </cell>
          <cell r="G601">
            <v>81000</v>
          </cell>
          <cell r="H601" t="str">
            <v>GEAR COMP DRIVEN</v>
          </cell>
          <cell r="I601">
            <v>43800</v>
          </cell>
        </row>
        <row r="602">
          <cell r="B602" t="str">
            <v>31500-GBG-970</v>
          </cell>
          <cell r="C602" t="str">
            <v>BATTERY ASSY</v>
          </cell>
          <cell r="F602">
            <v>106200</v>
          </cell>
          <cell r="G602">
            <v>132800</v>
          </cell>
          <cell r="H602" t="str">
            <v>BATTERY ASSY</v>
          </cell>
        </row>
        <row r="603">
          <cell r="B603" t="str">
            <v>31500-GBG-B22</v>
          </cell>
          <cell r="C603" t="str">
            <v>BATTERY (GM5Z-3B) (GS)</v>
          </cell>
          <cell r="D603" t="str">
            <v>b×nh ¾c quy</v>
          </cell>
          <cell r="E603" t="str">
            <v>DE</v>
          </cell>
          <cell r="F603">
            <v>106200</v>
          </cell>
          <cell r="G603">
            <v>132800</v>
          </cell>
          <cell r="H603" t="str">
            <v>BATTERY</v>
          </cell>
          <cell r="I603">
            <v>108400</v>
          </cell>
        </row>
        <row r="604">
          <cell r="B604" t="str">
            <v>31500-GN5-902</v>
          </cell>
          <cell r="C604" t="str">
            <v>BATTERY ASSY.(YB5L-B</v>
          </cell>
          <cell r="F604">
            <v>106200</v>
          </cell>
          <cell r="G604">
            <v>132800</v>
          </cell>
          <cell r="H604" t="str">
            <v>BATTERY ASSY.(YB5L-B</v>
          </cell>
        </row>
        <row r="605">
          <cell r="B605" t="str">
            <v>31500-GN5-913</v>
          </cell>
          <cell r="C605" t="str">
            <v>BATTERY ASSY.(YB5L-B</v>
          </cell>
          <cell r="F605">
            <v>106200</v>
          </cell>
          <cell r="G605">
            <v>132800</v>
          </cell>
          <cell r="H605" t="str">
            <v>BATTERY ASSY.(YB5L-B</v>
          </cell>
        </row>
        <row r="606">
          <cell r="B606" t="str">
            <v>31500-KRS-901</v>
          </cell>
          <cell r="C606" t="str">
            <v>BATTERY (12N5-3B)</v>
          </cell>
          <cell r="F606">
            <v>81300</v>
          </cell>
          <cell r="G606">
            <v>101600</v>
          </cell>
          <cell r="H606" t="str">
            <v>BATTERY (12N5-3B)</v>
          </cell>
          <cell r="I606">
            <v>81300</v>
          </cell>
        </row>
        <row r="607">
          <cell r="B607" t="str">
            <v>31502-GB4-680</v>
          </cell>
          <cell r="C607" t="str">
            <v>TUBE, BATTERY BREATHER</v>
          </cell>
          <cell r="D607" t="str">
            <v>èng Th«ng h¬i b×nh acquy</v>
          </cell>
          <cell r="E607" t="str">
            <v>ADE</v>
          </cell>
          <cell r="F607">
            <v>14300</v>
          </cell>
          <cell r="G607">
            <v>17900</v>
          </cell>
          <cell r="H607" t="str">
            <v>BATTERY BREATHER TUBE</v>
          </cell>
          <cell r="I607">
            <v>27700</v>
          </cell>
        </row>
        <row r="608">
          <cell r="B608" t="str">
            <v>31502-KFV-950</v>
          </cell>
          <cell r="C608" t="str">
            <v>TUBE BATT.BREATHER</v>
          </cell>
          <cell r="E608" t="str">
            <v>F</v>
          </cell>
          <cell r="F608">
            <v>20300</v>
          </cell>
          <cell r="G608">
            <v>25400</v>
          </cell>
          <cell r="H608" t="str">
            <v>TUBE BATT.BREATHER</v>
          </cell>
          <cell r="I608">
            <v>7200</v>
          </cell>
        </row>
        <row r="609">
          <cell r="B609" t="str">
            <v>31600-GAH-004</v>
          </cell>
          <cell r="C609" t="str">
            <v>REG REC COMP</v>
          </cell>
          <cell r="F609">
            <v>123200</v>
          </cell>
          <cell r="G609">
            <v>154000</v>
          </cell>
          <cell r="H609" t="str">
            <v>REGULATE RECTIFIER COMP.</v>
          </cell>
        </row>
        <row r="610">
          <cell r="B610" t="str">
            <v>31600-GAZ-980</v>
          </cell>
          <cell r="C610" t="str">
            <v xml:space="preserve">REG.REC, COMP </v>
          </cell>
          <cell r="F610">
            <v>99500</v>
          </cell>
          <cell r="G610">
            <v>124400</v>
          </cell>
          <cell r="H610" t="str">
            <v>REGULATE RECTIFIER COMP.</v>
          </cell>
          <cell r="I610">
            <v>105800</v>
          </cell>
        </row>
        <row r="611">
          <cell r="B611" t="str">
            <v>31600-GBG-B40</v>
          </cell>
          <cell r="C611" t="str">
            <v>RECTIFIER COMP., REGULATE</v>
          </cell>
          <cell r="D611" t="str">
            <v>bé chØnh l­u</v>
          </cell>
          <cell r="E611" t="str">
            <v>D</v>
          </cell>
          <cell r="F611">
            <v>110600</v>
          </cell>
          <cell r="G611">
            <v>138300</v>
          </cell>
          <cell r="H611" t="str">
            <v>REGULATE RECTIFIER COMP.</v>
          </cell>
          <cell r="I611">
            <v>128000</v>
          </cell>
        </row>
        <row r="612">
          <cell r="B612" t="str">
            <v>31600-GBL-871</v>
          </cell>
          <cell r="C612" t="str">
            <v>REG REC COMP</v>
          </cell>
          <cell r="F612">
            <v>99500</v>
          </cell>
          <cell r="G612">
            <v>124400</v>
          </cell>
          <cell r="H612" t="str">
            <v>REGULATE RECTIFIER COMP.</v>
          </cell>
        </row>
        <row r="613">
          <cell r="B613" t="str">
            <v>31600-GW0-004</v>
          </cell>
          <cell r="C613" t="str">
            <v>RECTIFIER COMP., REGULATE</v>
          </cell>
          <cell r="D613" t="str">
            <v>bé chØnh l­u</v>
          </cell>
          <cell r="E613" t="str">
            <v>D</v>
          </cell>
          <cell r="F613">
            <v>110600</v>
          </cell>
          <cell r="G613">
            <v>138300</v>
          </cell>
          <cell r="H613" t="str">
            <v>REGULATE RECTIFIER COMP.</v>
          </cell>
          <cell r="I613">
            <v>128000</v>
          </cell>
        </row>
        <row r="614">
          <cell r="B614" t="str">
            <v>31600-GW3-980</v>
          </cell>
          <cell r="C614" t="str">
            <v>RECTIFIER COMP., REGULATE</v>
          </cell>
          <cell r="D614" t="str">
            <v>bé chØnh l­u</v>
          </cell>
          <cell r="E614" t="str">
            <v>E</v>
          </cell>
          <cell r="F614">
            <v>123200</v>
          </cell>
          <cell r="G614">
            <v>154000</v>
          </cell>
          <cell r="H614" t="str">
            <v>REGULATE RECTIFIER COMP.</v>
          </cell>
          <cell r="I614">
            <v>128000</v>
          </cell>
        </row>
        <row r="615">
          <cell r="B615" t="str">
            <v>31603-GN5-900</v>
          </cell>
          <cell r="C615" t="str">
            <v>STAY, C.D.I UNIT</v>
          </cell>
          <cell r="D615" t="str">
            <v>gi¸ ®ì c.d.I</v>
          </cell>
          <cell r="E615" t="str">
            <v>AD</v>
          </cell>
          <cell r="F615">
            <v>2400</v>
          </cell>
          <cell r="G615">
            <v>3000</v>
          </cell>
          <cell r="H615" t="str">
            <v>C.D.I UNIT STAY</v>
          </cell>
          <cell r="I615">
            <v>3900</v>
          </cell>
        </row>
        <row r="616">
          <cell r="B616" t="str">
            <v>32100-GN5-901</v>
          </cell>
          <cell r="C616" t="str">
            <v>HARNESS, WIRE</v>
          </cell>
          <cell r="D616" t="str">
            <v xml:space="preserve">côm d©y ®IÖn chÝnh      </v>
          </cell>
          <cell r="E616" t="str">
            <v>AD</v>
          </cell>
          <cell r="F616">
            <v>230900</v>
          </cell>
          <cell r="G616">
            <v>288600</v>
          </cell>
          <cell r="H616" t="str">
            <v>WIRE HARNESS</v>
          </cell>
          <cell r="I616">
            <v>327600</v>
          </cell>
        </row>
        <row r="617">
          <cell r="B617" t="str">
            <v>32100-GN5-902</v>
          </cell>
          <cell r="C617" t="str">
            <v>HARNESS, WIRE</v>
          </cell>
          <cell r="D617" t="str">
            <v xml:space="preserve">côm d©y ®IÖn chÝnh      </v>
          </cell>
          <cell r="E617" t="str">
            <v>AD</v>
          </cell>
          <cell r="F617">
            <v>230900</v>
          </cell>
          <cell r="G617">
            <v>288600</v>
          </cell>
          <cell r="H617" t="str">
            <v>WIRE HARNESS</v>
          </cell>
          <cell r="I617">
            <v>327600</v>
          </cell>
        </row>
        <row r="618">
          <cell r="B618" t="str">
            <v>32100-KFL-750</v>
          </cell>
          <cell r="C618" t="str">
            <v>HARNESS WIRE</v>
          </cell>
          <cell r="D618" t="str">
            <v xml:space="preserve">côm d©y ®IÖn chÝnh   </v>
          </cell>
          <cell r="E618" t="str">
            <v>E</v>
          </cell>
          <cell r="F618">
            <v>208100</v>
          </cell>
          <cell r="G618">
            <v>260100</v>
          </cell>
          <cell r="H618" t="str">
            <v>WIRE HARNESS</v>
          </cell>
          <cell r="I618">
            <v>327600</v>
          </cell>
        </row>
        <row r="619">
          <cell r="B619" t="str">
            <v>32100-kFL-890</v>
          </cell>
          <cell r="C619" t="str">
            <v>HARNESS WIRE</v>
          </cell>
          <cell r="D619" t="str">
            <v xml:space="preserve">côm d©y ®IÖn chÝnh   </v>
          </cell>
          <cell r="E619" t="str">
            <v>E</v>
          </cell>
          <cell r="F619">
            <v>208100</v>
          </cell>
          <cell r="G619">
            <v>260100</v>
          </cell>
          <cell r="H619" t="str">
            <v>WIRE HARNESS</v>
          </cell>
          <cell r="I619">
            <v>327600</v>
          </cell>
        </row>
        <row r="620">
          <cell r="B620" t="str">
            <v>32100-KFV-950</v>
          </cell>
          <cell r="C620" t="str">
            <v>HARNESS WIRE</v>
          </cell>
          <cell r="E620" t="str">
            <v>F</v>
          </cell>
          <cell r="F620">
            <v>166800</v>
          </cell>
          <cell r="G620">
            <v>208500</v>
          </cell>
          <cell r="H620" t="str">
            <v>HARNESS WIRE</v>
          </cell>
          <cell r="I620">
            <v>172600</v>
          </cell>
        </row>
        <row r="621">
          <cell r="B621" t="str">
            <v>32100-KRS-900</v>
          </cell>
          <cell r="C621" t="str">
            <v xml:space="preserve">HARNESS WIRE </v>
          </cell>
          <cell r="F621">
            <v>222800</v>
          </cell>
          <cell r="G621">
            <v>278500</v>
          </cell>
          <cell r="H621" t="str">
            <v xml:space="preserve">HARNESS WIRE </v>
          </cell>
          <cell r="I621">
            <v>191900</v>
          </cell>
        </row>
        <row r="622">
          <cell r="B622" t="str">
            <v>32113-230-003</v>
          </cell>
          <cell r="C622" t="str">
            <v>CASE, FUSE CONNECTOR</v>
          </cell>
          <cell r="D622" t="str">
            <v>gi¸ g¾n cÇu ch×</v>
          </cell>
          <cell r="E622" t="str">
            <v>D</v>
          </cell>
          <cell r="F622">
            <v>1400</v>
          </cell>
          <cell r="G622">
            <v>1800</v>
          </cell>
          <cell r="H622" t="str">
            <v>FUSE CONNECTOR CASE</v>
          </cell>
          <cell r="I622">
            <v>3600</v>
          </cell>
        </row>
        <row r="623">
          <cell r="B623" t="str">
            <v>32113-230-004</v>
          </cell>
          <cell r="C623" t="str">
            <v>CASE FUSE CONNECTOR</v>
          </cell>
          <cell r="F623">
            <v>1400</v>
          </cell>
          <cell r="G623">
            <v>1800</v>
          </cell>
          <cell r="H623" t="str">
            <v>FUSE CONNECTOR CASE</v>
          </cell>
        </row>
        <row r="624">
          <cell r="B624" t="str">
            <v>32113-GBG-970</v>
          </cell>
          <cell r="C624" t="str">
            <v>CASE,FUSE CONNECT</v>
          </cell>
          <cell r="D624" t="str">
            <v>gi¸ g¾n cÇu ch×</v>
          </cell>
          <cell r="E624" t="str">
            <v>E</v>
          </cell>
          <cell r="F624">
            <v>1400</v>
          </cell>
          <cell r="G624">
            <v>1800</v>
          </cell>
          <cell r="H624" t="str">
            <v>FUSE CONNECTOR CASE</v>
          </cell>
          <cell r="I624">
            <v>3600</v>
          </cell>
        </row>
        <row r="625">
          <cell r="B625" t="str">
            <v>32410-GBG-880</v>
          </cell>
          <cell r="C625" t="str">
            <v>SUB HARNESS A</v>
          </cell>
          <cell r="D625" t="str">
            <v>d©y ®IÖn a</v>
          </cell>
          <cell r="E625" t="str">
            <v>D</v>
          </cell>
          <cell r="F625">
            <v>27600</v>
          </cell>
          <cell r="G625">
            <v>34500</v>
          </cell>
          <cell r="H625" t="str">
            <v>SUB HARNESS A</v>
          </cell>
          <cell r="I625">
            <v>28000</v>
          </cell>
        </row>
        <row r="626">
          <cell r="B626" t="str">
            <v>32410-GN5-761</v>
          </cell>
          <cell r="C626" t="str">
            <v>SUB HARNESS A</v>
          </cell>
          <cell r="D626" t="str">
            <v>d©y ®IÖn a</v>
          </cell>
          <cell r="E626" t="str">
            <v>D</v>
          </cell>
          <cell r="F626">
            <v>27600</v>
          </cell>
          <cell r="G626">
            <v>34500</v>
          </cell>
          <cell r="H626" t="str">
            <v>SUB HARNESS A</v>
          </cell>
          <cell r="I626">
            <v>28000</v>
          </cell>
        </row>
        <row r="627">
          <cell r="B627" t="str">
            <v>32410-KFL-850</v>
          </cell>
          <cell r="C627" t="str">
            <v>SUB HARNESS A</v>
          </cell>
          <cell r="D627" t="str">
            <v>d©y ®IÖn a</v>
          </cell>
          <cell r="E627" t="str">
            <v>E</v>
          </cell>
          <cell r="F627">
            <v>28000</v>
          </cell>
          <cell r="G627">
            <v>35000</v>
          </cell>
          <cell r="H627" t="str">
            <v>HARNESS SUB A</v>
          </cell>
          <cell r="I627">
            <v>28000</v>
          </cell>
        </row>
        <row r="628">
          <cell r="B628" t="str">
            <v>32410-KFV-950</v>
          </cell>
          <cell r="C628" t="str">
            <v>SUB HARNESS A</v>
          </cell>
          <cell r="E628" t="str">
            <v>F</v>
          </cell>
          <cell r="F628">
            <v>19400</v>
          </cell>
          <cell r="G628">
            <v>24300</v>
          </cell>
          <cell r="H628" t="str">
            <v>SUB HARNESS A</v>
          </cell>
          <cell r="I628">
            <v>19500</v>
          </cell>
        </row>
        <row r="629">
          <cell r="B629" t="str">
            <v>32410-KRS-920</v>
          </cell>
          <cell r="C629" t="str">
            <v xml:space="preserve">SUB HARNESS A </v>
          </cell>
          <cell r="F629">
            <v>9200</v>
          </cell>
          <cell r="G629">
            <v>11500</v>
          </cell>
          <cell r="H629" t="str">
            <v xml:space="preserve">SUB HARNESS A </v>
          </cell>
          <cell r="I629">
            <v>9500</v>
          </cell>
        </row>
        <row r="630">
          <cell r="B630" t="str">
            <v>32412-GBG-970</v>
          </cell>
          <cell r="C630" t="str">
            <v xml:space="preserve">COVER BATTERY TERMINAL </v>
          </cell>
          <cell r="F630">
            <v>900</v>
          </cell>
          <cell r="G630">
            <v>1100</v>
          </cell>
          <cell r="H630" t="str">
            <v xml:space="preserve">COVER BATTERY TERMINAL </v>
          </cell>
          <cell r="I630">
            <v>900</v>
          </cell>
        </row>
        <row r="631">
          <cell r="B631" t="str">
            <v>32921-039-000</v>
          </cell>
          <cell r="C631" t="str">
            <v>CLIP, DYNAMO CORD</v>
          </cell>
          <cell r="D631" t="str">
            <v>®Öm kÑp d©y m¸y ph¸t</v>
          </cell>
          <cell r="E631" t="str">
            <v>ACDE</v>
          </cell>
          <cell r="F631">
            <v>2200</v>
          </cell>
          <cell r="G631">
            <v>2800</v>
          </cell>
          <cell r="H631" t="str">
            <v>DYNAMO CORD CLIP</v>
          </cell>
          <cell r="I631">
            <v>2300</v>
          </cell>
        </row>
        <row r="632">
          <cell r="B632" t="str">
            <v>32961-GB4-690</v>
          </cell>
          <cell r="C632" t="str">
            <v>CLAMPER</v>
          </cell>
          <cell r="D632" t="str">
            <v xml:space="preserve">®Öm kÑp </v>
          </cell>
          <cell r="E632" t="str">
            <v>AD</v>
          </cell>
          <cell r="F632">
            <v>1600</v>
          </cell>
          <cell r="G632">
            <v>2000</v>
          </cell>
          <cell r="H632" t="str">
            <v>CLAMPER</v>
          </cell>
          <cell r="I632">
            <v>4000</v>
          </cell>
        </row>
        <row r="633">
          <cell r="B633" t="str">
            <v>32961-KFL-850</v>
          </cell>
          <cell r="C633" t="str">
            <v>CLAMPER,A.C GENERATOR,CORD</v>
          </cell>
          <cell r="D633" t="str">
            <v>KÑp d©y ®iÖn</v>
          </cell>
          <cell r="E633" t="str">
            <v>E</v>
          </cell>
          <cell r="F633">
            <v>2500</v>
          </cell>
          <cell r="G633">
            <v>3100</v>
          </cell>
          <cell r="H633" t="str">
            <v>A.C GENERATOR CORD CLAMPER</v>
          </cell>
          <cell r="I633">
            <v>4000</v>
          </cell>
        </row>
        <row r="634">
          <cell r="B634" t="str">
            <v>32981-GB4-780</v>
          </cell>
          <cell r="C634" t="str">
            <v>GROMMET, NEUTRAL SWITCH CORD</v>
          </cell>
          <cell r="D634" t="str">
            <v>®Öm c«ng t¾c sè 0</v>
          </cell>
          <cell r="E634" t="str">
            <v>D</v>
          </cell>
          <cell r="F634">
            <v>4400</v>
          </cell>
          <cell r="G634">
            <v>5500</v>
          </cell>
          <cell r="H634" t="str">
            <v>NEUTRAL SWITCH CORD GROMMET</v>
          </cell>
          <cell r="I634">
            <v>10900</v>
          </cell>
        </row>
        <row r="635">
          <cell r="B635" t="str">
            <v>33101-GBG-B40ZA</v>
          </cell>
          <cell r="C635" t="str">
            <v>RIMCOMP H LIGHT B142</v>
          </cell>
          <cell r="F635">
            <v>40300</v>
          </cell>
          <cell r="G635">
            <v>50400</v>
          </cell>
          <cell r="H635" t="str">
            <v>HEADLIGHT RIM COMP.</v>
          </cell>
        </row>
        <row r="636">
          <cell r="B636" t="str">
            <v>33101-GBG-B40ZB</v>
          </cell>
          <cell r="C636" t="str">
            <v>RIMCOMP H.LIGHT PB18</v>
          </cell>
          <cell r="F636">
            <v>40300</v>
          </cell>
          <cell r="G636">
            <v>50400</v>
          </cell>
          <cell r="H636" t="str">
            <v>HEADLIGHT RIM COMP.</v>
          </cell>
        </row>
        <row r="637">
          <cell r="B637" t="str">
            <v>33101-GBG-B40ZC</v>
          </cell>
          <cell r="C637" t="str">
            <v>RIMCOMP H LIGHT R150</v>
          </cell>
          <cell r="F637">
            <v>40300</v>
          </cell>
          <cell r="G637">
            <v>50400</v>
          </cell>
          <cell r="H637" t="str">
            <v>HEADLIGHT RIM COMP.</v>
          </cell>
        </row>
        <row r="638">
          <cell r="B638" t="str">
            <v>33101-GN5-901ZM</v>
          </cell>
          <cell r="C638" t="str">
            <v>RIM COMP., HEADLIGHT</v>
          </cell>
          <cell r="D638" t="str">
            <v>vµnh (niÒng) pha trø¬c</v>
          </cell>
          <cell r="E638" t="str">
            <v>D</v>
          </cell>
          <cell r="F638">
            <v>40300</v>
          </cell>
          <cell r="G638">
            <v>50400</v>
          </cell>
          <cell r="H638" t="str">
            <v>HEADLIGHT RIM COMP.</v>
          </cell>
          <cell r="I638">
            <v>52000</v>
          </cell>
        </row>
        <row r="639">
          <cell r="B639" t="str">
            <v>33101-GN5-901ZV</v>
          </cell>
          <cell r="C639" t="str">
            <v>RIM COMP., HEADLIGHT</v>
          </cell>
          <cell r="D639" t="str">
            <v>vµnh (niÒng) pha trø¬c</v>
          </cell>
          <cell r="E639" t="str">
            <v>D</v>
          </cell>
          <cell r="F639">
            <v>40300</v>
          </cell>
          <cell r="G639">
            <v>50400</v>
          </cell>
          <cell r="H639" t="str">
            <v>HEADLIGHT RIM COMP.</v>
          </cell>
          <cell r="I639">
            <v>52000</v>
          </cell>
        </row>
        <row r="640">
          <cell r="B640" t="str">
            <v>33101-GN5-901ZY</v>
          </cell>
          <cell r="C640" t="str">
            <v>RIM COMP., HEADLIGHT</v>
          </cell>
          <cell r="D640" t="str">
            <v>vµnh (niÒng) pha trø¬c</v>
          </cell>
          <cell r="E640" t="str">
            <v>D</v>
          </cell>
          <cell r="F640">
            <v>40300</v>
          </cell>
          <cell r="G640">
            <v>50400</v>
          </cell>
          <cell r="H640" t="str">
            <v>HEADLIGHT RIM COMP.</v>
          </cell>
          <cell r="I640">
            <v>52000</v>
          </cell>
        </row>
        <row r="641">
          <cell r="B641" t="str">
            <v>33101-KFL-891</v>
          </cell>
          <cell r="C641" t="str">
            <v>UNIT,HEAD LIGHT</v>
          </cell>
          <cell r="D641" t="str">
            <v>CôM §ÌN pha tr­íc</v>
          </cell>
          <cell r="E641" t="str">
            <v>E</v>
          </cell>
          <cell r="F641">
            <v>109600</v>
          </cell>
          <cell r="G641">
            <v>137000</v>
          </cell>
          <cell r="H641" t="str">
            <v>HEADLIGHT UNIT</v>
          </cell>
          <cell r="I641">
            <v>96000</v>
          </cell>
        </row>
        <row r="642">
          <cell r="B642" t="str">
            <v>33103-147-671</v>
          </cell>
          <cell r="C642" t="str">
            <v>SCREW, BEAM ADJUSTING</v>
          </cell>
          <cell r="D642" t="str">
            <v>vÝt chØnh ®Ìn pha</v>
          </cell>
          <cell r="E642" t="str">
            <v>AD</v>
          </cell>
          <cell r="F642">
            <v>3200</v>
          </cell>
          <cell r="G642">
            <v>4000</v>
          </cell>
          <cell r="H642" t="str">
            <v>BEAM ADJUSTING SCREW</v>
          </cell>
          <cell r="I642">
            <v>3300</v>
          </cell>
        </row>
        <row r="643">
          <cell r="B643" t="str">
            <v>33103-GBG-B40</v>
          </cell>
          <cell r="C643" t="str">
            <v>SCREW, BEAM ADJUSTING</v>
          </cell>
          <cell r="D643" t="str">
            <v>vÝt chØnh ®Ìn pha</v>
          </cell>
          <cell r="E643" t="str">
            <v>AD</v>
          </cell>
          <cell r="F643">
            <v>3200</v>
          </cell>
          <cell r="G643">
            <v>4000</v>
          </cell>
          <cell r="H643" t="str">
            <v>BEAM ADJUSTING SCREW</v>
          </cell>
          <cell r="I643">
            <v>3300</v>
          </cell>
        </row>
        <row r="644">
          <cell r="B644" t="str">
            <v>33105-KFL-D21</v>
          </cell>
          <cell r="C644" t="str">
            <v xml:space="preserve">SOCKET ASSY, FR. COMBINATION </v>
          </cell>
          <cell r="F644">
            <v>57600</v>
          </cell>
          <cell r="G644">
            <v>72000</v>
          </cell>
          <cell r="H644" t="str">
            <v xml:space="preserve">SOCKET ASSY, FR. COMBINATION </v>
          </cell>
          <cell r="I644">
            <v>57600</v>
          </cell>
        </row>
        <row r="645">
          <cell r="B645" t="str">
            <v>33107-GB0-931</v>
          </cell>
          <cell r="C645" t="str">
            <v>SPRING, BEAM ADJUSTING</v>
          </cell>
          <cell r="D645" t="str">
            <v>lß xo èc chØnh ®Ìn pha</v>
          </cell>
          <cell r="E645" t="str">
            <v>ACD</v>
          </cell>
          <cell r="F645">
            <v>900</v>
          </cell>
          <cell r="G645">
            <v>1100</v>
          </cell>
          <cell r="H645" t="str">
            <v>BEAM ADJUSTING SPRING</v>
          </cell>
          <cell r="I645">
            <v>1100</v>
          </cell>
        </row>
        <row r="646">
          <cell r="B646" t="str">
            <v>33107-GBG-B40</v>
          </cell>
          <cell r="C646" t="str">
            <v>SPRING, BEAM ADJUSTING</v>
          </cell>
          <cell r="D646" t="str">
            <v>lß xo èc chØnh ®Ìn pha</v>
          </cell>
          <cell r="E646" t="str">
            <v>ACD</v>
          </cell>
          <cell r="F646">
            <v>900</v>
          </cell>
          <cell r="G646">
            <v>1100</v>
          </cell>
          <cell r="H646" t="str">
            <v>BEAM ADJUSTING SPRING</v>
          </cell>
          <cell r="I646">
            <v>1100</v>
          </cell>
        </row>
        <row r="647">
          <cell r="B647" t="str">
            <v>33110-KFL-D21</v>
          </cell>
          <cell r="C647" t="str">
            <v xml:space="preserve">COMBINATION UNIT, FR. </v>
          </cell>
          <cell r="F647">
            <v>107700</v>
          </cell>
          <cell r="G647">
            <v>134600</v>
          </cell>
          <cell r="H647" t="str">
            <v xml:space="preserve">COMBINATION UNIT, FR. </v>
          </cell>
          <cell r="I647">
            <v>111200</v>
          </cell>
        </row>
        <row r="648">
          <cell r="B648" t="str">
            <v>33117-092-671</v>
          </cell>
          <cell r="C648" t="str">
            <v>NUT, BEAM ADJUSTING</v>
          </cell>
          <cell r="D648" t="str">
            <v>èc chØnh ®Ìn pha</v>
          </cell>
          <cell r="E648" t="str">
            <v>ACD</v>
          </cell>
          <cell r="F648">
            <v>3000</v>
          </cell>
          <cell r="G648">
            <v>3800</v>
          </cell>
          <cell r="H648" t="str">
            <v>BEAM ADJUSTING NUT</v>
          </cell>
          <cell r="I648">
            <v>6400</v>
          </cell>
        </row>
        <row r="649">
          <cell r="B649" t="str">
            <v>33117-GBG-B40</v>
          </cell>
          <cell r="C649" t="str">
            <v>NUT, BEAM ADJUSTING</v>
          </cell>
          <cell r="D649" t="str">
            <v>èc chØnh ®Ìn pha</v>
          </cell>
          <cell r="E649" t="str">
            <v>ACD</v>
          </cell>
          <cell r="F649">
            <v>3000</v>
          </cell>
          <cell r="G649">
            <v>3800</v>
          </cell>
          <cell r="H649" t="str">
            <v>BEAM ADJUSTING NUT</v>
          </cell>
          <cell r="I649">
            <v>6400</v>
          </cell>
        </row>
        <row r="650">
          <cell r="B650" t="str">
            <v>33120-GN5-880</v>
          </cell>
          <cell r="C650" t="str">
            <v>HEADLIGHT UNIT</v>
          </cell>
          <cell r="D650" t="str">
            <v>côm ®Ìn pha</v>
          </cell>
          <cell r="E650" t="str">
            <v>AD</v>
          </cell>
          <cell r="F650">
            <v>42100</v>
          </cell>
          <cell r="G650">
            <v>52600</v>
          </cell>
          <cell r="H650" t="str">
            <v>HEADLIGHT UNIT</v>
          </cell>
          <cell r="I650">
            <v>72800</v>
          </cell>
        </row>
        <row r="651">
          <cell r="B651" t="str">
            <v>33120-KFV-951</v>
          </cell>
          <cell r="C651" t="str">
            <v>HEADLIGHT UNIT</v>
          </cell>
          <cell r="F651">
            <v>61400</v>
          </cell>
          <cell r="G651">
            <v>76800</v>
          </cell>
          <cell r="H651" t="str">
            <v>HEADLIGHT UNIT</v>
          </cell>
          <cell r="I651">
            <v>82900</v>
          </cell>
        </row>
        <row r="652">
          <cell r="B652" t="str">
            <v>33128-GE8-671</v>
          </cell>
          <cell r="C652" t="str">
            <v>NUT, UNIT HOLDER</v>
          </cell>
          <cell r="D652" t="str">
            <v>èc gi÷</v>
          </cell>
          <cell r="E652" t="str">
            <v>AD</v>
          </cell>
          <cell r="F652">
            <v>4600</v>
          </cell>
          <cell r="G652">
            <v>5800</v>
          </cell>
          <cell r="H652" t="str">
            <v>UNIT HOLDER NUT</v>
          </cell>
          <cell r="I652">
            <v>900</v>
          </cell>
        </row>
        <row r="653">
          <cell r="B653" t="str">
            <v>33128-KCS-920</v>
          </cell>
          <cell r="C653" t="str">
            <v>NUT, UNIT HOLDER</v>
          </cell>
          <cell r="D653" t="str">
            <v>èc gi÷</v>
          </cell>
          <cell r="E653" t="str">
            <v>AD</v>
          </cell>
          <cell r="F653">
            <v>4600</v>
          </cell>
          <cell r="G653">
            <v>5800</v>
          </cell>
          <cell r="H653" t="str">
            <v>UNIT HOLDER NUT</v>
          </cell>
          <cell r="I653">
            <v>900</v>
          </cell>
        </row>
        <row r="654">
          <cell r="B654" t="str">
            <v>33130-GBG-B40</v>
          </cell>
          <cell r="C654" t="str">
            <v>SOCKET ASSY., HEADLIGHT</v>
          </cell>
          <cell r="D654" t="str">
            <v>®u«I ®Ìn pha</v>
          </cell>
          <cell r="E654" t="str">
            <v>AD</v>
          </cell>
          <cell r="F654">
            <v>25800</v>
          </cell>
          <cell r="G654">
            <v>32300</v>
          </cell>
          <cell r="H654" t="str">
            <v>HEADLIGHT SOCKET ASSY.</v>
          </cell>
          <cell r="I654">
            <v>32700</v>
          </cell>
        </row>
        <row r="655">
          <cell r="B655" t="str">
            <v>33130-GN5-901</v>
          </cell>
          <cell r="C655" t="str">
            <v>SOCKET ASSY., HEADLIGHT</v>
          </cell>
          <cell r="D655" t="str">
            <v>®u«I ®Ìn pha</v>
          </cell>
          <cell r="E655" t="str">
            <v>AD</v>
          </cell>
          <cell r="F655">
            <v>25800</v>
          </cell>
          <cell r="G655">
            <v>32300</v>
          </cell>
          <cell r="H655" t="str">
            <v>HEADLIGHT SOCKET ASSY.</v>
          </cell>
          <cell r="I655">
            <v>32700</v>
          </cell>
        </row>
        <row r="656">
          <cell r="B656" t="str">
            <v>33131-KFL-891</v>
          </cell>
          <cell r="C656" t="str">
            <v>SOCKET,COMP.</v>
          </cell>
          <cell r="D656" t="str">
            <v>côm ®Çu nèi d©y</v>
          </cell>
          <cell r="E656" t="str">
            <v>E</v>
          </cell>
          <cell r="F656">
            <v>55500</v>
          </cell>
          <cell r="G656">
            <v>69400</v>
          </cell>
          <cell r="H656" t="str">
            <v>SOCKET COMP.</v>
          </cell>
          <cell r="I656">
            <v>55200</v>
          </cell>
        </row>
        <row r="657">
          <cell r="B657" t="str">
            <v>33136-111-671</v>
          </cell>
          <cell r="C657" t="str">
            <v>COVER, ADJUSTING SCREW</v>
          </cell>
          <cell r="D657" t="str">
            <v>èng bäc vÝt chØnh ®Ìn pha</v>
          </cell>
          <cell r="E657" t="str">
            <v>ACD</v>
          </cell>
          <cell r="F657">
            <v>200</v>
          </cell>
          <cell r="G657">
            <v>300</v>
          </cell>
          <cell r="H657" t="str">
            <v>ADJUSTING SCREW COVER</v>
          </cell>
          <cell r="I657">
            <v>300</v>
          </cell>
        </row>
        <row r="658">
          <cell r="B658" t="str">
            <v>33400-GBG-B40</v>
          </cell>
          <cell r="C658" t="str">
            <v>WINKER ASSY., R.FR.</v>
          </cell>
          <cell r="D658" t="str">
            <v xml:space="preserve">®Ìn xi nhan trø¬c ph¶i </v>
          </cell>
          <cell r="E658" t="str">
            <v>AD</v>
          </cell>
          <cell r="F658">
            <v>47100</v>
          </cell>
          <cell r="G658">
            <v>58900</v>
          </cell>
          <cell r="H658" t="str">
            <v>R. FR. WINKER ASSY.</v>
          </cell>
          <cell r="I658">
            <v>51000</v>
          </cell>
        </row>
        <row r="659">
          <cell r="B659" t="str">
            <v>33400-GN5-931</v>
          </cell>
          <cell r="C659" t="str">
            <v>WINKER ASSY., R.FR.</v>
          </cell>
          <cell r="D659" t="str">
            <v xml:space="preserve">®Ìn xi nhan trø¬c ph¶i </v>
          </cell>
          <cell r="E659" t="str">
            <v>AD</v>
          </cell>
          <cell r="F659">
            <v>47100</v>
          </cell>
          <cell r="G659">
            <v>58900</v>
          </cell>
          <cell r="H659" t="str">
            <v>R. FR. WINKER ASSY.</v>
          </cell>
          <cell r="I659">
            <v>51000</v>
          </cell>
        </row>
        <row r="660">
          <cell r="B660" t="str">
            <v>33400-KFV-950</v>
          </cell>
          <cell r="C660" t="str">
            <v>WINKER ASSY FRONT R</v>
          </cell>
          <cell r="F660">
            <v>50000</v>
          </cell>
          <cell r="G660">
            <v>62500</v>
          </cell>
          <cell r="H660" t="str">
            <v>R. FR. WINKER ASSY.</v>
          </cell>
        </row>
        <row r="661">
          <cell r="B661" t="str">
            <v>33400-KFV-951</v>
          </cell>
          <cell r="C661" t="str">
            <v>WINKER ASSY FRONT R</v>
          </cell>
          <cell r="E661" t="str">
            <v>F</v>
          </cell>
          <cell r="F661">
            <v>50000</v>
          </cell>
          <cell r="G661">
            <v>62500</v>
          </cell>
          <cell r="H661" t="str">
            <v>R. FR. WINKER ASSY.</v>
          </cell>
          <cell r="I661">
            <v>51600</v>
          </cell>
        </row>
        <row r="662">
          <cell r="B662" t="str">
            <v>33402-GBG-B40</v>
          </cell>
          <cell r="C662" t="str">
            <v>LENS COMP., R.WINKER</v>
          </cell>
          <cell r="D662" t="str">
            <v xml:space="preserve">n¾p ®Ìn xi nhan ph¶i </v>
          </cell>
          <cell r="E662" t="str">
            <v>AD</v>
          </cell>
          <cell r="F662">
            <v>9300</v>
          </cell>
          <cell r="G662">
            <v>11600</v>
          </cell>
          <cell r="H662" t="str">
            <v>R. WINKER LENS COMP.</v>
          </cell>
          <cell r="I662">
            <v>13900</v>
          </cell>
        </row>
        <row r="663">
          <cell r="B663" t="str">
            <v>33402-GN5-901</v>
          </cell>
          <cell r="C663" t="str">
            <v>LENS COMP., R.WINKER</v>
          </cell>
          <cell r="D663" t="str">
            <v xml:space="preserve">n¾p ®Ìn xi nhan ph¶i </v>
          </cell>
          <cell r="E663" t="str">
            <v>AD</v>
          </cell>
          <cell r="F663">
            <v>9300</v>
          </cell>
          <cell r="G663">
            <v>11600</v>
          </cell>
          <cell r="H663" t="str">
            <v>R. WINKER LENS COMP.</v>
          </cell>
          <cell r="I663">
            <v>13900</v>
          </cell>
        </row>
        <row r="664">
          <cell r="B664" t="str">
            <v>33414-GBG-A40</v>
          </cell>
          <cell r="C664" t="str">
            <v>COVER, R.FR.WINKER</v>
          </cell>
          <cell r="D664" t="str">
            <v>n¾p ®Ìn s­¬ng mï ph¶I</v>
          </cell>
          <cell r="E664" t="str">
            <v>AD</v>
          </cell>
          <cell r="F664">
            <v>3300</v>
          </cell>
          <cell r="G664">
            <v>4100</v>
          </cell>
          <cell r="H664" t="str">
            <v>R. FR. WINKER COVER</v>
          </cell>
          <cell r="I664">
            <v>5400</v>
          </cell>
        </row>
        <row r="665">
          <cell r="B665" t="str">
            <v>33414-GBG-B40</v>
          </cell>
          <cell r="C665" t="str">
            <v>COVER R FRONT WINKER</v>
          </cell>
          <cell r="F665">
            <v>3200</v>
          </cell>
          <cell r="G665">
            <v>4000</v>
          </cell>
          <cell r="H665" t="str">
            <v>R. FR. WINKER COVER</v>
          </cell>
        </row>
        <row r="666">
          <cell r="B666" t="str">
            <v>33414-GN5-901</v>
          </cell>
          <cell r="C666" t="str">
            <v>COVER, R.FR.WINKER</v>
          </cell>
          <cell r="D666" t="str">
            <v>n¾p ®Ìn s­¬ng mï ph¶I</v>
          </cell>
          <cell r="E666" t="str">
            <v>AD</v>
          </cell>
          <cell r="F666">
            <v>3200</v>
          </cell>
          <cell r="G666">
            <v>4000</v>
          </cell>
          <cell r="H666" t="str">
            <v>R. FR. WINKER COVER</v>
          </cell>
          <cell r="I666">
            <v>5400</v>
          </cell>
        </row>
        <row r="667">
          <cell r="B667" t="str">
            <v>33450-GBG-B40</v>
          </cell>
          <cell r="C667" t="str">
            <v>WINKER ASSY., L.FR.</v>
          </cell>
          <cell r="D667" t="str">
            <v xml:space="preserve">®Ìn xi nhan trø¬c , tr¸i </v>
          </cell>
          <cell r="E667" t="str">
            <v>AD</v>
          </cell>
          <cell r="F667">
            <v>47100</v>
          </cell>
          <cell r="G667">
            <v>58900</v>
          </cell>
          <cell r="H667" t="str">
            <v>L. FR. WINKER ASSY.</v>
          </cell>
          <cell r="I667">
            <v>51000</v>
          </cell>
        </row>
        <row r="668">
          <cell r="B668" t="str">
            <v>33450-GN5-931</v>
          </cell>
          <cell r="C668" t="str">
            <v>WINKER ASSY., L.FR.</v>
          </cell>
          <cell r="D668" t="str">
            <v xml:space="preserve">®Ìn xi nhan trø¬c , tr¸i </v>
          </cell>
          <cell r="E668" t="str">
            <v>AD</v>
          </cell>
          <cell r="F668">
            <v>47100</v>
          </cell>
          <cell r="G668">
            <v>58900</v>
          </cell>
          <cell r="H668" t="str">
            <v>L.FR. WINKER ASSY.</v>
          </cell>
          <cell r="I668">
            <v>51000</v>
          </cell>
        </row>
        <row r="669">
          <cell r="B669" t="str">
            <v>33450-KFV-950</v>
          </cell>
          <cell r="C669" t="str">
            <v>WINKER ASSY FRONT L</v>
          </cell>
          <cell r="F669">
            <v>50000</v>
          </cell>
          <cell r="G669">
            <v>62500</v>
          </cell>
          <cell r="H669" t="str">
            <v>L.FR. WINKER ASSY.</v>
          </cell>
        </row>
        <row r="670">
          <cell r="B670" t="str">
            <v>33450-KFV-951</v>
          </cell>
          <cell r="C670" t="str">
            <v>WINKER ASSY FRONT L</v>
          </cell>
          <cell r="E670" t="str">
            <v>F</v>
          </cell>
          <cell r="F670">
            <v>50000</v>
          </cell>
          <cell r="G670">
            <v>62500</v>
          </cell>
          <cell r="H670" t="str">
            <v>L.FR. WINKER ASSY.</v>
          </cell>
          <cell r="I670">
            <v>51600</v>
          </cell>
        </row>
        <row r="671">
          <cell r="B671" t="str">
            <v>33452-GBG-B40</v>
          </cell>
          <cell r="C671" t="str">
            <v>LENS COMP., L. WINKER</v>
          </cell>
          <cell r="D671" t="str">
            <v>chôp xi nhan tr¸i</v>
          </cell>
          <cell r="E671" t="str">
            <v>AD</v>
          </cell>
          <cell r="F671">
            <v>9300</v>
          </cell>
          <cell r="G671">
            <v>11600</v>
          </cell>
          <cell r="H671" t="str">
            <v>L. WINKER LENS COMP.</v>
          </cell>
          <cell r="I671">
            <v>13900</v>
          </cell>
        </row>
        <row r="672">
          <cell r="B672" t="str">
            <v>33452-GN5-901</v>
          </cell>
          <cell r="C672" t="str">
            <v>LENS COMP., L. WINKER</v>
          </cell>
          <cell r="D672" t="str">
            <v>chôp xi nhan tr¸i</v>
          </cell>
          <cell r="E672" t="str">
            <v>AD</v>
          </cell>
          <cell r="F672">
            <v>9300</v>
          </cell>
          <cell r="G672">
            <v>11600</v>
          </cell>
          <cell r="H672" t="str">
            <v>L. WINKER LENS COMP.</v>
          </cell>
          <cell r="I672">
            <v>13900</v>
          </cell>
        </row>
        <row r="673">
          <cell r="B673" t="str">
            <v>33464-GBG-B40</v>
          </cell>
          <cell r="C673" t="str">
            <v>COVER, L. FR. WINKER</v>
          </cell>
          <cell r="D673" t="str">
            <v xml:space="preserve">n¾p ®Ìn s­¬ng mï trø¬c tr¸i </v>
          </cell>
          <cell r="E673" t="str">
            <v>AD</v>
          </cell>
          <cell r="F673">
            <v>3200</v>
          </cell>
          <cell r="G673">
            <v>4000</v>
          </cell>
          <cell r="H673" t="str">
            <v>L. FR. WINKER COVER</v>
          </cell>
          <cell r="I673">
            <v>5300</v>
          </cell>
        </row>
        <row r="674">
          <cell r="B674" t="str">
            <v>33464-GS4-000</v>
          </cell>
          <cell r="C674" t="str">
            <v>COVER, L. FR. WINKER</v>
          </cell>
          <cell r="D674" t="str">
            <v xml:space="preserve">n¾p ®Ìn s­¬ng mï trø¬c tr¸i </v>
          </cell>
          <cell r="E674" t="str">
            <v>AD</v>
          </cell>
          <cell r="F674">
            <v>3200</v>
          </cell>
          <cell r="G674">
            <v>4000</v>
          </cell>
          <cell r="H674" t="str">
            <v>L. FR. WINKER COVER</v>
          </cell>
          <cell r="I674">
            <v>5300</v>
          </cell>
        </row>
        <row r="675">
          <cell r="B675" t="str">
            <v>33602-GBG-B40</v>
          </cell>
          <cell r="C675" t="str">
            <v>LENS, R.RR.WINKER</v>
          </cell>
          <cell r="D675" t="str">
            <v xml:space="preserve">n¾p ®Ìn xi nhan sau ph¶i </v>
          </cell>
          <cell r="E675" t="str">
            <v>AD</v>
          </cell>
          <cell r="F675">
            <v>6400</v>
          </cell>
          <cell r="G675">
            <v>8000</v>
          </cell>
          <cell r="H675" t="str">
            <v>R. RR. WINKER LENS</v>
          </cell>
          <cell r="I675">
            <v>10200</v>
          </cell>
        </row>
        <row r="676">
          <cell r="B676" t="str">
            <v>33602-GN5-901</v>
          </cell>
          <cell r="C676" t="str">
            <v>LENS, R.RR.WINKER</v>
          </cell>
          <cell r="D676" t="str">
            <v xml:space="preserve">n¾p ®Ìn xi nhan sau ph¶i </v>
          </cell>
          <cell r="E676" t="str">
            <v>AD</v>
          </cell>
          <cell r="F676">
            <v>6400</v>
          </cell>
          <cell r="G676">
            <v>8000</v>
          </cell>
          <cell r="H676" t="str">
            <v>R. RR. WINKER LENS</v>
          </cell>
          <cell r="I676">
            <v>10200</v>
          </cell>
        </row>
        <row r="677">
          <cell r="B677" t="str">
            <v>33652-GBG-B40</v>
          </cell>
          <cell r="C677" t="str">
            <v>LENS, L.RR.WINKER</v>
          </cell>
          <cell r="D677" t="str">
            <v>n¾p ®Ìn xi nhan sau tr¸I</v>
          </cell>
          <cell r="E677" t="str">
            <v>AD</v>
          </cell>
          <cell r="F677">
            <v>6400</v>
          </cell>
          <cell r="G677">
            <v>8000</v>
          </cell>
          <cell r="H677" t="str">
            <v>L. RR. WINKER LENS</v>
          </cell>
          <cell r="I677">
            <v>10200</v>
          </cell>
        </row>
        <row r="678">
          <cell r="B678" t="str">
            <v>33652-GN5-901</v>
          </cell>
          <cell r="C678" t="str">
            <v>LENS, L.RR.WINKER</v>
          </cell>
          <cell r="D678" t="str">
            <v>n¾p ®Ìn xi nhan sau tr¸I</v>
          </cell>
          <cell r="E678" t="str">
            <v>AD</v>
          </cell>
          <cell r="F678">
            <v>6400</v>
          </cell>
          <cell r="G678">
            <v>8000</v>
          </cell>
          <cell r="H678" t="str">
            <v>L. RR. WINKER LENS</v>
          </cell>
          <cell r="I678">
            <v>10200</v>
          </cell>
        </row>
        <row r="679">
          <cell r="B679" t="str">
            <v>33700-KFL-D21</v>
          </cell>
          <cell r="C679" t="str">
            <v xml:space="preserve">LIGHT ASSY.,RR COMB </v>
          </cell>
          <cell r="F679">
            <v>126900</v>
          </cell>
          <cell r="G679">
            <v>158600</v>
          </cell>
          <cell r="H679" t="str">
            <v xml:space="preserve">LIGHT ASSY.,RR COMB </v>
          </cell>
          <cell r="I679">
            <v>126900</v>
          </cell>
        </row>
        <row r="680">
          <cell r="B680" t="str">
            <v>33700-KFV-950</v>
          </cell>
          <cell r="C680" t="str">
            <v>LIGHT ASSY REAR COMB</v>
          </cell>
          <cell r="F680">
            <v>105300</v>
          </cell>
          <cell r="G680">
            <v>131600</v>
          </cell>
          <cell r="H680" t="str">
            <v>LIGHT ASSY REAR COMB</v>
          </cell>
        </row>
        <row r="681">
          <cell r="B681" t="str">
            <v>33700-KFV-951</v>
          </cell>
          <cell r="C681" t="str">
            <v>LIGHT ASSY REAR COMB</v>
          </cell>
          <cell r="E681" t="str">
            <v>F</v>
          </cell>
          <cell r="F681">
            <v>105300</v>
          </cell>
          <cell r="G681">
            <v>131600</v>
          </cell>
          <cell r="H681" t="str">
            <v>LIGHT ASSY REAR COMB</v>
          </cell>
          <cell r="I681">
            <v>108900</v>
          </cell>
        </row>
        <row r="682">
          <cell r="B682" t="str">
            <v>33701-KEV-751</v>
          </cell>
          <cell r="C682" t="str">
            <v xml:space="preserve">LENS,TAIL LIGHT </v>
          </cell>
          <cell r="F682">
            <v>12300</v>
          </cell>
          <cell r="G682">
            <v>15400</v>
          </cell>
          <cell r="H682" t="str">
            <v xml:space="preserve">LENS,TAIL LIGHT </v>
          </cell>
          <cell r="I682">
            <v>12300</v>
          </cell>
        </row>
        <row r="683">
          <cell r="B683" t="str">
            <v>33701-KFL-891</v>
          </cell>
          <cell r="C683" t="str">
            <v>LENS.TAIL LIGHT</v>
          </cell>
          <cell r="D683" t="str">
            <v>g­¬ng héi tô ®Ìn hËu</v>
          </cell>
          <cell r="E683" t="str">
            <v>E</v>
          </cell>
          <cell r="F683">
            <v>18800</v>
          </cell>
          <cell r="G683">
            <v>23500</v>
          </cell>
          <cell r="H683" t="str">
            <v>TAIL LIGHT LENS</v>
          </cell>
          <cell r="I683">
            <v>24000</v>
          </cell>
        </row>
        <row r="684">
          <cell r="B684" t="str">
            <v>33702-GBG-B40</v>
          </cell>
          <cell r="C684" t="str">
            <v>LENS COMP., TAILLIGHT</v>
          </cell>
          <cell r="D684" t="str">
            <v>n¾p ®Ìn sau</v>
          </cell>
          <cell r="E684" t="str">
            <v>AD</v>
          </cell>
          <cell r="F684">
            <v>16100</v>
          </cell>
          <cell r="G684">
            <v>20100</v>
          </cell>
          <cell r="H684" t="str">
            <v>TAILLIGHT LENS COMP.</v>
          </cell>
          <cell r="I684">
            <v>21800</v>
          </cell>
        </row>
        <row r="685">
          <cell r="B685" t="str">
            <v>33702-GN5-901</v>
          </cell>
          <cell r="C685" t="str">
            <v>LENS COMP., TAILLIGHT</v>
          </cell>
          <cell r="D685" t="str">
            <v>n¾p ®Ìn sau</v>
          </cell>
          <cell r="E685" t="str">
            <v>AD</v>
          </cell>
          <cell r="F685">
            <v>16100</v>
          </cell>
          <cell r="G685">
            <v>20100</v>
          </cell>
          <cell r="H685" t="str">
            <v>TAILLIGHT LENS COMP.</v>
          </cell>
          <cell r="I685">
            <v>21800</v>
          </cell>
        </row>
        <row r="686">
          <cell r="B686" t="str">
            <v>33702-KEV-901</v>
          </cell>
          <cell r="C686" t="str">
            <v xml:space="preserve">LENS, LICENSE </v>
          </cell>
          <cell r="F686">
            <v>3200</v>
          </cell>
          <cell r="G686">
            <v>4000</v>
          </cell>
          <cell r="H686" t="str">
            <v xml:space="preserve">LENS, LICENSE </v>
          </cell>
          <cell r="I686">
            <v>3200</v>
          </cell>
        </row>
        <row r="687">
          <cell r="B687" t="str">
            <v>33702-KFL-891</v>
          </cell>
          <cell r="C687" t="str">
            <v>LENS.LICENSE</v>
          </cell>
          <cell r="D687" t="str">
            <v>g­¬ng héi tô ®Ìn biÓn sè</v>
          </cell>
          <cell r="E687" t="str">
            <v>E</v>
          </cell>
          <cell r="F687">
            <v>5800</v>
          </cell>
          <cell r="G687">
            <v>7300</v>
          </cell>
          <cell r="H687" t="str">
            <v>LICENSE LENS</v>
          </cell>
          <cell r="I687">
            <v>7900</v>
          </cell>
        </row>
        <row r="688">
          <cell r="B688" t="str">
            <v>33703-KFL-891</v>
          </cell>
          <cell r="C688" t="str">
            <v>LENS.WINKER.R.RR.</v>
          </cell>
          <cell r="D688" t="str">
            <v>g­¬ng héi tô ®Ìn xin nhan ph¶i</v>
          </cell>
          <cell r="E688" t="str">
            <v>E</v>
          </cell>
          <cell r="F688">
            <v>8400</v>
          </cell>
          <cell r="G688">
            <v>10500</v>
          </cell>
          <cell r="H688" t="str">
            <v>R. RR. WINKER LENS</v>
          </cell>
          <cell r="I688">
            <v>12000</v>
          </cell>
        </row>
        <row r="689">
          <cell r="B689" t="str">
            <v>33703-KFL-D21</v>
          </cell>
          <cell r="C689" t="str">
            <v xml:space="preserve">LENS,WINKER R RR. </v>
          </cell>
          <cell r="F689">
            <v>8200</v>
          </cell>
          <cell r="G689">
            <v>10300</v>
          </cell>
          <cell r="H689" t="str">
            <v xml:space="preserve">LENS,WINKER R RR. </v>
          </cell>
          <cell r="I689">
            <v>8200</v>
          </cell>
        </row>
        <row r="690">
          <cell r="B690" t="str">
            <v>33704-KEV-751</v>
          </cell>
          <cell r="C690" t="str">
            <v xml:space="preserve">BASE COMP. RR. COMBINATION </v>
          </cell>
          <cell r="F690">
            <v>74700</v>
          </cell>
          <cell r="G690">
            <v>93400</v>
          </cell>
          <cell r="H690" t="str">
            <v xml:space="preserve">BASE COMP. RR. COMBINATION </v>
          </cell>
          <cell r="I690">
            <v>74700</v>
          </cell>
        </row>
        <row r="691">
          <cell r="B691" t="str">
            <v>33705-GBG-B40</v>
          </cell>
          <cell r="C691" t="str">
            <v>BASE COMP., RR.COMBINATION</v>
          </cell>
          <cell r="D691" t="str">
            <v>chãa ®Ìn sau</v>
          </cell>
          <cell r="E691" t="str">
            <v>AD</v>
          </cell>
          <cell r="F691">
            <v>60600</v>
          </cell>
          <cell r="G691">
            <v>75800</v>
          </cell>
          <cell r="H691" t="str">
            <v>RR. COMBINATION BASE COMP.</v>
          </cell>
          <cell r="I691">
            <v>87400</v>
          </cell>
        </row>
        <row r="692">
          <cell r="B692" t="str">
            <v>33705-GN5-901</v>
          </cell>
          <cell r="C692" t="str">
            <v>BASE COMP., RR.COMBINATION</v>
          </cell>
          <cell r="D692" t="str">
            <v>chãa ®Ìn sau</v>
          </cell>
          <cell r="E692" t="str">
            <v>AD</v>
          </cell>
          <cell r="F692">
            <v>60600</v>
          </cell>
          <cell r="G692">
            <v>75800</v>
          </cell>
          <cell r="H692" t="str">
            <v>RR. COMBINATION BASE COMP.</v>
          </cell>
          <cell r="I692">
            <v>87400</v>
          </cell>
        </row>
        <row r="693">
          <cell r="B693" t="str">
            <v>33705-KEV-751</v>
          </cell>
          <cell r="C693" t="str">
            <v xml:space="preserve">SEAL GASKET </v>
          </cell>
          <cell r="F693">
            <v>3100</v>
          </cell>
          <cell r="G693">
            <v>3900</v>
          </cell>
          <cell r="H693" t="str">
            <v xml:space="preserve">SEAL GASKET </v>
          </cell>
          <cell r="I693">
            <v>3100</v>
          </cell>
        </row>
        <row r="694">
          <cell r="B694" t="str">
            <v>33705-KFV-951</v>
          </cell>
          <cell r="C694" t="str">
            <v>BASE COMP RR COMB</v>
          </cell>
          <cell r="F694">
            <v>52200</v>
          </cell>
          <cell r="G694">
            <v>65300</v>
          </cell>
          <cell r="H694" t="str">
            <v>RR. COMBINATION BASE COMP.</v>
          </cell>
        </row>
        <row r="695">
          <cell r="B695" t="str">
            <v>33705-KW7-900</v>
          </cell>
          <cell r="C695" t="str">
            <v>RUBBER A,TAILLIGH</v>
          </cell>
          <cell r="D695" t="str">
            <v>Cao su ®ì ®Ìn h©u</v>
          </cell>
          <cell r="E695" t="str">
            <v>E</v>
          </cell>
          <cell r="F695">
            <v>2300</v>
          </cell>
          <cell r="G695">
            <v>2900</v>
          </cell>
          <cell r="H695" t="str">
            <v>TAIL LIGHT RUBBER A</v>
          </cell>
          <cell r="I695">
            <v>6400</v>
          </cell>
        </row>
        <row r="696">
          <cell r="B696" t="str">
            <v>33710-KFL-891</v>
          </cell>
          <cell r="C696" t="str">
            <v>UNIT COMP.,RR,COM</v>
          </cell>
          <cell r="D696" t="str">
            <v>bé chãa ®Ìn sau</v>
          </cell>
          <cell r="E696" t="str">
            <v>E</v>
          </cell>
          <cell r="F696">
            <v>117200</v>
          </cell>
          <cell r="G696">
            <v>146500</v>
          </cell>
          <cell r="H696" t="str">
            <v>RR. COMBINATION UNIT COMP.</v>
          </cell>
          <cell r="I696">
            <v>112000</v>
          </cell>
        </row>
        <row r="697">
          <cell r="B697" t="str">
            <v>33729-KFL-891</v>
          </cell>
          <cell r="C697" t="str">
            <v>LENS PACKING</v>
          </cell>
          <cell r="D697" t="str">
            <v>g­¬ng héi tô ®Ìn ®ç</v>
          </cell>
          <cell r="E697" t="str">
            <v>E</v>
          </cell>
          <cell r="F697">
            <v>4200</v>
          </cell>
          <cell r="G697">
            <v>5300</v>
          </cell>
          <cell r="H697" t="str">
            <v>PACKING LENS</v>
          </cell>
          <cell r="I697">
            <v>5600</v>
          </cell>
        </row>
        <row r="698">
          <cell r="B698" t="str">
            <v>33729-KFV-950</v>
          </cell>
          <cell r="C698" t="str">
            <v>LENS PACKING</v>
          </cell>
          <cell r="F698">
            <v>4600</v>
          </cell>
          <cell r="G698">
            <v>5800</v>
          </cell>
          <cell r="H698" t="str">
            <v>PACKING LENS</v>
          </cell>
        </row>
        <row r="699">
          <cell r="B699" t="str">
            <v>33729-KFV-951</v>
          </cell>
          <cell r="C699" t="str">
            <v>LENS PACKING</v>
          </cell>
          <cell r="E699" t="str">
            <v>F</v>
          </cell>
          <cell r="F699">
            <v>4600</v>
          </cell>
          <cell r="G699">
            <v>5800</v>
          </cell>
          <cell r="H699" t="str">
            <v>PACKING LENS</v>
          </cell>
          <cell r="I699">
            <v>4700</v>
          </cell>
        </row>
        <row r="700">
          <cell r="B700" t="str">
            <v>33741-GBG-B40</v>
          </cell>
          <cell r="C700" t="str">
            <v>REFLECTOR, R.REFLEX</v>
          </cell>
          <cell r="D700" t="str">
            <v>ph¶n quang bªn ph¶I</v>
          </cell>
          <cell r="E700" t="str">
            <v>AD</v>
          </cell>
          <cell r="F700">
            <v>11300</v>
          </cell>
          <cell r="G700">
            <v>14100</v>
          </cell>
          <cell r="H700" t="str">
            <v>R. REFLEX REFLECTOR</v>
          </cell>
          <cell r="I700">
            <v>12300</v>
          </cell>
        </row>
        <row r="701">
          <cell r="B701" t="str">
            <v>33741-GN5-761</v>
          </cell>
          <cell r="C701" t="str">
            <v>REFLEX REFLECTOR</v>
          </cell>
          <cell r="F701">
            <v>5200</v>
          </cell>
          <cell r="G701">
            <v>6500</v>
          </cell>
          <cell r="H701" t="str">
            <v>REFLEX REFLECTOR</v>
          </cell>
        </row>
        <row r="702">
          <cell r="B702" t="str">
            <v>33741-GN5-901</v>
          </cell>
          <cell r="C702" t="str">
            <v>REFLECTOR, R.REFLEX</v>
          </cell>
          <cell r="D702" t="str">
            <v>ph¶n quang bªn ph¶I</v>
          </cell>
          <cell r="E702" t="str">
            <v>AD</v>
          </cell>
          <cell r="F702">
            <v>11300</v>
          </cell>
          <cell r="G702">
            <v>14100</v>
          </cell>
          <cell r="H702" t="str">
            <v>R. REFLEX REFLECTOR</v>
          </cell>
          <cell r="I702">
            <v>12300</v>
          </cell>
        </row>
        <row r="703">
          <cell r="B703" t="str">
            <v>33741-KEV-920</v>
          </cell>
          <cell r="C703" t="str">
            <v xml:space="preserve">REFLEX REFLECTOR REAR </v>
          </cell>
          <cell r="F703">
            <v>5200</v>
          </cell>
          <cell r="G703">
            <v>6500</v>
          </cell>
          <cell r="H703" t="str">
            <v xml:space="preserve">REFLEX REFLECTOR REAR </v>
          </cell>
          <cell r="I703">
            <v>5600</v>
          </cell>
        </row>
        <row r="704">
          <cell r="B704" t="str">
            <v>33741-KW6-840</v>
          </cell>
          <cell r="C704" t="str">
            <v>REFLEX REFLECTOR</v>
          </cell>
          <cell r="D704" t="str">
            <v>tÊm ph¶n quang</v>
          </cell>
          <cell r="E704" t="str">
            <v>E</v>
          </cell>
          <cell r="F704">
            <v>7900</v>
          </cell>
          <cell r="G704">
            <v>9900</v>
          </cell>
          <cell r="H704" t="str">
            <v>REFLEX REFLECTOR</v>
          </cell>
          <cell r="I704">
            <v>7900</v>
          </cell>
        </row>
        <row r="705">
          <cell r="B705" t="str">
            <v>33742-GBG-B40</v>
          </cell>
          <cell r="C705" t="str">
            <v>REFLECTOR, L.REFLEX</v>
          </cell>
          <cell r="D705" t="str">
            <v>ph¶n quang bªn tr¸I</v>
          </cell>
          <cell r="E705" t="str">
            <v>AD</v>
          </cell>
          <cell r="F705">
            <v>11300</v>
          </cell>
          <cell r="G705">
            <v>14100</v>
          </cell>
          <cell r="H705" t="str">
            <v>L. REFLEX REFLECTOR</v>
          </cell>
          <cell r="I705">
            <v>12300</v>
          </cell>
        </row>
        <row r="706">
          <cell r="B706" t="str">
            <v>33742-GN5-901</v>
          </cell>
          <cell r="C706" t="str">
            <v>REFLECTOR, L.REFLEX</v>
          </cell>
          <cell r="D706" t="str">
            <v>ph¶n quang bªn tr¸I</v>
          </cell>
          <cell r="E706" t="str">
            <v>AD</v>
          </cell>
          <cell r="F706">
            <v>11300</v>
          </cell>
          <cell r="G706">
            <v>14100</v>
          </cell>
          <cell r="H706" t="str">
            <v>L. REFLEX REFLECTOR</v>
          </cell>
          <cell r="I706">
            <v>12300</v>
          </cell>
        </row>
        <row r="707">
          <cell r="B707" t="str">
            <v>33753-KFL-891</v>
          </cell>
          <cell r="C707" t="str">
            <v>LENS.WINKER.L.RR.</v>
          </cell>
          <cell r="D707" t="str">
            <v>g­¬ng héi tô ®Ìn xin nhan tr¸i</v>
          </cell>
          <cell r="E707" t="str">
            <v>E</v>
          </cell>
          <cell r="F707">
            <v>8400</v>
          </cell>
          <cell r="G707">
            <v>10500</v>
          </cell>
          <cell r="H707" t="str">
            <v>L. RR. WINKER LENS</v>
          </cell>
          <cell r="I707">
            <v>12000</v>
          </cell>
        </row>
        <row r="708">
          <cell r="B708" t="str">
            <v>33753-KFL-D21</v>
          </cell>
          <cell r="C708" t="str">
            <v xml:space="preserve">LENS,WINKER L RR. </v>
          </cell>
          <cell r="F708">
            <v>8200</v>
          </cell>
          <cell r="G708">
            <v>10300</v>
          </cell>
          <cell r="H708" t="str">
            <v xml:space="preserve">LENS,WINKER L RR. </v>
          </cell>
          <cell r="I708">
            <v>8200</v>
          </cell>
        </row>
        <row r="709">
          <cell r="B709" t="str">
            <v>34901-GT4-003</v>
          </cell>
          <cell r="C709" t="str">
            <v>BULB, HEADLIGHT</v>
          </cell>
          <cell r="D709" t="str">
            <v>®Ìn trø¬c</v>
          </cell>
          <cell r="E709" t="str">
            <v>AD</v>
          </cell>
          <cell r="F709">
            <v>47800</v>
          </cell>
          <cell r="G709">
            <v>59800</v>
          </cell>
          <cell r="H709" t="str">
            <v>HEADLIGHT BULB</v>
          </cell>
          <cell r="I709">
            <v>61800</v>
          </cell>
        </row>
        <row r="710">
          <cell r="B710" t="str">
            <v>34901-GW2-003</v>
          </cell>
          <cell r="C710" t="str">
            <v xml:space="preserve">BULB,HEADLIGHT </v>
          </cell>
          <cell r="D710" t="str">
            <v>bãng pha</v>
          </cell>
          <cell r="E710" t="str">
            <v>E</v>
          </cell>
          <cell r="F710">
            <v>44400</v>
          </cell>
          <cell r="G710">
            <v>55500</v>
          </cell>
          <cell r="H710" t="str">
            <v>HEADLIGHT BULB</v>
          </cell>
          <cell r="I710">
            <v>61800</v>
          </cell>
        </row>
        <row r="711">
          <cell r="B711" t="str">
            <v>34901-KCS-690</v>
          </cell>
          <cell r="C711" t="str">
            <v>BULB, HEADLIGHT</v>
          </cell>
          <cell r="D711" t="str">
            <v>®Ìn pha</v>
          </cell>
          <cell r="E711" t="str">
            <v>AD</v>
          </cell>
          <cell r="F711">
            <v>47800</v>
          </cell>
          <cell r="G711">
            <v>59800</v>
          </cell>
          <cell r="H711" t="str">
            <v>HEADLIGHT BULB</v>
          </cell>
          <cell r="I711">
            <v>61800</v>
          </cell>
        </row>
        <row r="712">
          <cell r="B712" t="str">
            <v>34901-KRS-901</v>
          </cell>
          <cell r="C712" t="str">
            <v>BULB HEAD LIGHT</v>
          </cell>
          <cell r="F712">
            <v>23200</v>
          </cell>
          <cell r="G712">
            <v>29000</v>
          </cell>
          <cell r="H712" t="str">
            <v>BULB HEAD LIGHT</v>
          </cell>
          <cell r="I712">
            <v>23200</v>
          </cell>
        </row>
        <row r="713">
          <cell r="B713" t="str">
            <v>34905-GM9-003</v>
          </cell>
          <cell r="C713" t="str">
            <v>BULB, WINKER (12V 10W)</v>
          </cell>
          <cell r="D713" t="str">
            <v>bãng xi nhan</v>
          </cell>
          <cell r="E713" t="str">
            <v>ADE</v>
          </cell>
          <cell r="F713">
            <v>4000</v>
          </cell>
          <cell r="G713">
            <v>5000</v>
          </cell>
          <cell r="H713" t="str">
            <v>WINKER BULB, (12V 10W)</v>
          </cell>
          <cell r="I713">
            <v>7200</v>
          </cell>
        </row>
        <row r="714">
          <cell r="B714" t="str">
            <v>34905-GW3-980</v>
          </cell>
          <cell r="C714" t="str">
            <v>BULB, WINKER (12V 10W)</v>
          </cell>
          <cell r="D714" t="str">
            <v>®Ìn XI NHAN 12V 10W</v>
          </cell>
          <cell r="E714" t="str">
            <v>AD</v>
          </cell>
          <cell r="F714">
            <v>4000</v>
          </cell>
          <cell r="G714">
            <v>5000</v>
          </cell>
          <cell r="H714" t="str">
            <v>WINKER BULB, (12V 10W)</v>
          </cell>
          <cell r="I714">
            <v>7200</v>
          </cell>
        </row>
        <row r="715">
          <cell r="B715" t="str">
            <v>34905-KAN-W01</v>
          </cell>
          <cell r="C715" t="str">
            <v xml:space="preserve">BULB,WINKER </v>
          </cell>
          <cell r="F715">
            <v>9900</v>
          </cell>
          <cell r="G715">
            <v>12400</v>
          </cell>
          <cell r="H715" t="str">
            <v xml:space="preserve">BULB,WINKER </v>
          </cell>
          <cell r="I715">
            <v>11000</v>
          </cell>
        </row>
        <row r="716">
          <cell r="B716" t="str">
            <v>34906-GB6-921</v>
          </cell>
          <cell r="C716" t="str">
            <v>BULB, TAILLIGHT</v>
          </cell>
          <cell r="D716" t="str">
            <v>bãng ®Ìn hËu</v>
          </cell>
          <cell r="E716" t="str">
            <v>ADE</v>
          </cell>
          <cell r="F716">
            <v>8600</v>
          </cell>
          <cell r="G716">
            <v>10800</v>
          </cell>
          <cell r="H716" t="str">
            <v>TAILLIGHT BULB</v>
          </cell>
          <cell r="I716">
            <v>13800</v>
          </cell>
        </row>
        <row r="717">
          <cell r="B717" t="str">
            <v>34906-KET-940</v>
          </cell>
          <cell r="C717" t="str">
            <v>BULB, TAILLIGHT</v>
          </cell>
          <cell r="D717" t="str">
            <v>®Ìn hËu 12 V 18/5W</v>
          </cell>
          <cell r="E717" t="str">
            <v>AD</v>
          </cell>
          <cell r="F717">
            <v>8600</v>
          </cell>
          <cell r="G717">
            <v>10800</v>
          </cell>
          <cell r="H717" t="str">
            <v>TAILLIGHT BULB</v>
          </cell>
          <cell r="I717">
            <v>13800</v>
          </cell>
        </row>
        <row r="718">
          <cell r="B718" t="str">
            <v>34908-GA7-701</v>
          </cell>
          <cell r="C718" t="str">
            <v>BULB, WEDGE BASE (12V 3.4W)</v>
          </cell>
          <cell r="D718" t="str">
            <v>®Ìn 12V - 3.4W</v>
          </cell>
          <cell r="E718" t="str">
            <v>ACDE</v>
          </cell>
          <cell r="F718">
            <v>5900</v>
          </cell>
          <cell r="G718">
            <v>7400</v>
          </cell>
          <cell r="H718" t="str">
            <v>WEDGE BASE BULB, (12V 3.4W)</v>
          </cell>
          <cell r="I718">
            <v>6500</v>
          </cell>
        </row>
        <row r="719">
          <cell r="B719" t="str">
            <v>34908-GW3-780</v>
          </cell>
          <cell r="C719" t="str">
            <v>BULB, WEDGE BASE (T10)</v>
          </cell>
          <cell r="D719" t="str">
            <v>®Ìn 12V - 3.4W- T10</v>
          </cell>
          <cell r="E719" t="str">
            <v>D</v>
          </cell>
          <cell r="F719">
            <v>4400</v>
          </cell>
          <cell r="G719">
            <v>5500</v>
          </cell>
          <cell r="H719" t="str">
            <v>WEDGE BASE BULB, (T10)</v>
          </cell>
          <cell r="I719">
            <v>6500</v>
          </cell>
        </row>
        <row r="720">
          <cell r="B720" t="str">
            <v>34908-KCS-920</v>
          </cell>
          <cell r="C720" t="str">
            <v>BULB, WEDGE BASE (12V 1.7W)</v>
          </cell>
          <cell r="D720" t="str">
            <v>®Ìn 12V - 1.7W</v>
          </cell>
          <cell r="E720" t="str">
            <v>ACD</v>
          </cell>
          <cell r="F720">
            <v>6600</v>
          </cell>
          <cell r="G720">
            <v>8300</v>
          </cell>
          <cell r="H720" t="str">
            <v>WEDGE BASE BULB, (12V 1.7W)</v>
          </cell>
          <cell r="I720">
            <v>8300</v>
          </cell>
        </row>
        <row r="721">
          <cell r="B721" t="str">
            <v>34908-KRS-920</v>
          </cell>
          <cell r="C721" t="str">
            <v xml:space="preserve">BULB. WEDGE BASE T6.5 </v>
          </cell>
          <cell r="F721">
            <v>4300</v>
          </cell>
          <cell r="G721">
            <v>5400</v>
          </cell>
          <cell r="H721" t="str">
            <v xml:space="preserve">BULB. WEDGE BASE T6.5 </v>
          </cell>
          <cell r="I721">
            <v>3300</v>
          </cell>
        </row>
        <row r="722">
          <cell r="B722" t="str">
            <v>34908-KRS-920</v>
          </cell>
          <cell r="C722" t="str">
            <v xml:space="preserve">BULB. WEDGE BASE T6.5 </v>
          </cell>
          <cell r="F722">
            <v>4300</v>
          </cell>
          <cell r="G722">
            <v>5400</v>
          </cell>
          <cell r="H722" t="str">
            <v xml:space="preserve">BULB. WEDGE BASE T6.5 </v>
          </cell>
          <cell r="I722">
            <v>3300</v>
          </cell>
        </row>
        <row r="723">
          <cell r="B723" t="str">
            <v>34908-MB9-871</v>
          </cell>
          <cell r="C723" t="str">
            <v>BULB, WEDGE BASE (12V 1.7W)</v>
          </cell>
          <cell r="D723" t="str">
            <v>®Ìn 12V - 1.7W</v>
          </cell>
          <cell r="E723" t="str">
            <v>ACDE</v>
          </cell>
          <cell r="F723">
            <v>6600</v>
          </cell>
          <cell r="G723">
            <v>8300</v>
          </cell>
          <cell r="H723" t="str">
            <v>WEDGE BASE BULB, (12V 1.7W)</v>
          </cell>
          <cell r="I723">
            <v>8300</v>
          </cell>
        </row>
        <row r="724">
          <cell r="B724" t="str">
            <v>34908-MG9-951</v>
          </cell>
          <cell r="C724" t="str">
            <v xml:space="preserve">BULB,WEDGE BASE </v>
          </cell>
          <cell r="D724" t="str">
            <v>®Ìn 12V - 3.4W</v>
          </cell>
          <cell r="E724" t="str">
            <v>E</v>
          </cell>
          <cell r="F724">
            <v>5300</v>
          </cell>
          <cell r="G724">
            <v>6600</v>
          </cell>
          <cell r="H724" t="str">
            <v>WEDGE BASE BULB</v>
          </cell>
          <cell r="I724">
            <v>6500</v>
          </cell>
        </row>
        <row r="725">
          <cell r="B725" t="str">
            <v>34909-KRS-920</v>
          </cell>
          <cell r="C725" t="str">
            <v xml:space="preserve">BULB WEDGE BASE T6.5 </v>
          </cell>
          <cell r="F725">
            <v>6800</v>
          </cell>
          <cell r="G725">
            <v>8500</v>
          </cell>
          <cell r="H725" t="str">
            <v xml:space="preserve">WEDGE BASE bulb T6.5 </v>
          </cell>
          <cell r="I725">
            <v>3300</v>
          </cell>
        </row>
        <row r="726">
          <cell r="B726" t="str">
            <v>34910-KRS-920</v>
          </cell>
          <cell r="C726" t="str">
            <v>BULB WEDGE BASE T6.5</v>
          </cell>
          <cell r="F726">
            <v>4300</v>
          </cell>
          <cell r="G726">
            <v>5400</v>
          </cell>
          <cell r="H726" t="str">
            <v xml:space="preserve">WEDGE BASE bulb T6.5 </v>
          </cell>
        </row>
        <row r="727">
          <cell r="B727" t="str">
            <v>35010-GBG-B20</v>
          </cell>
          <cell r="C727" t="str">
            <v>KEY SET</v>
          </cell>
          <cell r="D727" t="str">
            <v>côm khãa c«ng t¾c</v>
          </cell>
          <cell r="E727" t="str">
            <v>D</v>
          </cell>
          <cell r="F727">
            <v>271900</v>
          </cell>
          <cell r="G727">
            <v>339900</v>
          </cell>
          <cell r="H727" t="str">
            <v>KEY SET</v>
          </cell>
          <cell r="I727">
            <v>312000</v>
          </cell>
        </row>
        <row r="728">
          <cell r="B728" t="str">
            <v>35010-GBG-B40</v>
          </cell>
          <cell r="C728" t="str">
            <v>KEY SET</v>
          </cell>
          <cell r="D728" t="str">
            <v>c«ng t¾c xi nhan</v>
          </cell>
          <cell r="E728" t="str">
            <v>D</v>
          </cell>
          <cell r="F728">
            <v>271900</v>
          </cell>
          <cell r="G728">
            <v>339900</v>
          </cell>
          <cell r="H728" t="str">
            <v>KEY SET</v>
          </cell>
          <cell r="I728">
            <v>312000</v>
          </cell>
        </row>
        <row r="729">
          <cell r="B729" t="str">
            <v>35010-KFL-890</v>
          </cell>
          <cell r="C729" t="str">
            <v>KEY SET</v>
          </cell>
          <cell r="D729" t="str">
            <v>Bé kho¸</v>
          </cell>
          <cell r="E729" t="str">
            <v>E</v>
          </cell>
          <cell r="F729">
            <v>291300</v>
          </cell>
          <cell r="G729">
            <v>364100</v>
          </cell>
          <cell r="H729" t="str">
            <v>KEY SET</v>
          </cell>
          <cell r="I729">
            <v>312000</v>
          </cell>
        </row>
        <row r="730">
          <cell r="B730" t="str">
            <v>35010-KFL-D00</v>
          </cell>
          <cell r="C730" t="str">
            <v xml:space="preserve">KEY SET </v>
          </cell>
          <cell r="F730">
            <v>47100</v>
          </cell>
          <cell r="G730">
            <v>58900</v>
          </cell>
          <cell r="H730" t="str">
            <v xml:space="preserve">KEY SET </v>
          </cell>
          <cell r="I730">
            <v>47100</v>
          </cell>
        </row>
        <row r="731">
          <cell r="B731" t="str">
            <v>35015-KEV-920</v>
          </cell>
          <cell r="C731" t="str">
            <v>SET SW ASSY ST</v>
          </cell>
          <cell r="F731">
            <v>224800</v>
          </cell>
          <cell r="G731">
            <v>281000</v>
          </cell>
          <cell r="H731" t="str">
            <v>SET SW ASSY ST</v>
          </cell>
          <cell r="I731">
            <v>192700</v>
          </cell>
        </row>
        <row r="732">
          <cell r="B732" t="str">
            <v>35020-GBG-B20</v>
          </cell>
          <cell r="C732" t="str">
            <v>SWITCH SET, WINKER</v>
          </cell>
          <cell r="D732" t="str">
            <v>c«ng t¾c ®Ìn xi nhan</v>
          </cell>
          <cell r="E732" t="str">
            <v>D</v>
          </cell>
          <cell r="F732">
            <v>82700</v>
          </cell>
          <cell r="G732">
            <v>103400</v>
          </cell>
          <cell r="H732" t="str">
            <v>WINKER SWITCH SET</v>
          </cell>
          <cell r="I732">
            <v>92900</v>
          </cell>
        </row>
        <row r="733">
          <cell r="B733" t="str">
            <v>35020-KFL-D01</v>
          </cell>
          <cell r="C733" t="str">
            <v xml:space="preserve">SWITCH SET, WINKER </v>
          </cell>
          <cell r="F733">
            <v>364000</v>
          </cell>
          <cell r="G733">
            <v>455000</v>
          </cell>
          <cell r="H733" t="str">
            <v xml:space="preserve">SWITCH SET, WINKER </v>
          </cell>
          <cell r="I733">
            <v>360000</v>
          </cell>
        </row>
        <row r="734">
          <cell r="B734" t="str">
            <v>35100-GBG-B40</v>
          </cell>
          <cell r="C734" t="str">
            <v>SWITCH ASSY., COMBINATION &amp; LOCK</v>
          </cell>
          <cell r="D734" t="str">
            <v>c«ng t¾c chÝnh</v>
          </cell>
          <cell r="E734" t="str">
            <v>D</v>
          </cell>
          <cell r="F734">
            <v>231800</v>
          </cell>
          <cell r="G734">
            <v>289800</v>
          </cell>
          <cell r="H734" t="str">
            <v>COMBINATION &amp; LOCK SWITCH ASSY.</v>
          </cell>
          <cell r="I734">
            <v>231900</v>
          </cell>
        </row>
        <row r="735">
          <cell r="B735" t="str">
            <v>35100-GN5-982</v>
          </cell>
          <cell r="C735" t="str">
            <v>SWITCH ASSY., COMBINATION &amp; LOCK</v>
          </cell>
          <cell r="D735" t="str">
            <v>c«ng t¾c chÝnh</v>
          </cell>
          <cell r="E735" t="str">
            <v>D</v>
          </cell>
          <cell r="F735">
            <v>231800</v>
          </cell>
          <cell r="G735">
            <v>289800</v>
          </cell>
          <cell r="H735" t="str">
            <v>COMBINATION &amp; LOCK SWITCH ASSY.</v>
          </cell>
          <cell r="I735">
            <v>231900</v>
          </cell>
        </row>
        <row r="736">
          <cell r="B736" t="str">
            <v>35100-KFL-891</v>
          </cell>
          <cell r="C736" t="str">
            <v>SWITCH ASSY.,COMBINATION &amp; LOCK</v>
          </cell>
          <cell r="D736" t="str">
            <v>côm kho¸ ®iÖn</v>
          </cell>
          <cell r="E736" t="str">
            <v>E</v>
          </cell>
          <cell r="F736">
            <v>231800</v>
          </cell>
          <cell r="G736">
            <v>289800</v>
          </cell>
          <cell r="H736" t="str">
            <v>COMBINATION &amp; LOCK SWITCH ASSY.</v>
          </cell>
          <cell r="I736">
            <v>231900</v>
          </cell>
        </row>
        <row r="737">
          <cell r="B737" t="str">
            <v>35100-KFL-D00</v>
          </cell>
          <cell r="C737" t="str">
            <v xml:space="preserve">SWITCH ASSY.,COMB&amp;LOCK </v>
          </cell>
          <cell r="F737">
            <v>35100</v>
          </cell>
          <cell r="G737">
            <v>43900</v>
          </cell>
          <cell r="H737" t="str">
            <v xml:space="preserve">SWITCH ASSY.,COMB&amp;LOCK </v>
          </cell>
          <cell r="I737">
            <v>35100</v>
          </cell>
        </row>
        <row r="738">
          <cell r="B738" t="str">
            <v>35121-402-811</v>
          </cell>
          <cell r="C738" t="str">
            <v>BLANK KEY</v>
          </cell>
          <cell r="D738" t="str">
            <v>ch×a khãa sè 1</v>
          </cell>
          <cell r="E738" t="str">
            <v>E</v>
          </cell>
          <cell r="F738">
            <v>41800</v>
          </cell>
          <cell r="G738">
            <v>52300</v>
          </cell>
          <cell r="H738" t="str">
            <v>BLANK KEY</v>
          </cell>
          <cell r="I738">
            <v>41400</v>
          </cell>
        </row>
        <row r="739">
          <cell r="B739" t="str">
            <v>35121-GBL-871</v>
          </cell>
          <cell r="C739" t="str">
            <v>KEY, BLANK (TYPE 1)</v>
          </cell>
          <cell r="D739" t="str">
            <v>ch×a khãa sè 1</v>
          </cell>
          <cell r="E739" t="str">
            <v>E</v>
          </cell>
          <cell r="F739">
            <v>41800</v>
          </cell>
          <cell r="G739">
            <v>52300</v>
          </cell>
          <cell r="H739" t="str">
            <v>BLANK KEY, (TYPE 1)</v>
          </cell>
          <cell r="I739">
            <v>41400</v>
          </cell>
        </row>
        <row r="740">
          <cell r="B740" t="str">
            <v>35121-KV8-680</v>
          </cell>
          <cell r="C740" t="str">
            <v>KEY, BLANK (TYPE 1)</v>
          </cell>
          <cell r="D740" t="str">
            <v>ch×a khãa sè 1</v>
          </cell>
          <cell r="E740" t="str">
            <v>D</v>
          </cell>
          <cell r="F740">
            <v>35500</v>
          </cell>
          <cell r="G740">
            <v>44400</v>
          </cell>
          <cell r="H740" t="str">
            <v>BLANK KEY, (TYPE 1)</v>
          </cell>
          <cell r="I740">
            <v>41400</v>
          </cell>
        </row>
        <row r="741">
          <cell r="B741" t="str">
            <v>35122-402-811</v>
          </cell>
          <cell r="C741" t="str">
            <v>BLANK KEY</v>
          </cell>
          <cell r="D741" t="str">
            <v>ch×a khãa sè 2</v>
          </cell>
          <cell r="E741" t="str">
            <v>E</v>
          </cell>
          <cell r="F741">
            <v>41800</v>
          </cell>
          <cell r="G741">
            <v>52300</v>
          </cell>
          <cell r="H741" t="str">
            <v>BLANK KEY</v>
          </cell>
          <cell r="I741">
            <v>41400</v>
          </cell>
        </row>
        <row r="742">
          <cell r="B742" t="str">
            <v>35122-gbl-871</v>
          </cell>
          <cell r="C742" t="str">
            <v>KEY, BLANK (TYPE 2)</v>
          </cell>
          <cell r="D742" t="str">
            <v>ch×a khãa sè 2</v>
          </cell>
          <cell r="E742" t="str">
            <v>D</v>
          </cell>
          <cell r="F742">
            <v>41800</v>
          </cell>
          <cell r="G742">
            <v>52300</v>
          </cell>
          <cell r="H742" t="str">
            <v>BLANK KEY, (TYPE 2)</v>
          </cell>
          <cell r="I742">
            <v>41400</v>
          </cell>
        </row>
        <row r="743">
          <cell r="B743" t="str">
            <v>35122-KV8-680</v>
          </cell>
          <cell r="C743" t="str">
            <v>KEY, BLANK (TYPE 2)</v>
          </cell>
          <cell r="D743" t="str">
            <v>ch×a khãa sè 2</v>
          </cell>
          <cell r="E743" t="str">
            <v>D</v>
          </cell>
          <cell r="F743">
            <v>37400</v>
          </cell>
          <cell r="G743">
            <v>46800</v>
          </cell>
          <cell r="H743" t="str">
            <v>BLANK KEY, (TYPE 2)</v>
          </cell>
          <cell r="I743">
            <v>41400</v>
          </cell>
        </row>
        <row r="744">
          <cell r="B744" t="str">
            <v>35150-GAV-701</v>
          </cell>
          <cell r="C744" t="str">
            <v>SW UNIT,LIGHTING</v>
          </cell>
          <cell r="D744" t="str">
            <v>Côm c«ng t¾c ®Ìn pha</v>
          </cell>
          <cell r="E744" t="str">
            <v>E</v>
          </cell>
          <cell r="F744">
            <v>51600</v>
          </cell>
          <cell r="G744">
            <v>64500</v>
          </cell>
          <cell r="H744" t="str">
            <v>LIGHTING SWITCH UNIT</v>
          </cell>
          <cell r="I744">
            <v>56000</v>
          </cell>
        </row>
        <row r="745">
          <cell r="B745" t="str">
            <v>35150-GN5-901</v>
          </cell>
          <cell r="C745" t="str">
            <v>SWITCH ASSY., LIGHTING</v>
          </cell>
          <cell r="D745" t="str">
            <v>c«ng t¾c ®Ìn</v>
          </cell>
          <cell r="E745" t="str">
            <v>AD</v>
          </cell>
          <cell r="F745">
            <v>115800</v>
          </cell>
          <cell r="G745">
            <v>144800</v>
          </cell>
          <cell r="H745" t="str">
            <v>LIGHTING SWITCH ASSY.</v>
          </cell>
          <cell r="I745">
            <v>129600</v>
          </cell>
        </row>
        <row r="746">
          <cell r="B746" t="str">
            <v>35160-GAV-701</v>
          </cell>
          <cell r="C746" t="str">
            <v>SW UNIT,STARTER</v>
          </cell>
          <cell r="D746" t="str">
            <v xml:space="preserve">Côm c«ng t¾c ®Ò </v>
          </cell>
          <cell r="E746" t="str">
            <v>E</v>
          </cell>
          <cell r="F746">
            <v>51600</v>
          </cell>
          <cell r="G746">
            <v>64500</v>
          </cell>
          <cell r="H746" t="str">
            <v>STARTER SWITCH UNIT</v>
          </cell>
          <cell r="I746">
            <v>52000</v>
          </cell>
        </row>
        <row r="747">
          <cell r="B747" t="str">
            <v>35160-KFL-830</v>
          </cell>
          <cell r="C747" t="str">
            <v>SW UNIT START</v>
          </cell>
          <cell r="E747" t="str">
            <v>G</v>
          </cell>
          <cell r="F747">
            <v>92700</v>
          </cell>
          <cell r="G747">
            <v>115900</v>
          </cell>
          <cell r="H747" t="str">
            <v>STARTER SWITCH UNIT</v>
          </cell>
          <cell r="I747">
            <v>52000</v>
          </cell>
        </row>
        <row r="748">
          <cell r="B748" t="str">
            <v>35160-KFL-831</v>
          </cell>
          <cell r="C748" t="str">
            <v>SW UNIT START</v>
          </cell>
          <cell r="F748">
            <v>92700</v>
          </cell>
          <cell r="G748">
            <v>115900</v>
          </cell>
          <cell r="H748" t="str">
            <v>STARTER SWITCH UNIT</v>
          </cell>
        </row>
        <row r="749">
          <cell r="B749" t="str">
            <v>35170-GAV-601</v>
          </cell>
          <cell r="C749" t="str">
            <v>SW.UNIT,DIMMER</v>
          </cell>
          <cell r="D749" t="str">
            <v>Côm c«ng t¾c chuyÓn ®æi</v>
          </cell>
          <cell r="E749" t="str">
            <v>E</v>
          </cell>
          <cell r="F749">
            <v>51600</v>
          </cell>
          <cell r="G749">
            <v>64500</v>
          </cell>
          <cell r="H749" t="str">
            <v>DIMMER SWITCH UNIT</v>
          </cell>
          <cell r="I749">
            <v>52000</v>
          </cell>
        </row>
        <row r="750">
          <cell r="B750" t="str">
            <v>35180-GAV-701</v>
          </cell>
          <cell r="C750" t="str">
            <v>SW.UNIT,HORN</v>
          </cell>
          <cell r="D750" t="str">
            <v>Côm c«ng t¾c co×</v>
          </cell>
          <cell r="E750" t="str">
            <v>E</v>
          </cell>
          <cell r="F750">
            <v>51600</v>
          </cell>
          <cell r="G750">
            <v>64500</v>
          </cell>
          <cell r="H750" t="str">
            <v>HORN SWITCH UNIT</v>
          </cell>
          <cell r="I750">
            <v>52000</v>
          </cell>
        </row>
        <row r="751">
          <cell r="B751" t="str">
            <v>35180-KFL-830</v>
          </cell>
          <cell r="C751" t="str">
            <v>SW UNIT HORN</v>
          </cell>
          <cell r="E751" t="str">
            <v>G</v>
          </cell>
          <cell r="F751">
            <v>92700</v>
          </cell>
          <cell r="G751">
            <v>115900</v>
          </cell>
          <cell r="H751" t="str">
            <v>HORN SWITCH UNIT</v>
          </cell>
          <cell r="I751">
            <v>52000</v>
          </cell>
        </row>
        <row r="752">
          <cell r="B752" t="str">
            <v>35180-KFL-831</v>
          </cell>
          <cell r="C752" t="str">
            <v>SW UNIT HORN</v>
          </cell>
          <cell r="F752">
            <v>92700</v>
          </cell>
          <cell r="G752">
            <v>115900</v>
          </cell>
          <cell r="H752" t="str">
            <v>HORN SWITCH UNIT</v>
          </cell>
        </row>
        <row r="753">
          <cell r="B753" t="str">
            <v>35200-GAV-701</v>
          </cell>
          <cell r="C753" t="str">
            <v>SW.UNIT,WINKER</v>
          </cell>
          <cell r="D753" t="str">
            <v>Côm c«ng t¾c ®Ìn xi nhan</v>
          </cell>
          <cell r="E753" t="str">
            <v>E</v>
          </cell>
          <cell r="F753">
            <v>51600</v>
          </cell>
          <cell r="G753">
            <v>64500</v>
          </cell>
          <cell r="H753" t="str">
            <v>WINKER SWITCH UNIT</v>
          </cell>
          <cell r="I753">
            <v>52000</v>
          </cell>
        </row>
        <row r="754">
          <cell r="B754" t="str">
            <v>35340-GZ9-003</v>
          </cell>
          <cell r="C754" t="str">
            <v xml:space="preserve">SW. ASSY FRONT STOP </v>
          </cell>
          <cell r="F754">
            <v>54300</v>
          </cell>
          <cell r="G754">
            <v>67900</v>
          </cell>
          <cell r="H754" t="str">
            <v xml:space="preserve">SW. ASSY FRONT STOP </v>
          </cell>
          <cell r="I754">
            <v>56100</v>
          </cell>
        </row>
        <row r="755">
          <cell r="B755" t="str">
            <v>35340-KGH-901</v>
          </cell>
          <cell r="C755" t="str">
            <v>SW ASSY FR STOP</v>
          </cell>
          <cell r="E755" t="str">
            <v>G</v>
          </cell>
          <cell r="F755">
            <v>31800</v>
          </cell>
          <cell r="G755">
            <v>39800</v>
          </cell>
          <cell r="H755" t="str">
            <v>SW ASSY FR STOP</v>
          </cell>
          <cell r="I755">
            <v>37000</v>
          </cell>
        </row>
        <row r="756">
          <cell r="B756" t="str">
            <v>35340-MA5-671</v>
          </cell>
          <cell r="C756" t="str">
            <v>SW.ASSY,FR.STOP</v>
          </cell>
          <cell r="D756" t="str">
            <v>bé c«ng t¾c phanh tr­íc</v>
          </cell>
          <cell r="E756" t="str">
            <v>E</v>
          </cell>
          <cell r="F756">
            <v>35800</v>
          </cell>
          <cell r="G756">
            <v>44800</v>
          </cell>
          <cell r="H756" t="str">
            <v>FR. STOP SWITCH ASSY.</v>
          </cell>
          <cell r="I756">
            <v>35900</v>
          </cell>
        </row>
        <row r="757">
          <cell r="B757" t="str">
            <v>35345-GE8-003</v>
          </cell>
          <cell r="C757" t="str">
            <v>SWITCH ASSY., FR.STOP</v>
          </cell>
          <cell r="D757" t="str">
            <v>c«ng t¾c phanh trø¬c</v>
          </cell>
          <cell r="E757" t="str">
            <v>D</v>
          </cell>
          <cell r="F757">
            <v>58200</v>
          </cell>
          <cell r="G757">
            <v>72800</v>
          </cell>
          <cell r="H757" t="str">
            <v>FR. STOP SWITCH ASSY.</v>
          </cell>
          <cell r="I757">
            <v>58200</v>
          </cell>
        </row>
        <row r="758">
          <cell r="B758" t="str">
            <v>35350-GN8-601</v>
          </cell>
          <cell r="C758" t="str">
            <v>SWITCH ASSY., RR. STOP</v>
          </cell>
          <cell r="D758" t="str">
            <v>d©y ®Ìn STOP sau</v>
          </cell>
          <cell r="E758" t="str">
            <v>AD</v>
          </cell>
          <cell r="F758">
            <v>55100</v>
          </cell>
          <cell r="G758">
            <v>68900</v>
          </cell>
          <cell r="H758" t="str">
            <v>RR. STOP SWITCH ASSY.</v>
          </cell>
          <cell r="I758">
            <v>55400</v>
          </cell>
        </row>
        <row r="759">
          <cell r="B759" t="str">
            <v>35350-KEV-901</v>
          </cell>
          <cell r="C759" t="str">
            <v>SWITCH ASSY., RR. STOP</v>
          </cell>
          <cell r="D759" t="str">
            <v>d©y ®Ìn STOP sau</v>
          </cell>
          <cell r="E759" t="str">
            <v>E</v>
          </cell>
          <cell r="F759">
            <v>55500</v>
          </cell>
          <cell r="G759">
            <v>69400</v>
          </cell>
          <cell r="H759" t="str">
            <v>RR. STOP SWITCH ASSY.</v>
          </cell>
          <cell r="I759">
            <v>55400</v>
          </cell>
        </row>
        <row r="760">
          <cell r="B760" t="str">
            <v>35350-KRS-920</v>
          </cell>
          <cell r="C760" t="str">
            <v>SWITCH ASSY., RR. STOP</v>
          </cell>
          <cell r="F760">
            <v>1600</v>
          </cell>
          <cell r="G760">
            <v>2000</v>
          </cell>
          <cell r="H760" t="str">
            <v>RR. STOP SWITCH ASSY.</v>
          </cell>
          <cell r="I760">
            <v>55400</v>
          </cell>
        </row>
        <row r="761">
          <cell r="B761" t="str">
            <v>35357-GN5-910</v>
          </cell>
          <cell r="C761" t="str">
            <v>SPRING, STOP SWITCH</v>
          </cell>
          <cell r="D761" t="str">
            <v>lß xo c«ng t¾c phanh sau</v>
          </cell>
          <cell r="E761" t="str">
            <v>AD</v>
          </cell>
          <cell r="F761">
            <v>1300</v>
          </cell>
          <cell r="G761">
            <v>1600</v>
          </cell>
          <cell r="H761" t="str">
            <v>STOP SWITCH SPRING</v>
          </cell>
          <cell r="I761">
            <v>1400</v>
          </cell>
        </row>
        <row r="762">
          <cell r="B762" t="str">
            <v>35357-KRS-900</v>
          </cell>
          <cell r="C762" t="str">
            <v>SPRING STOP SW</v>
          </cell>
          <cell r="F762">
            <v>500</v>
          </cell>
          <cell r="G762">
            <v>600</v>
          </cell>
          <cell r="H762" t="str">
            <v>SPRING STOP SW</v>
          </cell>
          <cell r="I762">
            <v>500</v>
          </cell>
        </row>
        <row r="763">
          <cell r="B763" t="str">
            <v>35357-KW7-900</v>
          </cell>
          <cell r="C763" t="str">
            <v>SPRING,STOP SWITC</v>
          </cell>
          <cell r="D763" t="str">
            <v>lß xo c«ng t¾c phanh sau</v>
          </cell>
          <cell r="E763" t="str">
            <v>E</v>
          </cell>
          <cell r="F763">
            <v>1800</v>
          </cell>
          <cell r="G763">
            <v>2300</v>
          </cell>
          <cell r="H763" t="str">
            <v xml:space="preserve">SPRING STOP SWITCH </v>
          </cell>
          <cell r="I763">
            <v>2800</v>
          </cell>
        </row>
        <row r="764">
          <cell r="B764" t="str">
            <v>35750-GB4-680</v>
          </cell>
          <cell r="C764" t="str">
            <v>CONTACT ASSY., NEUTRAL SWITCH</v>
          </cell>
          <cell r="D764" t="str">
            <v>c«ng t¾c ®Ìn sè 0</v>
          </cell>
          <cell r="E764" t="str">
            <v>ACD</v>
          </cell>
          <cell r="F764">
            <v>25000</v>
          </cell>
          <cell r="G764">
            <v>31300</v>
          </cell>
          <cell r="H764" t="str">
            <v>NEUTRAL SWITCH CONTACT ASSY.</v>
          </cell>
          <cell r="I764">
            <v>26400</v>
          </cell>
        </row>
        <row r="765">
          <cell r="B765" t="str">
            <v>35753-GK4-761</v>
          </cell>
          <cell r="C765" t="str">
            <v>ROTOR, NEUTRAL SWITCH</v>
          </cell>
          <cell r="D765" t="str">
            <v>®Öm c«ng t¾c ®Ìn sè 0</v>
          </cell>
          <cell r="E765" t="str">
            <v>AD</v>
          </cell>
          <cell r="F765">
            <v>11500</v>
          </cell>
          <cell r="G765">
            <v>14400</v>
          </cell>
          <cell r="H765" t="str">
            <v>NEUTRAL SWITCH ROTOR</v>
          </cell>
          <cell r="I765">
            <v>11700</v>
          </cell>
        </row>
        <row r="766">
          <cell r="B766" t="str">
            <v>35755-GB4-771</v>
          </cell>
          <cell r="C766" t="str">
            <v>PLATE, FIXING</v>
          </cell>
          <cell r="D766" t="str">
            <v>gi¸ cè ®Þnh</v>
          </cell>
          <cell r="E766" t="str">
            <v>ACD</v>
          </cell>
          <cell r="F766">
            <v>1400</v>
          </cell>
          <cell r="G766">
            <v>1800</v>
          </cell>
          <cell r="H766" t="str">
            <v>FIXING PLATE</v>
          </cell>
          <cell r="I766">
            <v>1700</v>
          </cell>
        </row>
        <row r="767">
          <cell r="B767" t="str">
            <v>35756-GB4-770</v>
          </cell>
          <cell r="C767" t="str">
            <v>CAP</v>
          </cell>
          <cell r="D767" t="str">
            <v>n¾p chôp</v>
          </cell>
          <cell r="E767" t="str">
            <v>AD</v>
          </cell>
          <cell r="F767">
            <v>8100</v>
          </cell>
          <cell r="G767">
            <v>10100</v>
          </cell>
          <cell r="H767" t="str">
            <v>CAP</v>
          </cell>
          <cell r="I767">
            <v>8400</v>
          </cell>
        </row>
        <row r="768">
          <cell r="B768" t="str">
            <v>35759-KFL-851</v>
          </cell>
          <cell r="C768" t="str">
            <v>CONTACT ASSY.,CHANGE</v>
          </cell>
          <cell r="D768" t="str">
            <v>C«ng t¾c ®Ìn b¸o sè</v>
          </cell>
          <cell r="E768" t="str">
            <v>E</v>
          </cell>
          <cell r="F768">
            <v>298800</v>
          </cell>
          <cell r="G768">
            <v>373500</v>
          </cell>
          <cell r="H768" t="str">
            <v>CHANGE SWITCH CONTACT ASSY.</v>
          </cell>
          <cell r="I768">
            <v>252000</v>
          </cell>
        </row>
        <row r="769">
          <cell r="B769" t="str">
            <v>35759-KFL-852</v>
          </cell>
          <cell r="C769" t="str">
            <v>CONTACT ASSY.,CHANGE</v>
          </cell>
          <cell r="D769" t="str">
            <v>C«ng t¾c ®Ìn b¸o sè</v>
          </cell>
          <cell r="E769" t="str">
            <v>E</v>
          </cell>
          <cell r="F769">
            <v>298800</v>
          </cell>
          <cell r="G769">
            <v>373500</v>
          </cell>
          <cell r="H769" t="str">
            <v>CHANGE SWITCH CONTACT ASSY.</v>
          </cell>
          <cell r="I769">
            <v>252000</v>
          </cell>
        </row>
        <row r="770">
          <cell r="B770" t="str">
            <v>35759-KFM-902</v>
          </cell>
          <cell r="C770" t="str">
            <v xml:space="preserve">CONTACT ASSY CHANGE SWITCH </v>
          </cell>
          <cell r="F770">
            <v>100400</v>
          </cell>
          <cell r="G770">
            <v>125500</v>
          </cell>
          <cell r="H770" t="str">
            <v xml:space="preserve">CONTACT ASSY CHANGE SWITCH </v>
          </cell>
          <cell r="I770">
            <v>102600</v>
          </cell>
        </row>
        <row r="771">
          <cell r="B771" t="str">
            <v>35759-KFV-950</v>
          </cell>
          <cell r="C771" t="str">
            <v>CONTACT ASSY CHANGE SWITCH</v>
          </cell>
          <cell r="E771" t="str">
            <v>F</v>
          </cell>
          <cell r="F771">
            <v>130800</v>
          </cell>
          <cell r="G771">
            <v>163500</v>
          </cell>
          <cell r="H771" t="str">
            <v>CONTACT ASSY CHANGE SWITCH</v>
          </cell>
          <cell r="I771">
            <v>158500</v>
          </cell>
        </row>
        <row r="772">
          <cell r="B772" t="str">
            <v>37010-KEV-900</v>
          </cell>
          <cell r="C772" t="str">
            <v>SET , FUEL UNIT</v>
          </cell>
          <cell r="F772">
            <v>279300</v>
          </cell>
          <cell r="G772">
            <v>349100</v>
          </cell>
          <cell r="H772" t="str">
            <v>SET , FUEL UNIT</v>
          </cell>
        </row>
        <row r="773">
          <cell r="B773" t="str">
            <v>37010-KEV-910</v>
          </cell>
          <cell r="C773" t="str">
            <v>SET , FUEL UNIT</v>
          </cell>
          <cell r="F773">
            <v>279300</v>
          </cell>
          <cell r="G773">
            <v>349100</v>
          </cell>
          <cell r="H773" t="str">
            <v>SET , FUEL UNIT</v>
          </cell>
          <cell r="I773">
            <v>279000</v>
          </cell>
        </row>
        <row r="774">
          <cell r="B774" t="str">
            <v>37121-KW6-840</v>
          </cell>
          <cell r="C774" t="str">
            <v>CLAMP</v>
          </cell>
          <cell r="D774" t="str">
            <v xml:space="preserve">kÑp d©y ®IÖn b»ng nhùa  </v>
          </cell>
          <cell r="E774" t="str">
            <v>D</v>
          </cell>
          <cell r="F774">
            <v>3800</v>
          </cell>
          <cell r="G774">
            <v>4800</v>
          </cell>
          <cell r="H774" t="str">
            <v>CLAMP</v>
          </cell>
          <cell r="I774">
            <v>10200</v>
          </cell>
        </row>
        <row r="775">
          <cell r="B775" t="str">
            <v>37121-ML7-671</v>
          </cell>
          <cell r="C775" t="str">
            <v>CLAMP</v>
          </cell>
          <cell r="D775" t="str">
            <v xml:space="preserve">kÑp d©y ®IÖn b»ng nhùa  </v>
          </cell>
          <cell r="E775" t="str">
            <v>D</v>
          </cell>
          <cell r="F775">
            <v>3800</v>
          </cell>
          <cell r="G775">
            <v>4800</v>
          </cell>
          <cell r="H775" t="str">
            <v>CLAMP</v>
          </cell>
          <cell r="I775">
            <v>10200</v>
          </cell>
        </row>
        <row r="776">
          <cell r="B776" t="str">
            <v>37200-GBG-B40</v>
          </cell>
          <cell r="C776" t="str">
            <v>SPEEDOMETER ASSY.</v>
          </cell>
          <cell r="D776" t="str">
            <v>®ång hå tèc ®é</v>
          </cell>
          <cell r="E776" t="str">
            <v>D</v>
          </cell>
          <cell r="F776">
            <v>282700</v>
          </cell>
          <cell r="G776">
            <v>353400</v>
          </cell>
          <cell r="H776" t="str">
            <v>SPEEDOMETER ASSY.</v>
          </cell>
          <cell r="I776">
            <v>520000</v>
          </cell>
        </row>
        <row r="777">
          <cell r="B777" t="str">
            <v>37200-GN5-901</v>
          </cell>
          <cell r="C777" t="str">
            <v>SPEEDOMETER ASSY.</v>
          </cell>
          <cell r="D777" t="str">
            <v>®ång hå tèc ®é</v>
          </cell>
          <cell r="E777" t="str">
            <v>D</v>
          </cell>
          <cell r="F777">
            <v>282700</v>
          </cell>
          <cell r="G777">
            <v>353400</v>
          </cell>
          <cell r="H777" t="str">
            <v>SPEEDOMETER ASSY.</v>
          </cell>
          <cell r="I777">
            <v>520000</v>
          </cell>
        </row>
        <row r="778">
          <cell r="B778" t="str">
            <v>37200-KFL-830</v>
          </cell>
          <cell r="C778" t="str">
            <v>METER ASSY COMB</v>
          </cell>
          <cell r="E778" t="str">
            <v>G</v>
          </cell>
          <cell r="F778">
            <v>661700</v>
          </cell>
          <cell r="G778">
            <v>827100</v>
          </cell>
          <cell r="H778" t="str">
            <v>METER ASSY COMB</v>
          </cell>
          <cell r="I778">
            <v>837700</v>
          </cell>
        </row>
        <row r="779">
          <cell r="B779" t="str">
            <v>37200-KFL-891</v>
          </cell>
          <cell r="C779" t="str">
            <v>SPEEDOMETER COMP.</v>
          </cell>
          <cell r="D779" t="str">
            <v>CôM §åNG Hå TèC §é</v>
          </cell>
          <cell r="E779" t="str">
            <v>E</v>
          </cell>
          <cell r="F779">
            <v>712100</v>
          </cell>
          <cell r="G779">
            <v>890100</v>
          </cell>
          <cell r="H779" t="str">
            <v>SPEEDOMETER COMP.</v>
          </cell>
          <cell r="I779">
            <v>776400</v>
          </cell>
        </row>
        <row r="780">
          <cell r="B780" t="str">
            <v>37200-KRS-920</v>
          </cell>
          <cell r="C780" t="str">
            <v xml:space="preserve">SPEDOMETER ASSY </v>
          </cell>
          <cell r="F780">
            <v>208100</v>
          </cell>
          <cell r="G780">
            <v>260100</v>
          </cell>
          <cell r="H780" t="str">
            <v xml:space="preserve">SPEDOMETER ASSY </v>
          </cell>
          <cell r="I780">
            <v>179200</v>
          </cell>
        </row>
        <row r="781">
          <cell r="B781" t="str">
            <v>37210-GBG-B40</v>
          </cell>
          <cell r="C781" t="str">
            <v>SPEEDOMETER COMP.</v>
          </cell>
          <cell r="D781" t="str">
            <v>MÆT ®ång hå tèc ®é</v>
          </cell>
          <cell r="E781" t="str">
            <v>D</v>
          </cell>
          <cell r="F781">
            <v>183300</v>
          </cell>
          <cell r="G781">
            <v>229100</v>
          </cell>
          <cell r="H781" t="str">
            <v>SPEEDOMETER COMP.</v>
          </cell>
          <cell r="I781">
            <v>359600</v>
          </cell>
        </row>
        <row r="782">
          <cell r="B782" t="str">
            <v>37210-GN5-901</v>
          </cell>
          <cell r="C782" t="str">
            <v>SPEEDOMETER COMP.</v>
          </cell>
          <cell r="D782" t="str">
            <v>MÆT ®ång hå tèc ®é</v>
          </cell>
          <cell r="E782" t="str">
            <v>D</v>
          </cell>
          <cell r="F782">
            <v>183300</v>
          </cell>
          <cell r="G782">
            <v>229100</v>
          </cell>
          <cell r="H782" t="str">
            <v>SPEEDOMETER COMP.</v>
          </cell>
          <cell r="I782">
            <v>359600</v>
          </cell>
        </row>
        <row r="783">
          <cell r="B783" t="str">
            <v>37210-KFL-891</v>
          </cell>
          <cell r="C783" t="str">
            <v>SPEEDOMETER COMP</v>
          </cell>
          <cell r="D783" t="str">
            <v>®ång hå tèc ®é</v>
          </cell>
          <cell r="E783" t="str">
            <v>E</v>
          </cell>
          <cell r="F783">
            <v>250100</v>
          </cell>
          <cell r="G783">
            <v>312600</v>
          </cell>
          <cell r="H783" t="str">
            <v>SPEEDOMETER COMP.</v>
          </cell>
          <cell r="I783">
            <v>384100</v>
          </cell>
        </row>
        <row r="784">
          <cell r="B784" t="str">
            <v>37210-KRS-920</v>
          </cell>
          <cell r="C784" t="str">
            <v xml:space="preserve">SPEDOMETER COMP. </v>
          </cell>
          <cell r="F784">
            <v>132800</v>
          </cell>
          <cell r="G784">
            <v>166000</v>
          </cell>
          <cell r="H784" t="str">
            <v xml:space="preserve">SPEDOMETER COMP. </v>
          </cell>
          <cell r="I784">
            <v>48000</v>
          </cell>
        </row>
        <row r="785">
          <cell r="B785" t="str">
            <v>37211-GBG-B40</v>
          </cell>
          <cell r="C785" t="str">
            <v>CASE ASSY., UPPER</v>
          </cell>
          <cell r="D785" t="str">
            <v>n¾p trªn ®ång hå tèc ®é</v>
          </cell>
          <cell r="E785" t="str">
            <v>D</v>
          </cell>
          <cell r="F785">
            <v>39600</v>
          </cell>
          <cell r="G785">
            <v>49500</v>
          </cell>
          <cell r="H785" t="str">
            <v>UPPER CASE ASSY.</v>
          </cell>
          <cell r="I785">
            <v>67800</v>
          </cell>
        </row>
        <row r="786">
          <cell r="B786" t="str">
            <v>37211-GN5-901</v>
          </cell>
          <cell r="C786" t="str">
            <v>CASE ASSY., UPPER</v>
          </cell>
          <cell r="D786" t="str">
            <v>n¾p trªn ®ång hå tèc ®é</v>
          </cell>
          <cell r="E786" t="str">
            <v>D</v>
          </cell>
          <cell r="F786">
            <v>39600</v>
          </cell>
          <cell r="G786">
            <v>49500</v>
          </cell>
          <cell r="H786" t="str">
            <v>UPPER CASE ASSY.</v>
          </cell>
          <cell r="I786">
            <v>67800</v>
          </cell>
        </row>
        <row r="787">
          <cell r="B787" t="str">
            <v>37211-KFL-891</v>
          </cell>
          <cell r="C787" t="str">
            <v>LENS</v>
          </cell>
          <cell r="D787" t="str">
            <v>n¾p trªn ®ång hå tèc ®é</v>
          </cell>
          <cell r="E787" t="str">
            <v>E</v>
          </cell>
          <cell r="F787">
            <v>43500</v>
          </cell>
          <cell r="G787">
            <v>54400</v>
          </cell>
          <cell r="H787" t="str">
            <v>LENS</v>
          </cell>
          <cell r="I787">
            <v>67800</v>
          </cell>
        </row>
        <row r="788">
          <cell r="B788" t="str">
            <v>37212-GBG-B40</v>
          </cell>
          <cell r="C788" t="str">
            <v>CASE ASSY., LOWER</v>
          </cell>
          <cell r="D788" t="str">
            <v>n¾p Dø¥I ®ång hå tèc ®é</v>
          </cell>
          <cell r="E788" t="str">
            <v>D</v>
          </cell>
          <cell r="F788">
            <v>39300</v>
          </cell>
          <cell r="G788">
            <v>49100</v>
          </cell>
          <cell r="H788" t="str">
            <v>LOWER CASE ASSY.</v>
          </cell>
          <cell r="I788">
            <v>73400</v>
          </cell>
        </row>
        <row r="789">
          <cell r="B789" t="str">
            <v>37212-GN5-901</v>
          </cell>
          <cell r="C789" t="str">
            <v>CASE ASSY., LOWER</v>
          </cell>
          <cell r="D789" t="str">
            <v>n¾p Dø¥I ®ång hå tèc ®é</v>
          </cell>
          <cell r="E789" t="str">
            <v>D</v>
          </cell>
          <cell r="F789">
            <v>39300</v>
          </cell>
          <cell r="G789">
            <v>49100</v>
          </cell>
          <cell r="H789" t="str">
            <v>LOWER CASE ASSY.</v>
          </cell>
          <cell r="I789">
            <v>73400</v>
          </cell>
        </row>
        <row r="790">
          <cell r="B790" t="str">
            <v>37212-KFL-891</v>
          </cell>
          <cell r="C790" t="str">
            <v>CASE ASSY</v>
          </cell>
          <cell r="D790" t="str">
            <v>n¾p Dø¥I ®ång hå tèc ®é</v>
          </cell>
          <cell r="E790" t="str">
            <v>E</v>
          </cell>
          <cell r="F790">
            <v>46500</v>
          </cell>
          <cell r="G790">
            <v>58100</v>
          </cell>
          <cell r="H790" t="str">
            <v>CASE ASSY.</v>
          </cell>
          <cell r="I790">
            <v>73400</v>
          </cell>
        </row>
        <row r="791">
          <cell r="B791" t="str">
            <v>37212-KRS-920</v>
          </cell>
          <cell r="C791" t="str">
            <v xml:space="preserve">CASE ASSY </v>
          </cell>
          <cell r="F791">
            <v>36000</v>
          </cell>
          <cell r="G791">
            <v>45000</v>
          </cell>
          <cell r="H791" t="str">
            <v xml:space="preserve">CASE ASSY </v>
          </cell>
          <cell r="I791">
            <v>42800</v>
          </cell>
        </row>
        <row r="792">
          <cell r="B792" t="str">
            <v>37213-KFL-891</v>
          </cell>
          <cell r="C792" t="str">
            <v>PLATE REFLECTING</v>
          </cell>
          <cell r="D792" t="str">
            <v>MÆT ®ång hå tèc ®é</v>
          </cell>
          <cell r="E792" t="str">
            <v>E</v>
          </cell>
          <cell r="F792">
            <v>36600</v>
          </cell>
          <cell r="G792">
            <v>45800</v>
          </cell>
          <cell r="H792" t="str">
            <v>REFLECTING PLATE</v>
          </cell>
          <cell r="I792">
            <v>72000</v>
          </cell>
        </row>
        <row r="793">
          <cell r="B793" t="str">
            <v>37215-KRS-920</v>
          </cell>
          <cell r="C793" t="str">
            <v xml:space="preserve">CLAMP </v>
          </cell>
          <cell r="F793">
            <v>1400</v>
          </cell>
          <cell r="G793">
            <v>1800</v>
          </cell>
          <cell r="H793" t="str">
            <v xml:space="preserve">CLAMP </v>
          </cell>
          <cell r="I793">
            <v>4200</v>
          </cell>
        </row>
        <row r="794">
          <cell r="B794" t="str">
            <v>37221-KRS-920</v>
          </cell>
          <cell r="C794" t="str">
            <v xml:space="preserve">LENS </v>
          </cell>
          <cell r="F794">
            <v>26300</v>
          </cell>
          <cell r="G794">
            <v>32900</v>
          </cell>
          <cell r="H794" t="str">
            <v xml:space="preserve">LENS </v>
          </cell>
          <cell r="I794">
            <v>25700</v>
          </cell>
        </row>
        <row r="795">
          <cell r="B795" t="str">
            <v>37223-GBG-B40</v>
          </cell>
          <cell r="C795" t="str">
            <v>SOCKET COMP</v>
          </cell>
          <cell r="D795" t="str">
            <v>côm ®Çu nèi d©y</v>
          </cell>
          <cell r="E795" t="str">
            <v>AD</v>
          </cell>
          <cell r="F795">
            <v>96500</v>
          </cell>
          <cell r="G795">
            <v>120600</v>
          </cell>
          <cell r="H795" t="str">
            <v>SOCKET COMP</v>
          </cell>
          <cell r="I795">
            <v>96800</v>
          </cell>
        </row>
        <row r="796">
          <cell r="B796" t="str">
            <v>37223-GN5-901</v>
          </cell>
          <cell r="C796" t="str">
            <v>SOCKET COMP</v>
          </cell>
          <cell r="D796" t="str">
            <v>côm ®Çu nèi d©y</v>
          </cell>
          <cell r="E796" t="str">
            <v>AD</v>
          </cell>
          <cell r="F796">
            <v>96500</v>
          </cell>
          <cell r="G796">
            <v>120600</v>
          </cell>
          <cell r="H796" t="str">
            <v>SOCKET COMP</v>
          </cell>
          <cell r="I796">
            <v>96800</v>
          </cell>
        </row>
        <row r="797">
          <cell r="B797" t="str">
            <v>37223-KFL-891</v>
          </cell>
          <cell r="C797" t="str">
            <v>SOCKET COMP</v>
          </cell>
          <cell r="D797" t="str">
            <v>côm ®Çu nèi d©y</v>
          </cell>
          <cell r="E797" t="str">
            <v>E</v>
          </cell>
          <cell r="F797">
            <v>186800</v>
          </cell>
          <cell r="G797">
            <v>233500</v>
          </cell>
          <cell r="H797" t="str">
            <v>SOCKET COMP.</v>
          </cell>
          <cell r="I797">
            <v>96800</v>
          </cell>
        </row>
        <row r="798">
          <cell r="B798" t="str">
            <v>37223-KRS-920</v>
          </cell>
          <cell r="C798" t="str">
            <v xml:space="preserve">SOCKET COMP </v>
          </cell>
          <cell r="F798">
            <v>65300</v>
          </cell>
          <cell r="G798">
            <v>81600</v>
          </cell>
          <cell r="H798" t="str">
            <v xml:space="preserve">SOCKET COMP </v>
          </cell>
          <cell r="I798">
            <v>70100</v>
          </cell>
        </row>
        <row r="799">
          <cell r="B799" t="str">
            <v>37300-GBG-B40</v>
          </cell>
          <cell r="C799" t="str">
            <v>METER COMP., FUEL</v>
          </cell>
          <cell r="D799" t="str">
            <v>®ång hå b¸o x¨ng</v>
          </cell>
          <cell r="E799" t="str">
            <v>D</v>
          </cell>
          <cell r="F799">
            <v>98200</v>
          </cell>
          <cell r="G799">
            <v>122800</v>
          </cell>
          <cell r="H799" t="str">
            <v>FUEL METER COMP.</v>
          </cell>
          <cell r="I799">
            <v>152900</v>
          </cell>
        </row>
        <row r="800">
          <cell r="B800" t="str">
            <v>37300-GN5-901</v>
          </cell>
          <cell r="C800" t="str">
            <v>METER COMP., FUEL</v>
          </cell>
          <cell r="D800" t="str">
            <v>®ång hå b¸o x¨ng</v>
          </cell>
          <cell r="E800" t="str">
            <v>D</v>
          </cell>
          <cell r="F800">
            <v>98200</v>
          </cell>
          <cell r="G800">
            <v>122800</v>
          </cell>
          <cell r="H800" t="str">
            <v>FUEL METER COMP.</v>
          </cell>
          <cell r="I800">
            <v>152900</v>
          </cell>
        </row>
        <row r="801">
          <cell r="B801" t="str">
            <v>37300-KFL-891</v>
          </cell>
          <cell r="C801" t="str">
            <v>FUEL METER COMP</v>
          </cell>
          <cell r="D801" t="str">
            <v>®ång hå b¸o x¨ng</v>
          </cell>
          <cell r="E801" t="str">
            <v>E</v>
          </cell>
          <cell r="F801">
            <v>144700</v>
          </cell>
          <cell r="G801">
            <v>180900</v>
          </cell>
          <cell r="H801" t="str">
            <v>FUEL METER COMP.</v>
          </cell>
          <cell r="I801">
            <v>152900</v>
          </cell>
        </row>
        <row r="802">
          <cell r="B802" t="str">
            <v>37302-KRS-920</v>
          </cell>
          <cell r="C802" t="str">
            <v xml:space="preserve">PLATE, REFLECTING </v>
          </cell>
          <cell r="F802">
            <v>12200</v>
          </cell>
          <cell r="G802">
            <v>15300</v>
          </cell>
          <cell r="H802" t="str">
            <v xml:space="preserve">PLATE, REFLECTING </v>
          </cell>
          <cell r="I802">
            <v>16900</v>
          </cell>
        </row>
        <row r="803">
          <cell r="B803" t="str">
            <v>37305-GW3-780</v>
          </cell>
          <cell r="C803" t="str">
            <v>SCREW WASHER, 3x22</v>
          </cell>
          <cell r="D803" t="str">
            <v>vÝt cã ®Öm</v>
          </cell>
          <cell r="E803" t="str">
            <v>D</v>
          </cell>
          <cell r="F803">
            <v>4100</v>
          </cell>
          <cell r="G803">
            <v>5100</v>
          </cell>
          <cell r="H803" t="str">
            <v>3x22 SCREW WASHER</v>
          </cell>
          <cell r="I803">
            <v>9500</v>
          </cell>
        </row>
        <row r="804">
          <cell r="B804" t="str">
            <v>37305-KE5-008</v>
          </cell>
          <cell r="C804" t="str">
            <v>SCREW WASHER, 3x23</v>
          </cell>
          <cell r="D804" t="str">
            <v>vÝt cã ®Öm</v>
          </cell>
          <cell r="E804" t="str">
            <v>D</v>
          </cell>
          <cell r="F804">
            <v>4100</v>
          </cell>
          <cell r="G804">
            <v>5100</v>
          </cell>
          <cell r="H804" t="str">
            <v>3x23 SCREW WASHER</v>
          </cell>
          <cell r="I804">
            <v>9500</v>
          </cell>
        </row>
        <row r="805">
          <cell r="B805" t="str">
            <v>37305-KRS-920</v>
          </cell>
          <cell r="C805" t="str">
            <v>SCREW WASH,3X22</v>
          </cell>
          <cell r="F805">
            <v>1400</v>
          </cell>
          <cell r="G805">
            <v>1800</v>
          </cell>
          <cell r="H805" t="str">
            <v>SCREW WASH,3X22</v>
          </cell>
          <cell r="I805">
            <v>2100</v>
          </cell>
        </row>
        <row r="806">
          <cell r="B806" t="str">
            <v>37800-GBG-B40</v>
          </cell>
          <cell r="C806" t="str">
            <v>FUEL UNIT (NIPPON)</v>
          </cell>
          <cell r="D806" t="str">
            <v>phao b¸o x¨ng</v>
          </cell>
          <cell r="E806" t="str">
            <v>AD</v>
          </cell>
          <cell r="F806">
            <v>75700</v>
          </cell>
          <cell r="G806">
            <v>94600</v>
          </cell>
          <cell r="H806" t="str">
            <v>FUEL UNIT</v>
          </cell>
          <cell r="I806">
            <v>80000</v>
          </cell>
        </row>
        <row r="807">
          <cell r="B807" t="str">
            <v>37800-GN5-901</v>
          </cell>
          <cell r="C807" t="str">
            <v>FUEL UNIT (NIPPON)</v>
          </cell>
          <cell r="D807" t="str">
            <v>phao b¸o x¨ng</v>
          </cell>
          <cell r="E807" t="str">
            <v>AD</v>
          </cell>
          <cell r="F807">
            <v>75700</v>
          </cell>
          <cell r="G807">
            <v>94600</v>
          </cell>
          <cell r="H807" t="str">
            <v>FUEL UNIT</v>
          </cell>
          <cell r="I807">
            <v>80000</v>
          </cell>
        </row>
        <row r="808">
          <cell r="B808" t="str">
            <v>37800-KFL-890</v>
          </cell>
          <cell r="C808" t="str">
            <v>FUEL UNIT (NIPPON)</v>
          </cell>
          <cell r="D808" t="str">
            <v>Bé c¶m biÕn b¸o x¨ng</v>
          </cell>
          <cell r="E808" t="str">
            <v>E</v>
          </cell>
          <cell r="F808">
            <v>109500</v>
          </cell>
          <cell r="G808">
            <v>136900</v>
          </cell>
          <cell r="H808" t="str">
            <v>FUEL UNIT</v>
          </cell>
          <cell r="I808">
            <v>49900</v>
          </cell>
        </row>
        <row r="809">
          <cell r="B809" t="str">
            <v>37800-KFL-891</v>
          </cell>
          <cell r="C809" t="str">
            <v>FUEL UNIT (NIPPON)</v>
          </cell>
          <cell r="D809" t="str">
            <v>Bé c¶m biÕn b¸o x¨ng</v>
          </cell>
          <cell r="E809" t="str">
            <v>E</v>
          </cell>
          <cell r="F809">
            <v>109500</v>
          </cell>
          <cell r="G809">
            <v>136900</v>
          </cell>
          <cell r="H809" t="str">
            <v>FUEL UNIT</v>
          </cell>
          <cell r="I809">
            <v>49900</v>
          </cell>
        </row>
        <row r="810">
          <cell r="B810" t="str">
            <v>37801-GA7-700</v>
          </cell>
          <cell r="C810" t="str">
            <v>PACKING, BASE</v>
          </cell>
          <cell r="D810" t="str">
            <v>gio¨ng cao su b¾t phao x¨ng</v>
          </cell>
          <cell r="E810" t="str">
            <v>ACDE</v>
          </cell>
          <cell r="F810">
            <v>9100</v>
          </cell>
          <cell r="G810">
            <v>11400</v>
          </cell>
          <cell r="H810" t="str">
            <v>BASE PACKING</v>
          </cell>
          <cell r="I810">
            <v>18200</v>
          </cell>
        </row>
        <row r="811">
          <cell r="B811" t="str">
            <v>37802-GA7-700</v>
          </cell>
          <cell r="C811" t="str">
            <v>RETAINER., FUEL UNIT</v>
          </cell>
          <cell r="D811" t="str">
            <v>®Öm gi÷ phao x¨ng</v>
          </cell>
          <cell r="E811" t="str">
            <v>CDE</v>
          </cell>
          <cell r="F811">
            <v>1800</v>
          </cell>
          <cell r="G811">
            <v>2300</v>
          </cell>
          <cell r="H811" t="str">
            <v>FUEL UNIT RETAINER.</v>
          </cell>
          <cell r="I811">
            <v>3600</v>
          </cell>
        </row>
        <row r="812">
          <cell r="B812" t="str">
            <v>38110-GB6-930</v>
          </cell>
          <cell r="C812" t="str">
            <v>HORN COMP.</v>
          </cell>
          <cell r="F812">
            <v>53800</v>
          </cell>
          <cell r="G812">
            <v>67300</v>
          </cell>
          <cell r="H812" t="str">
            <v>HORN COMP.</v>
          </cell>
          <cell r="I812">
            <v>51000</v>
          </cell>
        </row>
        <row r="813">
          <cell r="B813" t="str">
            <v>38110-GCE-910</v>
          </cell>
          <cell r="C813" t="str">
            <v>HORN COMP(HIGH)</v>
          </cell>
          <cell r="D813" t="str">
            <v>cßi xe</v>
          </cell>
          <cell r="E813" t="str">
            <v>E</v>
          </cell>
          <cell r="F813">
            <v>45200</v>
          </cell>
          <cell r="G813">
            <v>56500</v>
          </cell>
          <cell r="H813" t="str">
            <v>HORN COMP.</v>
          </cell>
          <cell r="I813">
            <v>48100</v>
          </cell>
        </row>
        <row r="814">
          <cell r="B814" t="str">
            <v>38110-GN5-900</v>
          </cell>
          <cell r="C814" t="str">
            <v>HORN COMP.</v>
          </cell>
          <cell r="D814" t="str">
            <v>cßi xe</v>
          </cell>
          <cell r="E814" t="str">
            <v>AD</v>
          </cell>
          <cell r="F814">
            <v>45200</v>
          </cell>
          <cell r="G814">
            <v>56500</v>
          </cell>
          <cell r="H814" t="str">
            <v>HORN COMP.</v>
          </cell>
          <cell r="I814">
            <v>48100</v>
          </cell>
        </row>
        <row r="815">
          <cell r="B815" t="str">
            <v>38110-GN5-902</v>
          </cell>
          <cell r="C815" t="str">
            <v>HORN COMP.</v>
          </cell>
          <cell r="D815" t="str">
            <v>cßi xe</v>
          </cell>
          <cell r="E815" t="str">
            <v>D</v>
          </cell>
          <cell r="F815">
            <v>45200</v>
          </cell>
          <cell r="G815">
            <v>56500</v>
          </cell>
          <cell r="H815" t="str">
            <v>HORN COMP.</v>
          </cell>
          <cell r="I815">
            <v>48100</v>
          </cell>
        </row>
        <row r="816">
          <cell r="B816" t="str">
            <v>38110-kfl-901</v>
          </cell>
          <cell r="C816" t="str">
            <v>horn comp.</v>
          </cell>
          <cell r="E816" t="str">
            <v>g</v>
          </cell>
          <cell r="F816">
            <v>53800</v>
          </cell>
          <cell r="G816">
            <v>67300</v>
          </cell>
          <cell r="H816" t="str">
            <v>HORN COMP.</v>
          </cell>
          <cell r="I816">
            <v>59400</v>
          </cell>
        </row>
        <row r="817">
          <cell r="B817" t="str">
            <v>38110-KRS-920</v>
          </cell>
          <cell r="C817" t="str">
            <v xml:space="preserve">HORN COMP. </v>
          </cell>
          <cell r="F817">
            <v>28800</v>
          </cell>
          <cell r="G817">
            <v>36000</v>
          </cell>
          <cell r="H817" t="str">
            <v xml:space="preserve">HORN COMP. </v>
          </cell>
          <cell r="I817">
            <v>29800</v>
          </cell>
        </row>
        <row r="818">
          <cell r="B818" t="str">
            <v>38300-gbg-b40</v>
          </cell>
          <cell r="C818" t="str">
            <v>RELAY COMP., WINKER</v>
          </cell>
          <cell r="F818">
            <v>74900</v>
          </cell>
          <cell r="G818">
            <v>93600</v>
          </cell>
          <cell r="H818" t="str">
            <v>WINKER RELAY COMP.</v>
          </cell>
          <cell r="I818">
            <v>77800</v>
          </cell>
        </row>
        <row r="819">
          <cell r="B819" t="str">
            <v>38300-GN5-801</v>
          </cell>
          <cell r="C819" t="str">
            <v>RELAY COMP.WINKER</v>
          </cell>
          <cell r="F819">
            <v>74900</v>
          </cell>
          <cell r="G819">
            <v>93600</v>
          </cell>
          <cell r="H819" t="str">
            <v>WINKER RELAY COMP.</v>
          </cell>
        </row>
        <row r="820">
          <cell r="B820" t="str">
            <v>38301-GN5-801</v>
          </cell>
          <cell r="C820" t="str">
            <v>RELAY COMP., WINKER</v>
          </cell>
          <cell r="D820" t="str">
            <v>r¬ le xi nhan</v>
          </cell>
          <cell r="E820" t="str">
            <v>D</v>
          </cell>
          <cell r="F820">
            <v>66600</v>
          </cell>
          <cell r="G820">
            <v>83300</v>
          </cell>
          <cell r="H820" t="str">
            <v>WINKER RELAY COMP.</v>
          </cell>
          <cell r="I820">
            <v>70900</v>
          </cell>
        </row>
        <row r="821">
          <cell r="B821" t="str">
            <v>38301-KRS-920</v>
          </cell>
          <cell r="C821" t="str">
            <v xml:space="preserve">RELAY COMP, WINKER </v>
          </cell>
          <cell r="F821">
            <v>38200</v>
          </cell>
          <cell r="G821">
            <v>47800</v>
          </cell>
          <cell r="H821" t="str">
            <v xml:space="preserve">RELAY COMP, WINKER </v>
          </cell>
          <cell r="I821">
            <v>24300</v>
          </cell>
        </row>
        <row r="822">
          <cell r="B822" t="str">
            <v>38301-KW6-840</v>
          </cell>
          <cell r="C822" t="str">
            <v>RELAY COMP., WINKER</v>
          </cell>
          <cell r="D822" t="str">
            <v>r¬ le xi nhan</v>
          </cell>
          <cell r="E822" t="str">
            <v>DE</v>
          </cell>
          <cell r="F822">
            <v>66600</v>
          </cell>
          <cell r="G822">
            <v>83300</v>
          </cell>
          <cell r="H822" t="str">
            <v>WINKER RELAY COMP.</v>
          </cell>
          <cell r="I822">
            <v>70900</v>
          </cell>
        </row>
        <row r="823">
          <cell r="B823" t="str">
            <v>38306-KK4-000</v>
          </cell>
          <cell r="C823" t="str">
            <v>SUSPENSION, WINKER RELAY</v>
          </cell>
          <cell r="D823" t="str">
            <v>Cao su ®ì r¬ le xi nhan</v>
          </cell>
          <cell r="E823" t="str">
            <v>ACDE</v>
          </cell>
          <cell r="F823">
            <v>9600</v>
          </cell>
          <cell r="G823">
            <v>12000</v>
          </cell>
          <cell r="H823" t="str">
            <v>WINKER RELAY SUSPENSION</v>
          </cell>
          <cell r="I823">
            <v>12200</v>
          </cell>
        </row>
        <row r="824">
          <cell r="B824" t="str">
            <v>38306-KRS-920</v>
          </cell>
          <cell r="C824" t="str">
            <v xml:space="preserve">SUSP, WINKER  RELAY </v>
          </cell>
          <cell r="F824">
            <v>6800</v>
          </cell>
          <cell r="G824">
            <v>8500</v>
          </cell>
          <cell r="H824" t="str">
            <v xml:space="preserve">SUSP, WINKER  RELAY </v>
          </cell>
          <cell r="I824">
            <v>17700</v>
          </cell>
        </row>
        <row r="825">
          <cell r="B825" t="str">
            <v>38501-KG8-003</v>
          </cell>
          <cell r="C825" t="str">
            <v>RELAY COMP, STARTER</v>
          </cell>
          <cell r="D825" t="str">
            <v>r¬ le ®Ò</v>
          </cell>
          <cell r="E825" t="str">
            <v>ACDE</v>
          </cell>
          <cell r="F825">
            <v>143800</v>
          </cell>
          <cell r="G825">
            <v>179800</v>
          </cell>
          <cell r="H825" t="str">
            <v>STARTER RELAY COMP.</v>
          </cell>
          <cell r="I825">
            <v>145600</v>
          </cell>
        </row>
        <row r="826">
          <cell r="B826" t="str">
            <v>38501-KRS-920</v>
          </cell>
          <cell r="C826" t="str">
            <v>RELAY COMP START</v>
          </cell>
          <cell r="F826">
            <v>12200</v>
          </cell>
          <cell r="G826">
            <v>15300</v>
          </cell>
          <cell r="H826" t="str">
            <v>RELAY COMP START</v>
          </cell>
          <cell r="I826">
            <v>45000</v>
          </cell>
        </row>
        <row r="827">
          <cell r="B827" t="str">
            <v>38506-KG8-003</v>
          </cell>
          <cell r="C827" t="str">
            <v>SUSPENSION, STARTER RELAY</v>
          </cell>
          <cell r="D827" t="str">
            <v>cao su ®ì r¬ le ®Ò</v>
          </cell>
          <cell r="E827" t="str">
            <v>ACDE</v>
          </cell>
          <cell r="F827">
            <v>26400</v>
          </cell>
          <cell r="G827">
            <v>33000</v>
          </cell>
          <cell r="H827" t="str">
            <v>STARTER RELAY SUSPENSION</v>
          </cell>
          <cell r="I827">
            <v>25500</v>
          </cell>
        </row>
        <row r="828">
          <cell r="B828" t="str">
            <v>38506-KRS-920</v>
          </cell>
          <cell r="C828" t="str">
            <v xml:space="preserve">SUSPENSION, STARTER RELAY </v>
          </cell>
          <cell r="F828">
            <v>7200</v>
          </cell>
          <cell r="G828">
            <v>9000</v>
          </cell>
          <cell r="H828" t="str">
            <v xml:space="preserve">SUSPENSION, STARTER RELAY </v>
          </cell>
          <cell r="I828">
            <v>7100</v>
          </cell>
        </row>
        <row r="829">
          <cell r="B829" t="str">
            <v>40510-GBG-B20ZA</v>
          </cell>
          <cell r="C829" t="str">
            <v>CASE, DRIVE CHAIN UPPER HALF</v>
          </cell>
          <cell r="D829" t="str">
            <v>ch¾n xÝch trªn</v>
          </cell>
          <cell r="E829" t="str">
            <v>D</v>
          </cell>
          <cell r="F829">
            <v>52400</v>
          </cell>
          <cell r="G829">
            <v>65500</v>
          </cell>
          <cell r="H829" t="str">
            <v>DRIVE CHAIN UPPER HALF CASE</v>
          </cell>
          <cell r="I829">
            <v>80000</v>
          </cell>
        </row>
        <row r="830">
          <cell r="B830" t="str">
            <v>40510-KFL-890ZA</v>
          </cell>
          <cell r="C830" t="str">
            <v>CASE,UP H*NH364M*</v>
          </cell>
          <cell r="D830" t="str">
            <v>Hép xÝch trªn</v>
          </cell>
          <cell r="E830" t="str">
            <v>E</v>
          </cell>
          <cell r="F830">
            <v>72200</v>
          </cell>
          <cell r="G830">
            <v>90300</v>
          </cell>
          <cell r="H830" t="str">
            <v>UPPER HALF DRIVE CHAIN CASE</v>
          </cell>
          <cell r="I830">
            <v>80000</v>
          </cell>
        </row>
        <row r="831">
          <cell r="B831" t="str">
            <v>40520-GBG-B20ZB</v>
          </cell>
          <cell r="C831" t="str">
            <v>CASE, DRIVE CHAIN UPPER HALF</v>
          </cell>
          <cell r="D831" t="str">
            <v>ch¾n xÝch dø¬I</v>
          </cell>
          <cell r="E831" t="str">
            <v>D</v>
          </cell>
          <cell r="F831">
            <v>49600</v>
          </cell>
          <cell r="G831">
            <v>62000</v>
          </cell>
          <cell r="H831" t="str">
            <v>DRIVE CHAIN UPPER HALF CASE</v>
          </cell>
          <cell r="I831">
            <v>80000</v>
          </cell>
        </row>
        <row r="832">
          <cell r="B832" t="str">
            <v>40520-KFL-890ZA</v>
          </cell>
          <cell r="C832" t="str">
            <v>CASE,UND *NH364M*</v>
          </cell>
          <cell r="D832" t="str">
            <v>Hép xÝch d­íi</v>
          </cell>
          <cell r="E832" t="str">
            <v>E</v>
          </cell>
          <cell r="F832">
            <v>79200</v>
          </cell>
          <cell r="G832">
            <v>99000</v>
          </cell>
          <cell r="H832" t="str">
            <v>UNDER HALF DRIVE CHAIN CASE</v>
          </cell>
          <cell r="I832">
            <v>80000</v>
          </cell>
        </row>
        <row r="833">
          <cell r="B833" t="str">
            <v>40530-GBG-B20</v>
          </cell>
          <cell r="C833" t="str">
            <v>CHAIN, DRIVE (428-96)</v>
          </cell>
          <cell r="D833" t="str">
            <v>xÝch t¶I</v>
          </cell>
          <cell r="E833" t="str">
            <v>D</v>
          </cell>
          <cell r="F833">
            <v>95600</v>
          </cell>
          <cell r="G833">
            <v>119500</v>
          </cell>
          <cell r="H833" t="str">
            <v>DRIVE CHAIN (428-96)</v>
          </cell>
          <cell r="I833">
            <v>90200</v>
          </cell>
        </row>
        <row r="834">
          <cell r="B834" t="str">
            <v>40530-KFL-891</v>
          </cell>
          <cell r="C834" t="str">
            <v>CHAIN,DRIVE DID42</v>
          </cell>
          <cell r="D834" t="str">
            <v>xÝch t¶i</v>
          </cell>
          <cell r="E834" t="str">
            <v>E</v>
          </cell>
          <cell r="F834">
            <v>112800</v>
          </cell>
          <cell r="G834">
            <v>141000</v>
          </cell>
          <cell r="H834" t="str">
            <v>DRIVE CHAIN</v>
          </cell>
          <cell r="I834">
            <v>90200</v>
          </cell>
        </row>
        <row r="835">
          <cell r="B835" t="str">
            <v>40530-KRS-900</v>
          </cell>
          <cell r="C835" t="str">
            <v xml:space="preserve">CHAIN,DRIVE,(428-100) </v>
          </cell>
          <cell r="F835">
            <v>36700</v>
          </cell>
          <cell r="G835">
            <v>45900</v>
          </cell>
          <cell r="H835" t="str">
            <v xml:space="preserve">CHAIN,DRIVE,(428-100) </v>
          </cell>
          <cell r="I835">
            <v>45600</v>
          </cell>
        </row>
        <row r="836">
          <cell r="B836" t="str">
            <v>40531-205-013</v>
          </cell>
          <cell r="C836" t="str">
            <v>JOINT,DRIVE CHAIN</v>
          </cell>
          <cell r="D836" t="str">
            <v>khíp nèi xÝch t¶I</v>
          </cell>
          <cell r="E836" t="str">
            <v>E</v>
          </cell>
          <cell r="F836">
            <v>17800</v>
          </cell>
          <cell r="G836">
            <v>22300</v>
          </cell>
          <cell r="H836" t="str">
            <v>DRIVE CHAIN JOINT</v>
          </cell>
          <cell r="I836">
            <v>13900</v>
          </cell>
        </row>
        <row r="837">
          <cell r="B837" t="str">
            <v>40531-KEV-900</v>
          </cell>
          <cell r="C837" t="str">
            <v>JOINT SET, DRIVE CHAIN</v>
          </cell>
          <cell r="D837" t="str">
            <v>khíp nèi xÝch t¶I</v>
          </cell>
          <cell r="E837" t="str">
            <v>D</v>
          </cell>
          <cell r="F837">
            <v>15200</v>
          </cell>
          <cell r="G837">
            <v>19000</v>
          </cell>
          <cell r="H837" t="str">
            <v>DRIVE CHAIN JOINT SET</v>
          </cell>
          <cell r="I837">
            <v>13900</v>
          </cell>
        </row>
        <row r="838">
          <cell r="B838" t="str">
            <v>40531-KRS-900</v>
          </cell>
          <cell r="C838" t="str">
            <v>JOINT SET,DRIVE C</v>
          </cell>
          <cell r="F838">
            <v>1400</v>
          </cell>
          <cell r="G838">
            <v>1800</v>
          </cell>
          <cell r="H838" t="str">
            <v>JOINT SET,DRIVE C</v>
          </cell>
          <cell r="I838">
            <v>1400</v>
          </cell>
        </row>
        <row r="839">
          <cell r="B839" t="str">
            <v>40543-KEV-900</v>
          </cell>
          <cell r="C839" t="str">
            <v>ADJUSTER, R.CHAIN</v>
          </cell>
          <cell r="D839" t="str">
            <v xml:space="preserve">®IÒu chØnh xÝch ph¶i      </v>
          </cell>
          <cell r="E839" t="str">
            <v>DE</v>
          </cell>
          <cell r="F839">
            <v>3100</v>
          </cell>
          <cell r="G839">
            <v>3900</v>
          </cell>
          <cell r="H839" t="str">
            <v>R. CHAIN ADJUSTER</v>
          </cell>
          <cell r="I839">
            <v>7900</v>
          </cell>
        </row>
        <row r="840">
          <cell r="B840" t="str">
            <v>40544-KEV-900</v>
          </cell>
          <cell r="C840" t="str">
            <v>ADJUSTER, L.CHAIN</v>
          </cell>
          <cell r="D840" t="str">
            <v>®IÒu chØnh xÝch tr¸I</v>
          </cell>
          <cell r="E840" t="str">
            <v>DE</v>
          </cell>
          <cell r="F840">
            <v>5500</v>
          </cell>
          <cell r="G840">
            <v>6900</v>
          </cell>
          <cell r="H840" t="str">
            <v>L. CHAIN ADJUSTER</v>
          </cell>
          <cell r="I840">
            <v>7900</v>
          </cell>
        </row>
        <row r="841">
          <cell r="B841" t="str">
            <v>40545-001-000</v>
          </cell>
          <cell r="C841" t="str">
            <v>CAP, CHAIN CASE PEEP HOLE</v>
          </cell>
          <cell r="D841" t="str">
            <v>n¾p kiÓm tra xÝch</v>
          </cell>
          <cell r="E841" t="str">
            <v>ACDE</v>
          </cell>
          <cell r="F841">
            <v>1100</v>
          </cell>
          <cell r="G841">
            <v>1400</v>
          </cell>
          <cell r="H841" t="str">
            <v>CHAIN CASE PEEP HOLE CAP</v>
          </cell>
          <cell r="I841">
            <v>1400</v>
          </cell>
        </row>
        <row r="842">
          <cell r="B842" t="str">
            <v>40545-141-000</v>
          </cell>
          <cell r="C842" t="str">
            <v>CAP, CHAIN CASE PEEP HOLE</v>
          </cell>
          <cell r="D842" t="str">
            <v>n¾p kiÓm tra xÝch</v>
          </cell>
          <cell r="E842" t="str">
            <v>AD</v>
          </cell>
          <cell r="F842">
            <v>1100</v>
          </cell>
          <cell r="G842">
            <v>1400</v>
          </cell>
          <cell r="H842" t="str">
            <v>CHAIN CASE PEEP HOLE CAP</v>
          </cell>
          <cell r="I842">
            <v>1400</v>
          </cell>
        </row>
        <row r="843">
          <cell r="B843" t="str">
            <v>40591-GBG-B20</v>
          </cell>
          <cell r="C843" t="str">
            <v>PACKING, DRIVE CHAIN CASE</v>
          </cell>
          <cell r="D843" t="str">
            <v>®Öm nhùa ®ì xÝch t¶I</v>
          </cell>
          <cell r="E843" t="str">
            <v>D</v>
          </cell>
          <cell r="F843">
            <v>23200</v>
          </cell>
          <cell r="G843">
            <v>29000</v>
          </cell>
          <cell r="H843" t="str">
            <v>DRIVE CHAIN CASE PACKING</v>
          </cell>
          <cell r="I843">
            <v>19900</v>
          </cell>
        </row>
        <row r="844">
          <cell r="B844" t="str">
            <v>40591-GN5-730</v>
          </cell>
          <cell r="C844" t="str">
            <v xml:space="preserve">PACKING DRIVE CHAIN CASE </v>
          </cell>
          <cell r="F844">
            <v>4600</v>
          </cell>
          <cell r="G844">
            <v>5800</v>
          </cell>
          <cell r="H844" t="str">
            <v xml:space="preserve">PACKING DRIVE CHAIN CASE </v>
          </cell>
          <cell r="I844">
            <v>5100</v>
          </cell>
        </row>
        <row r="845">
          <cell r="B845" t="str">
            <v>40591-KFL-890</v>
          </cell>
          <cell r="C845" t="str">
            <v>PACKING,DRIVE CHAIN</v>
          </cell>
          <cell r="D845" t="str">
            <v>®Öm nhùa ®ì xÝch t¶I</v>
          </cell>
          <cell r="E845" t="str">
            <v>E</v>
          </cell>
          <cell r="F845">
            <v>9300</v>
          </cell>
          <cell r="G845">
            <v>11600</v>
          </cell>
          <cell r="H845" t="str">
            <v>DRIVE CHAIN CASE PACKING</v>
          </cell>
          <cell r="I845">
            <v>20100</v>
          </cell>
        </row>
        <row r="846">
          <cell r="B846" t="str">
            <v>41201-GN5-760</v>
          </cell>
          <cell r="C846" t="str">
            <v>SPROCKET, FINAL DRIVEN</v>
          </cell>
          <cell r="D846" t="str">
            <v>nh«ng sau</v>
          </cell>
          <cell r="E846" t="str">
            <v>DE</v>
          </cell>
          <cell r="F846">
            <v>42400</v>
          </cell>
          <cell r="G846">
            <v>53000</v>
          </cell>
          <cell r="H846" t="str">
            <v>FINAL DRIVEN SPROCKET</v>
          </cell>
          <cell r="I846">
            <v>87300</v>
          </cell>
        </row>
        <row r="847">
          <cell r="B847" t="str">
            <v>42301-GN5-730</v>
          </cell>
          <cell r="C847" t="str">
            <v>AXLE, RR. WHEEL</v>
          </cell>
          <cell r="D847" t="str">
            <v>trôc sau</v>
          </cell>
          <cell r="E847" t="str">
            <v>D</v>
          </cell>
          <cell r="F847">
            <v>23000</v>
          </cell>
          <cell r="G847">
            <v>28800</v>
          </cell>
          <cell r="H847" t="str">
            <v>RR. WHEEL AXLE</v>
          </cell>
          <cell r="I847">
            <v>25500</v>
          </cell>
        </row>
        <row r="848">
          <cell r="B848" t="str">
            <v>42301-KFL-890</v>
          </cell>
          <cell r="C848" t="str">
            <v>AXLE,RR WHEEL</v>
          </cell>
          <cell r="D848" t="str">
            <v>trôc b¸nh sau</v>
          </cell>
          <cell r="E848" t="str">
            <v>E</v>
          </cell>
          <cell r="F848">
            <v>26800</v>
          </cell>
          <cell r="G848">
            <v>33500</v>
          </cell>
          <cell r="H848" t="str">
            <v>RR. WHEEL AXLE</v>
          </cell>
          <cell r="I848">
            <v>25500</v>
          </cell>
        </row>
        <row r="849">
          <cell r="B849" t="str">
            <v>42303-GN5-830</v>
          </cell>
          <cell r="C849" t="str">
            <v>SLEEVE, RR. WHEEL</v>
          </cell>
          <cell r="D849" t="str">
            <v xml:space="preserve">trôc èng chØ  </v>
          </cell>
          <cell r="E849" t="str">
            <v>D</v>
          </cell>
          <cell r="F849">
            <v>21400</v>
          </cell>
          <cell r="G849">
            <v>26800</v>
          </cell>
          <cell r="H849" t="str">
            <v>RR. WHEEL SLEEVE</v>
          </cell>
          <cell r="I849">
            <v>50300</v>
          </cell>
        </row>
        <row r="850">
          <cell r="B850" t="str">
            <v>42303-KFL-890</v>
          </cell>
          <cell r="C850" t="str">
            <v>SLEEVE,REAR WHEEL</v>
          </cell>
          <cell r="D850" t="str">
            <v>kho¸ h·m</v>
          </cell>
          <cell r="E850" t="str">
            <v>E</v>
          </cell>
          <cell r="F850">
            <v>53600</v>
          </cell>
          <cell r="G850">
            <v>67000</v>
          </cell>
          <cell r="H850" t="str">
            <v>REER WHEEL SLEEVE</v>
          </cell>
          <cell r="I850">
            <v>50300</v>
          </cell>
        </row>
        <row r="851">
          <cell r="B851" t="str">
            <v>42304-GN5-760</v>
          </cell>
          <cell r="C851" t="str">
            <v>COLLAR, RR. WHEEL SIDE</v>
          </cell>
          <cell r="D851" t="str">
            <v>vßng chÆn trôc sau</v>
          </cell>
          <cell r="E851" t="str">
            <v>ADE</v>
          </cell>
          <cell r="F851">
            <v>2900</v>
          </cell>
          <cell r="G851">
            <v>3600</v>
          </cell>
          <cell r="H851" t="str">
            <v>RR. WHEEL SIDE COLLAR</v>
          </cell>
          <cell r="I851">
            <v>5800</v>
          </cell>
        </row>
        <row r="852">
          <cell r="B852" t="str">
            <v>42313-GBG-B20</v>
          </cell>
          <cell r="C852" t="str">
            <v>COLLAR, RR. BRAKE PANEL SIDE</v>
          </cell>
          <cell r="D852" t="str">
            <v>®Öm lãt bªn b¸t phanh sau</v>
          </cell>
          <cell r="E852" t="str">
            <v>DE</v>
          </cell>
          <cell r="F852">
            <v>3600</v>
          </cell>
          <cell r="G852">
            <v>4500</v>
          </cell>
          <cell r="H852" t="str">
            <v>RR. BRAKE PANEL SIDE COLLAR</v>
          </cell>
          <cell r="I852">
            <v>6700</v>
          </cell>
        </row>
        <row r="853">
          <cell r="B853" t="str">
            <v>42610-GBG-305</v>
          </cell>
          <cell r="C853" t="str">
            <v>FLANGE COMP., FINAL DRIVEN</v>
          </cell>
          <cell r="D853" t="str">
            <v>CôM B¸T PHANH SAU</v>
          </cell>
          <cell r="E853" t="str">
            <v>D</v>
          </cell>
          <cell r="F853">
            <v>39100</v>
          </cell>
          <cell r="G853">
            <v>48900</v>
          </cell>
          <cell r="H853" t="str">
            <v>FINAL DRIVEN FLANGE COMP.</v>
          </cell>
          <cell r="I853">
            <v>71900</v>
          </cell>
        </row>
        <row r="854">
          <cell r="B854" t="str">
            <v>42610-GN5-760</v>
          </cell>
          <cell r="C854" t="str">
            <v>FLANGE COMP., FINAL DRIVEN</v>
          </cell>
          <cell r="D854" t="str">
            <v>CôM B¸T PHANH SAU</v>
          </cell>
          <cell r="E854" t="str">
            <v>AD</v>
          </cell>
          <cell r="F854">
            <v>39100</v>
          </cell>
          <cell r="G854">
            <v>48900</v>
          </cell>
          <cell r="H854" t="str">
            <v>FINAL DRIVEN FLANGE COMP.</v>
          </cell>
          <cell r="I854">
            <v>72000</v>
          </cell>
        </row>
        <row r="855">
          <cell r="B855" t="str">
            <v>42615-KFL-830</v>
          </cell>
          <cell r="C855" t="str">
            <v>FLANGE SUB ASSY RR D</v>
          </cell>
          <cell r="F855">
            <v>249400</v>
          </cell>
          <cell r="G855">
            <v>311800</v>
          </cell>
          <cell r="H855" t="str">
            <v>RR. DRIVEN FLANGE SUB ASSY</v>
          </cell>
        </row>
        <row r="856">
          <cell r="B856" t="str">
            <v>42615-KFL-890</v>
          </cell>
          <cell r="C856" t="str">
            <v>FLANGE SUB ASSY,RR. DRIVEN</v>
          </cell>
          <cell r="D856" t="str">
            <v>CôM B¸T PHANH SAU</v>
          </cell>
          <cell r="E856" t="str">
            <v>E</v>
          </cell>
          <cell r="F856">
            <v>241100</v>
          </cell>
          <cell r="G856">
            <v>301400</v>
          </cell>
          <cell r="H856" t="str">
            <v>RR. DRIVEN FLANGE SUB ASSY</v>
          </cell>
          <cell r="I856">
            <v>208000</v>
          </cell>
        </row>
        <row r="857">
          <cell r="B857" t="str">
            <v>42615-kfv-950</v>
          </cell>
          <cell r="C857" t="str">
            <v>FLANGE SUB ASSY,RR. DRIVEN</v>
          </cell>
          <cell r="F857">
            <v>144400</v>
          </cell>
          <cell r="G857">
            <v>180500</v>
          </cell>
          <cell r="H857" t="str">
            <v>RR. DRIVEN FLANGE SUB ASSY</v>
          </cell>
          <cell r="I857">
            <v>249400</v>
          </cell>
        </row>
        <row r="858">
          <cell r="B858" t="str">
            <v>42620-121-000</v>
          </cell>
          <cell r="C858" t="str">
            <v>COLLAR, RR. AXLE DISTANCE</v>
          </cell>
          <cell r="D858" t="str">
            <v>b¹c chÆn trôc sau</v>
          </cell>
          <cell r="E858" t="str">
            <v>CDE</v>
          </cell>
          <cell r="F858">
            <v>13900</v>
          </cell>
          <cell r="G858">
            <v>17400</v>
          </cell>
          <cell r="H858" t="str">
            <v>RR. AXLE DISTANCE COLLAR</v>
          </cell>
          <cell r="I858">
            <v>23200</v>
          </cell>
        </row>
        <row r="859">
          <cell r="B859" t="str">
            <v>42635-GBG-B20ZC</v>
          </cell>
          <cell r="C859" t="str">
            <v>HUB SUB ASSY., RR.</v>
          </cell>
          <cell r="D859" t="str">
            <v>moay ¬ (®ïm) sau</v>
          </cell>
          <cell r="E859" t="str">
            <v>D</v>
          </cell>
          <cell r="F859">
            <v>193000</v>
          </cell>
          <cell r="G859">
            <v>241300</v>
          </cell>
          <cell r="H859" t="str">
            <v>RR. HUB SUB ASSY.</v>
          </cell>
          <cell r="I859">
            <v>240200</v>
          </cell>
        </row>
        <row r="860">
          <cell r="B860" t="str">
            <v>42635-GBG-B40ZC</v>
          </cell>
          <cell r="C860" t="str">
            <v>HUB SUB A*NH364M*</v>
          </cell>
          <cell r="D860" t="str">
            <v>moay ¬ (®ïm) sau</v>
          </cell>
          <cell r="E860" t="str">
            <v>E</v>
          </cell>
          <cell r="F860">
            <v>302300</v>
          </cell>
          <cell r="G860">
            <v>377900</v>
          </cell>
          <cell r="H860" t="str">
            <v>RR.  HUB SUB ASSY</v>
          </cell>
          <cell r="I860">
            <v>240200</v>
          </cell>
        </row>
        <row r="861">
          <cell r="B861" t="str">
            <v>42650-GBG-B20ZC</v>
          </cell>
          <cell r="C861" t="str">
            <v>WHEEL SUB ASSY., RR.</v>
          </cell>
          <cell r="D861" t="str">
            <v>bé b¸nh sau</v>
          </cell>
          <cell r="E861" t="str">
            <v>D</v>
          </cell>
          <cell r="F861">
            <v>342900</v>
          </cell>
          <cell r="G861">
            <v>428600</v>
          </cell>
          <cell r="H861" t="str">
            <v>RR. WHEEL SUB ASSY.</v>
          </cell>
          <cell r="I861">
            <v>582400</v>
          </cell>
        </row>
        <row r="862">
          <cell r="B862" t="str">
            <v>42650-KFL-890ZA</v>
          </cell>
          <cell r="C862" t="str">
            <v>WHEEL SUB, RR. *NH364M*</v>
          </cell>
          <cell r="D862" t="str">
            <v>bé b¸nh sau</v>
          </cell>
          <cell r="E862" t="str">
            <v>E</v>
          </cell>
          <cell r="F862">
            <v>619000</v>
          </cell>
          <cell r="G862">
            <v>773800</v>
          </cell>
          <cell r="H862" t="str">
            <v>RR. WHEEL  SUB ASSY</v>
          </cell>
          <cell r="I862">
            <v>582400</v>
          </cell>
        </row>
        <row r="863">
          <cell r="B863" t="str">
            <v>42653-001-004</v>
          </cell>
          <cell r="C863" t="str">
            <v>O-RING,40.5X3</v>
          </cell>
          <cell r="D863" t="str">
            <v>vßng ch÷ o 40.5x3</v>
          </cell>
          <cell r="E863" t="str">
            <v>E</v>
          </cell>
          <cell r="F863">
            <v>3200</v>
          </cell>
          <cell r="G863">
            <v>4000</v>
          </cell>
          <cell r="H863" t="str">
            <v xml:space="preserve"> O-RING, 40.5x3</v>
          </cell>
          <cell r="I863">
            <v>5400</v>
          </cell>
        </row>
        <row r="864">
          <cell r="B864" t="str">
            <v>42653-KEV-900</v>
          </cell>
          <cell r="C864" t="str">
            <v>O-RING, 40.5x3</v>
          </cell>
          <cell r="D864" t="str">
            <v>vßng ch÷ o 40.5x3</v>
          </cell>
          <cell r="E864" t="str">
            <v>D</v>
          </cell>
          <cell r="F864">
            <v>3200</v>
          </cell>
          <cell r="G864">
            <v>4000</v>
          </cell>
          <cell r="H864" t="str">
            <v>O-RING, 40.5x3</v>
          </cell>
          <cell r="I864">
            <v>5400</v>
          </cell>
        </row>
        <row r="865">
          <cell r="B865" t="str">
            <v>42701-GBG-B20</v>
          </cell>
          <cell r="C865" t="str">
            <v>RIM, RR. WHEEL</v>
          </cell>
          <cell r="D865" t="str">
            <v>vµnh (niÒng) sau</v>
          </cell>
          <cell r="E865" t="str">
            <v>D</v>
          </cell>
          <cell r="F865">
            <v>123100</v>
          </cell>
          <cell r="G865">
            <v>153900</v>
          </cell>
          <cell r="H865" t="str">
            <v>REAR WHEEL RIM</v>
          </cell>
          <cell r="I865">
            <v>131000</v>
          </cell>
        </row>
        <row r="866">
          <cell r="B866" t="str">
            <v>42701-KFL-890</v>
          </cell>
          <cell r="C866" t="str">
            <v>RIM,RR WHEEL</v>
          </cell>
          <cell r="D866" t="str">
            <v>vµnh (niÒng) sau</v>
          </cell>
          <cell r="E866" t="str">
            <v>E</v>
          </cell>
          <cell r="F866">
            <v>177600</v>
          </cell>
          <cell r="G866">
            <v>222000</v>
          </cell>
          <cell r="H866" t="str">
            <v>RR WHEEL RIM</v>
          </cell>
          <cell r="I866">
            <v>131000</v>
          </cell>
        </row>
        <row r="867">
          <cell r="B867" t="str">
            <v>42711-GBG-B20</v>
          </cell>
          <cell r="C867" t="str">
            <v>TIRE, RR.(2.50 -17 4PR)</v>
          </cell>
          <cell r="D867" t="str">
            <v>lèp (vá) sau</v>
          </cell>
          <cell r="E867" t="str">
            <v>D</v>
          </cell>
          <cell r="F867">
            <v>94600</v>
          </cell>
          <cell r="G867">
            <v>118300</v>
          </cell>
          <cell r="H867" t="str">
            <v>REAR TIRE</v>
          </cell>
          <cell r="I867">
            <v>80000</v>
          </cell>
        </row>
        <row r="868">
          <cell r="B868" t="str">
            <v>42711-GN5-901</v>
          </cell>
          <cell r="C868" t="str">
            <v>TIRE,RR.(2.50-17</v>
          </cell>
          <cell r="F868">
            <v>121700</v>
          </cell>
          <cell r="G868">
            <v>152100</v>
          </cell>
          <cell r="H868" t="str">
            <v>REAR TIRE</v>
          </cell>
        </row>
        <row r="869">
          <cell r="B869" t="str">
            <v>42711-GN5-901EX</v>
          </cell>
          <cell r="C869" t="str">
            <v>TIRE,RR.(2.50-17</v>
          </cell>
          <cell r="F869">
            <v>121700</v>
          </cell>
          <cell r="G869">
            <v>152100</v>
          </cell>
          <cell r="H869" t="str">
            <v>REAR TIRE</v>
          </cell>
        </row>
        <row r="870">
          <cell r="B870" t="str">
            <v>42711-KFL-891</v>
          </cell>
          <cell r="C870" t="str">
            <v>TIRE,REAR</v>
          </cell>
          <cell r="D870" t="str">
            <v>lèp (vá) sau</v>
          </cell>
          <cell r="E870" t="str">
            <v>E</v>
          </cell>
          <cell r="F870">
            <v>112800</v>
          </cell>
          <cell r="G870">
            <v>141000</v>
          </cell>
          <cell r="H870" t="str">
            <v>REAR TIRE</v>
          </cell>
          <cell r="I870">
            <v>100000</v>
          </cell>
        </row>
        <row r="871">
          <cell r="B871" t="str">
            <v>42711-KRS-901</v>
          </cell>
          <cell r="C871" t="str">
            <v>TIRE REAR</v>
          </cell>
          <cell r="F871">
            <v>81300</v>
          </cell>
          <cell r="G871">
            <v>101600</v>
          </cell>
          <cell r="H871" t="str">
            <v>REAR TIRE</v>
          </cell>
          <cell r="I871">
            <v>86000</v>
          </cell>
        </row>
        <row r="872">
          <cell r="B872" t="str">
            <v>42712-041-154</v>
          </cell>
          <cell r="C872" t="str">
            <v>TUBE,TIRE</v>
          </cell>
          <cell r="D872" t="str">
            <v>s¨m (ruét) b¸nh tr­íc</v>
          </cell>
          <cell r="E872" t="str">
            <v>E</v>
          </cell>
          <cell r="F872">
            <v>23300</v>
          </cell>
          <cell r="G872">
            <v>29100</v>
          </cell>
          <cell r="H872" t="str">
            <v>TIRE TUBE</v>
          </cell>
          <cell r="I872">
            <v>25700</v>
          </cell>
        </row>
        <row r="873">
          <cell r="B873" t="str">
            <v>42712-102-761</v>
          </cell>
          <cell r="C873" t="str">
            <v>TUBE,TIRE</v>
          </cell>
          <cell r="D873" t="str">
            <v>s¨m (ruét) b¸nh sau</v>
          </cell>
          <cell r="E873" t="str">
            <v>e</v>
          </cell>
          <cell r="F873">
            <v>31000</v>
          </cell>
          <cell r="G873">
            <v>38800</v>
          </cell>
          <cell r="H873" t="str">
            <v>TIRE TUBE</v>
          </cell>
          <cell r="I873">
            <v>25700</v>
          </cell>
        </row>
        <row r="874">
          <cell r="B874" t="str">
            <v>42712-GN5-901</v>
          </cell>
          <cell r="C874" t="str">
            <v>TUBE,TIRE RR 250-17</v>
          </cell>
          <cell r="F874">
            <v>24000</v>
          </cell>
          <cell r="G874">
            <v>30000</v>
          </cell>
          <cell r="H874" t="str">
            <v>TIRE TUBE</v>
          </cell>
        </row>
        <row r="875">
          <cell r="B875" t="str">
            <v>42712-KEV-900</v>
          </cell>
          <cell r="C875" t="str">
            <v>TUBE, TIRE</v>
          </cell>
          <cell r="D875" t="str">
            <v>s¨m (ruét) xe</v>
          </cell>
          <cell r="E875" t="str">
            <v>D</v>
          </cell>
          <cell r="F875">
            <v>27500</v>
          </cell>
          <cell r="G875">
            <v>34400</v>
          </cell>
          <cell r="H875" t="str">
            <v>TIRE TUBE</v>
          </cell>
          <cell r="I875">
            <v>22500</v>
          </cell>
        </row>
        <row r="876">
          <cell r="B876" t="str">
            <v>42713-001-000</v>
          </cell>
          <cell r="C876" t="str">
            <v>FLAP, TIRE</v>
          </cell>
          <cell r="D876" t="str">
            <v>cao su lãt vµnh (niÒng) b¸nh xe</v>
          </cell>
          <cell r="E876" t="str">
            <v>ACDE</v>
          </cell>
          <cell r="F876">
            <v>2500</v>
          </cell>
          <cell r="G876">
            <v>3100</v>
          </cell>
          <cell r="H876" t="str">
            <v>TIRE FLAP</v>
          </cell>
          <cell r="I876">
            <v>3800</v>
          </cell>
        </row>
        <row r="877">
          <cell r="B877" t="str">
            <v>42713-001-003</v>
          </cell>
          <cell r="C877" t="str">
            <v>FLAP,TIRE</v>
          </cell>
          <cell r="F877">
            <v>3600</v>
          </cell>
          <cell r="G877">
            <v>4500</v>
          </cell>
          <cell r="H877" t="str">
            <v>TIRE FLAP</v>
          </cell>
        </row>
        <row r="878">
          <cell r="B878" t="str">
            <v>42713-102-005</v>
          </cell>
          <cell r="C878" t="str">
            <v>FLAP,TIRE INOUE</v>
          </cell>
          <cell r="D878" t="str">
            <v>cao su lãt vµnh (niÒng) b¸nh xe SAU</v>
          </cell>
          <cell r="E878" t="str">
            <v>E</v>
          </cell>
          <cell r="F878">
            <v>3300</v>
          </cell>
          <cell r="G878">
            <v>4100</v>
          </cell>
          <cell r="H878" t="str">
            <v>TIRE FLAP (INOUE)</v>
          </cell>
          <cell r="I878">
            <v>3800</v>
          </cell>
        </row>
        <row r="879">
          <cell r="B879" t="str">
            <v>42713-KEV-900</v>
          </cell>
          <cell r="C879" t="str">
            <v>FLAP, TIRE</v>
          </cell>
          <cell r="D879" t="str">
            <v>cao su lãt vµnh (niÒng) b¸nh xe tr­íc</v>
          </cell>
          <cell r="E879" t="str">
            <v>de</v>
          </cell>
          <cell r="F879">
            <v>2600</v>
          </cell>
          <cell r="G879">
            <v>3300</v>
          </cell>
          <cell r="H879" t="str">
            <v>TIRE FLAP</v>
          </cell>
          <cell r="I879">
            <v>3800</v>
          </cell>
        </row>
        <row r="880">
          <cell r="B880" t="str">
            <v>43100-GBG-B20ZC</v>
          </cell>
          <cell r="C880" t="str">
            <v>PANEL COMP., RR. BRAKE</v>
          </cell>
          <cell r="D880" t="str">
            <v>b¸t phanh sau</v>
          </cell>
          <cell r="E880" t="str">
            <v>DE</v>
          </cell>
          <cell r="F880">
            <v>85600</v>
          </cell>
          <cell r="G880">
            <v>107000</v>
          </cell>
          <cell r="H880" t="str">
            <v>RR. BRAKE PANEL COMP.</v>
          </cell>
          <cell r="I880">
            <v>101900</v>
          </cell>
        </row>
        <row r="881">
          <cell r="B881" t="str">
            <v>43141-400-010</v>
          </cell>
          <cell r="C881" t="str">
            <v>CAM, BRAKE</v>
          </cell>
          <cell r="D881" t="str">
            <v>cam phanh sau</v>
          </cell>
          <cell r="E881" t="str">
            <v>CDE</v>
          </cell>
          <cell r="F881">
            <v>20000</v>
          </cell>
          <cell r="G881">
            <v>25000</v>
          </cell>
          <cell r="H881" t="str">
            <v>BRAKE CAM</v>
          </cell>
          <cell r="I881">
            <v>37000</v>
          </cell>
        </row>
        <row r="882">
          <cell r="B882" t="str">
            <v>43141-GC5-000</v>
          </cell>
          <cell r="C882" t="str">
            <v>CAM, RR.BRAKE</v>
          </cell>
          <cell r="D882" t="str">
            <v>cam phanh trø¬c</v>
          </cell>
          <cell r="E882" t="str">
            <v>CD</v>
          </cell>
          <cell r="F882">
            <v>20000</v>
          </cell>
          <cell r="G882">
            <v>25000</v>
          </cell>
          <cell r="H882" t="str">
            <v>RR.BRAKE CAM</v>
          </cell>
          <cell r="I882">
            <v>32000</v>
          </cell>
        </row>
        <row r="883">
          <cell r="B883" t="str">
            <v>43151-110-000</v>
          </cell>
          <cell r="C883" t="str">
            <v>SPRING,BRAKE.SHOE</v>
          </cell>
          <cell r="D883" t="str">
            <v>lß xo m¸ phanh (bè th¾ng)sau</v>
          </cell>
          <cell r="E883" t="str">
            <v>E</v>
          </cell>
          <cell r="F883">
            <v>3900</v>
          </cell>
          <cell r="G883">
            <v>4900</v>
          </cell>
          <cell r="H883" t="str">
            <v>BRAKE SHOE SPRING</v>
          </cell>
          <cell r="I883">
            <v>3400</v>
          </cell>
        </row>
        <row r="884">
          <cell r="B884" t="str">
            <v>43352-568-003</v>
          </cell>
          <cell r="C884" t="str">
            <v>SCREW,BLEED</v>
          </cell>
          <cell r="D884" t="str">
            <v>vÝt x¶ dÇu</v>
          </cell>
          <cell r="E884" t="str">
            <v>E</v>
          </cell>
          <cell r="F884">
            <v>5700</v>
          </cell>
          <cell r="G884">
            <v>7100</v>
          </cell>
          <cell r="H884" t="str">
            <v>BLEED SCREW</v>
          </cell>
          <cell r="I884">
            <v>7900</v>
          </cell>
        </row>
        <row r="885">
          <cell r="B885" t="str">
            <v>43353-461-771</v>
          </cell>
          <cell r="C885" t="str">
            <v>CAP,BLEEDER</v>
          </cell>
          <cell r="D885" t="str">
            <v>mò x¶ dÇu</v>
          </cell>
          <cell r="E885" t="str">
            <v>E</v>
          </cell>
          <cell r="F885">
            <v>2000</v>
          </cell>
          <cell r="G885">
            <v>2500</v>
          </cell>
          <cell r="H885" t="str">
            <v>BLEEDER CAP</v>
          </cell>
          <cell r="I885">
            <v>7900</v>
          </cell>
        </row>
        <row r="886">
          <cell r="B886" t="str">
            <v>43410-086-720</v>
          </cell>
          <cell r="C886" t="str">
            <v>ARM, RR. BRAKE</v>
          </cell>
          <cell r="D886" t="str">
            <v>tÊm chi ®é mßn b¸nh sau</v>
          </cell>
          <cell r="E886" t="str">
            <v>ACDE</v>
          </cell>
          <cell r="F886">
            <v>10800</v>
          </cell>
          <cell r="G886">
            <v>13500</v>
          </cell>
          <cell r="H886" t="str">
            <v>RR. BRAKE ARM</v>
          </cell>
          <cell r="I886">
            <v>13000</v>
          </cell>
        </row>
        <row r="887">
          <cell r="B887" t="str">
            <v>43431-GBG-B20</v>
          </cell>
          <cell r="C887" t="str">
            <v>*43431GBGB21</v>
          </cell>
          <cell r="D887" t="str">
            <v>thanh giø b¸t phanh sau</v>
          </cell>
          <cell r="E887" t="str">
            <v>D</v>
          </cell>
          <cell r="F887">
            <v>10400</v>
          </cell>
          <cell r="G887">
            <v>13000</v>
          </cell>
          <cell r="H887" t="str">
            <v>*43431GBGB21</v>
          </cell>
          <cell r="I887">
            <v>10900</v>
          </cell>
        </row>
        <row r="888">
          <cell r="B888" t="str">
            <v>43431-GBG-B21</v>
          </cell>
          <cell r="C888" t="str">
            <v>ARM, RR. BRAKE STOPPER</v>
          </cell>
          <cell r="D888" t="str">
            <v>thanh giø b¸t phanh sau</v>
          </cell>
          <cell r="E888" t="str">
            <v>D</v>
          </cell>
          <cell r="F888">
            <v>10400</v>
          </cell>
          <cell r="G888">
            <v>13000</v>
          </cell>
          <cell r="H888" t="str">
            <v>RR. BRAKE STOPPER ARM</v>
          </cell>
          <cell r="I888">
            <v>10900</v>
          </cell>
        </row>
        <row r="889">
          <cell r="B889" t="str">
            <v>43431-KEV-880</v>
          </cell>
          <cell r="C889" t="str">
            <v>ARM,RR BRK STPR</v>
          </cell>
          <cell r="D889" t="str">
            <v>thanh gi»ng phanh sau</v>
          </cell>
          <cell r="E889" t="str">
            <v>E</v>
          </cell>
          <cell r="F889">
            <v>13700</v>
          </cell>
          <cell r="G889">
            <v>17100</v>
          </cell>
          <cell r="H889" t="str">
            <v>RR. BRAKE STOPPER</v>
          </cell>
          <cell r="I889">
            <v>24000</v>
          </cell>
        </row>
        <row r="890">
          <cell r="B890" t="str">
            <v>43431-KRS-900</v>
          </cell>
          <cell r="C890" t="str">
            <v xml:space="preserve">ARM. RR. BRAKE STOPPER </v>
          </cell>
          <cell r="F890">
            <v>4300</v>
          </cell>
          <cell r="G890">
            <v>5400</v>
          </cell>
          <cell r="H890" t="str">
            <v xml:space="preserve">ARM. RR. BRAKE STOPPER </v>
          </cell>
          <cell r="I890">
            <v>4300</v>
          </cell>
        </row>
        <row r="891">
          <cell r="B891" t="str">
            <v>43434-ME1-670</v>
          </cell>
          <cell r="C891" t="str">
            <v>RUBBER, STOPPER ARM</v>
          </cell>
          <cell r="D891" t="str">
            <v>CAO SU b¾t cÇn phanh sau</v>
          </cell>
          <cell r="E891" t="str">
            <v>DE</v>
          </cell>
          <cell r="F891">
            <v>6800</v>
          </cell>
          <cell r="G891">
            <v>8500</v>
          </cell>
          <cell r="H891" t="str">
            <v>RR. BRAKE STOPPER ARM RUBBER</v>
          </cell>
          <cell r="I891">
            <v>11700</v>
          </cell>
        </row>
        <row r="892">
          <cell r="B892" t="str">
            <v>43451-GBG-B20</v>
          </cell>
          <cell r="C892" t="str">
            <v>ROD, RR. BRAKE</v>
          </cell>
          <cell r="D892" t="str">
            <v>thanh dÉn phanh sau</v>
          </cell>
          <cell r="E892" t="str">
            <v>D</v>
          </cell>
          <cell r="F892">
            <v>7600</v>
          </cell>
          <cell r="G892">
            <v>9500</v>
          </cell>
          <cell r="H892" t="str">
            <v>RR. BRAKE ROD</v>
          </cell>
          <cell r="I892">
            <v>7300</v>
          </cell>
        </row>
        <row r="893">
          <cell r="B893" t="str">
            <v>43451-KFL-890</v>
          </cell>
          <cell r="C893" t="str">
            <v>ROD COMP,RR BRAKE</v>
          </cell>
          <cell r="D893" t="str">
            <v>thanh kÐo phanh sau</v>
          </cell>
          <cell r="E893" t="str">
            <v>E</v>
          </cell>
          <cell r="F893">
            <v>24400</v>
          </cell>
          <cell r="G893">
            <v>30500</v>
          </cell>
          <cell r="H893" t="str">
            <v>RR. BRAKE ROD COMP</v>
          </cell>
          <cell r="I893">
            <v>25700</v>
          </cell>
        </row>
        <row r="894">
          <cell r="B894" t="str">
            <v>43451-KRS-900</v>
          </cell>
          <cell r="C894" t="str">
            <v xml:space="preserve">ROD COMP. RR. BRAKE </v>
          </cell>
          <cell r="F894">
            <v>9200</v>
          </cell>
          <cell r="G894">
            <v>11500</v>
          </cell>
          <cell r="H894" t="str">
            <v xml:space="preserve">ROD COMP. RR. BRAKE </v>
          </cell>
          <cell r="I894">
            <v>9200</v>
          </cell>
        </row>
        <row r="895">
          <cell r="B895" t="str">
            <v>43459-GN5-760</v>
          </cell>
          <cell r="C895" t="str">
            <v>NUT,BRAKE ROD ADJ</v>
          </cell>
          <cell r="F895">
            <v>1900</v>
          </cell>
          <cell r="G895">
            <v>2400</v>
          </cell>
          <cell r="H895" t="str">
            <v>NUT,BRAKE ROD ADJ</v>
          </cell>
          <cell r="I895">
            <v>1700</v>
          </cell>
        </row>
        <row r="896">
          <cell r="B896" t="str">
            <v>44301-GBG-T00</v>
          </cell>
          <cell r="C896" t="str">
            <v>AXLE, FR. WHEEL</v>
          </cell>
          <cell r="D896" t="str">
            <v>trôc b¸nh xe trø¬c</v>
          </cell>
          <cell r="E896" t="str">
            <v>D</v>
          </cell>
          <cell r="F896">
            <v>86600</v>
          </cell>
          <cell r="G896">
            <v>108300</v>
          </cell>
          <cell r="H896" t="str">
            <v>FR. WHEEL AXLE</v>
          </cell>
          <cell r="I896">
            <v>79400</v>
          </cell>
        </row>
        <row r="897">
          <cell r="B897" t="str">
            <v>44301-KAN-T40</v>
          </cell>
          <cell r="C897" t="str">
            <v xml:space="preserve">AXLE,FR WHEEL </v>
          </cell>
          <cell r="F897">
            <v>17000</v>
          </cell>
          <cell r="G897">
            <v>21300</v>
          </cell>
          <cell r="H897" t="str">
            <v xml:space="preserve">AXLE,FR WHEEL </v>
          </cell>
          <cell r="I897">
            <v>17100</v>
          </cell>
        </row>
        <row r="898">
          <cell r="B898" t="str">
            <v>44301-KEV-900</v>
          </cell>
          <cell r="C898" t="str">
            <v>AXLE,FR WHEEL</v>
          </cell>
          <cell r="D898" t="str">
            <v xml:space="preserve">Trôc b¸nh tr­íc </v>
          </cell>
          <cell r="E898" t="str">
            <v>E</v>
          </cell>
          <cell r="F898">
            <v>93400</v>
          </cell>
          <cell r="G898">
            <v>116800</v>
          </cell>
          <cell r="H898" t="str">
            <v>FR. WHEEL AXLE</v>
          </cell>
          <cell r="I898">
            <v>79400</v>
          </cell>
        </row>
        <row r="899">
          <cell r="B899" t="str">
            <v>44301-KFM-900</v>
          </cell>
          <cell r="C899" t="str">
            <v>AXLE FRONT WHEEL</v>
          </cell>
          <cell r="E899" t="str">
            <v>F</v>
          </cell>
          <cell r="F899">
            <v>53900</v>
          </cell>
          <cell r="G899">
            <v>67400</v>
          </cell>
          <cell r="H899" t="str">
            <v>AXLE FRONT WHEEL</v>
          </cell>
          <cell r="I899">
            <v>72800</v>
          </cell>
        </row>
        <row r="900">
          <cell r="B900" t="str">
            <v>44311-GN5-760</v>
          </cell>
          <cell r="C900" t="str">
            <v>COLLAR, FR.WHEEL SIDE</v>
          </cell>
          <cell r="D900" t="str">
            <v>®Öm lãt cèt moay ¬ (®ïm) trø¬c</v>
          </cell>
          <cell r="E900" t="str">
            <v>AD</v>
          </cell>
          <cell r="F900">
            <v>3500</v>
          </cell>
          <cell r="G900">
            <v>4400</v>
          </cell>
          <cell r="H900" t="str">
            <v>FR. WHEEL SIDE COLLAR</v>
          </cell>
          <cell r="I900">
            <v>7200</v>
          </cell>
        </row>
        <row r="901">
          <cell r="B901" t="str">
            <v>44311-KEV-650</v>
          </cell>
          <cell r="C901" t="str">
            <v>COLLAR,FR WHEEL SIDE</v>
          </cell>
          <cell r="D901" t="str">
            <v>vßng chÆn c¹ch b¸nh tr­íc</v>
          </cell>
          <cell r="E901" t="str">
            <v>E</v>
          </cell>
          <cell r="F901">
            <v>5400</v>
          </cell>
          <cell r="G901">
            <v>6800</v>
          </cell>
          <cell r="H901" t="str">
            <v>FR. WHEEL SIDE COLLAR</v>
          </cell>
          <cell r="I901">
            <v>7200</v>
          </cell>
        </row>
        <row r="902">
          <cell r="B902" t="str">
            <v>44620-400-000</v>
          </cell>
          <cell r="C902" t="str">
            <v>COLLAR, FR.AXLE DISTANCE</v>
          </cell>
          <cell r="D902" t="str">
            <v>èng lãt  moay ¬ (®ïm) trø¬c</v>
          </cell>
          <cell r="E902" t="str">
            <v>ADE</v>
          </cell>
          <cell r="F902">
            <v>13900</v>
          </cell>
          <cell r="G902">
            <v>17400</v>
          </cell>
          <cell r="H902" t="str">
            <v>FR. AXLE DISTANCE COLLAR</v>
          </cell>
          <cell r="I902">
            <v>23200</v>
          </cell>
        </row>
        <row r="903">
          <cell r="B903" t="str">
            <v>44635-GBG-B20ZC</v>
          </cell>
          <cell r="C903" t="str">
            <v>HUB SUB ASSY., FR.</v>
          </cell>
          <cell r="D903" t="str">
            <v>moay ¬ (®ïm) trø¬c</v>
          </cell>
          <cell r="E903" t="str">
            <v>D</v>
          </cell>
          <cell r="F903">
            <v>188800</v>
          </cell>
          <cell r="G903">
            <v>236000</v>
          </cell>
          <cell r="H903" t="str">
            <v>FR. HUB SUB ASSY.</v>
          </cell>
          <cell r="I903">
            <v>262100</v>
          </cell>
        </row>
        <row r="904">
          <cell r="B904" t="str">
            <v>44635-KFL-830ZA</v>
          </cell>
          <cell r="C904" t="str">
            <v>HUB S.ASSY FR.NH364</v>
          </cell>
          <cell r="F904">
            <v>242200</v>
          </cell>
          <cell r="G904">
            <v>302800</v>
          </cell>
          <cell r="H904" t="str">
            <v>FR. HUB SUB ASSY.</v>
          </cell>
        </row>
        <row r="905">
          <cell r="B905" t="str">
            <v>44635-KFL-890ZA</v>
          </cell>
          <cell r="C905" t="str">
            <v xml:space="preserve">HUB SUB ASSY., FR. </v>
          </cell>
          <cell r="D905" t="str">
            <v>moay ¬ (®ïm) trø¬c</v>
          </cell>
          <cell r="E905" t="str">
            <v>E</v>
          </cell>
          <cell r="F905">
            <v>242200</v>
          </cell>
          <cell r="G905">
            <v>302800</v>
          </cell>
          <cell r="H905" t="str">
            <v>FR. HUB SUB ASSY</v>
          </cell>
          <cell r="I905">
            <v>262100</v>
          </cell>
        </row>
        <row r="906">
          <cell r="B906" t="str">
            <v>44650-GBG-B20ZC</v>
          </cell>
          <cell r="C906" t="str">
            <v>WHEEL SUB ASSY., FR.</v>
          </cell>
          <cell r="D906" t="str">
            <v>bé b¸nh trø¬c</v>
          </cell>
          <cell r="E906" t="str">
            <v>D</v>
          </cell>
          <cell r="F906">
            <v>416600</v>
          </cell>
          <cell r="G906">
            <v>520800</v>
          </cell>
          <cell r="H906" t="str">
            <v>FR. WHEEL SUB ASSY.</v>
          </cell>
          <cell r="I906">
            <v>509600</v>
          </cell>
        </row>
        <row r="907">
          <cell r="B907" t="str">
            <v>44650-KFL-830ZA</v>
          </cell>
          <cell r="C907" t="str">
            <v>WHEEL ASSY FR NH364M</v>
          </cell>
          <cell r="F907">
            <v>527300</v>
          </cell>
          <cell r="G907">
            <v>659100</v>
          </cell>
          <cell r="H907" t="str">
            <v>WHEEL ASSY FR NH364M</v>
          </cell>
        </row>
        <row r="908">
          <cell r="B908" t="str">
            <v>44650-KFL-890ZA</v>
          </cell>
          <cell r="C908" t="str">
            <v>WHEEL SUB, FR. *NH364M*</v>
          </cell>
          <cell r="D908" t="str">
            <v>bé b¸nh trø¬c</v>
          </cell>
          <cell r="E908" t="str">
            <v>E</v>
          </cell>
          <cell r="F908">
            <v>527300</v>
          </cell>
          <cell r="G908">
            <v>659100</v>
          </cell>
          <cell r="H908" t="str">
            <v>FR. WHEEL SUB ASSY</v>
          </cell>
          <cell r="I908">
            <v>509600</v>
          </cell>
        </row>
        <row r="909">
          <cell r="B909" t="str">
            <v>44680-166-000</v>
          </cell>
          <cell r="C909" t="str">
            <v>RETAINER,GEAR BOX</v>
          </cell>
          <cell r="D909" t="str">
            <v>tÊm gi÷</v>
          </cell>
          <cell r="E909" t="str">
            <v>E</v>
          </cell>
          <cell r="F909">
            <v>6800</v>
          </cell>
          <cell r="G909">
            <v>8500</v>
          </cell>
          <cell r="H909" t="str">
            <v>GEAR BOX RETAINER</v>
          </cell>
          <cell r="I909">
            <v>24000</v>
          </cell>
        </row>
        <row r="910">
          <cell r="B910" t="str">
            <v>44701-GBG-B20</v>
          </cell>
          <cell r="C910" t="str">
            <v>RIM, FR. WHEEL</v>
          </cell>
          <cell r="D910" t="str">
            <v>vµnh (niÒng) trø¬c</v>
          </cell>
          <cell r="E910" t="str">
            <v>D</v>
          </cell>
          <cell r="F910">
            <v>116700</v>
          </cell>
          <cell r="G910">
            <v>145900</v>
          </cell>
          <cell r="H910" t="str">
            <v>FRONT WHEEL RIM</v>
          </cell>
          <cell r="I910">
            <v>119900</v>
          </cell>
        </row>
        <row r="911">
          <cell r="B911" t="str">
            <v>44701-KFL-890</v>
          </cell>
          <cell r="C911" t="str">
            <v>RIM,FR WHEEL</v>
          </cell>
          <cell r="D911" t="str">
            <v>vµnh (niÒng) trø¬c</v>
          </cell>
          <cell r="E911" t="str">
            <v>E</v>
          </cell>
          <cell r="F911">
            <v>123100</v>
          </cell>
          <cell r="G911">
            <v>153900</v>
          </cell>
          <cell r="H911" t="str">
            <v>FR. WHEEL RIM</v>
          </cell>
          <cell r="I911">
            <v>119900</v>
          </cell>
        </row>
        <row r="912">
          <cell r="B912" t="str">
            <v>44711-GBG-B20</v>
          </cell>
          <cell r="C912" t="str">
            <v>TIRE, FR. (2.25-14 4PR)</v>
          </cell>
          <cell r="D912" t="str">
            <v>lèp (vá) trø¬c</v>
          </cell>
          <cell r="E912" t="str">
            <v>D</v>
          </cell>
          <cell r="F912">
            <v>87700</v>
          </cell>
          <cell r="G912">
            <v>109600</v>
          </cell>
          <cell r="H912" t="str">
            <v>FRONT TIRE</v>
          </cell>
          <cell r="I912">
            <v>72800</v>
          </cell>
        </row>
        <row r="913">
          <cell r="B913" t="str">
            <v>44711-GBG-B21</v>
          </cell>
          <cell r="C913" t="str">
            <v>TIRE, FR. (2.25-14 4PR)</v>
          </cell>
          <cell r="D913" t="str">
            <v>lèp (vá) trø¬c</v>
          </cell>
          <cell r="E913" t="str">
            <v>D</v>
          </cell>
          <cell r="F913">
            <v>87700</v>
          </cell>
          <cell r="G913">
            <v>109600</v>
          </cell>
          <cell r="H913" t="str">
            <v>FRONT TIRE</v>
          </cell>
          <cell r="I913">
            <v>72800</v>
          </cell>
        </row>
        <row r="914">
          <cell r="B914" t="str">
            <v>44711-GN5-901EX</v>
          </cell>
          <cell r="C914" t="str">
            <v>TIRE,FR.(2.25-17</v>
          </cell>
          <cell r="F914">
            <v>123700</v>
          </cell>
          <cell r="G914">
            <v>154600</v>
          </cell>
          <cell r="H914" t="str">
            <v>FRONT TIRE</v>
          </cell>
        </row>
        <row r="915">
          <cell r="B915" t="str">
            <v>44711-KFL-891</v>
          </cell>
          <cell r="C915" t="str">
            <v>TIRE,FRONT</v>
          </cell>
          <cell r="D915" t="str">
            <v>lèp (vá) trø¬c</v>
          </cell>
          <cell r="E915" t="str">
            <v>E</v>
          </cell>
          <cell r="F915">
            <v>99700</v>
          </cell>
          <cell r="G915">
            <v>124600</v>
          </cell>
          <cell r="H915" t="str">
            <v>FRONT TIRE</v>
          </cell>
          <cell r="I915">
            <v>72800</v>
          </cell>
        </row>
        <row r="916">
          <cell r="B916" t="str">
            <v>44711-KRS-901</v>
          </cell>
          <cell r="C916" t="str">
            <v>TIRE FRONT</v>
          </cell>
          <cell r="F916">
            <v>74000</v>
          </cell>
          <cell r="G916">
            <v>92500</v>
          </cell>
          <cell r="H916" t="str">
            <v>TIRE FRONT</v>
          </cell>
          <cell r="I916">
            <v>76700</v>
          </cell>
        </row>
        <row r="917">
          <cell r="B917" t="str">
            <v>44800-KFL-891</v>
          </cell>
          <cell r="C917" t="str">
            <v>GEAR BOX ASSY,SPEEDOMETER</v>
          </cell>
          <cell r="D917" t="str">
            <v>Bé b¸nh r¨ng ®o tèc ®é</v>
          </cell>
          <cell r="E917" t="str">
            <v>E</v>
          </cell>
          <cell r="F917">
            <v>329100</v>
          </cell>
          <cell r="G917">
            <v>411400</v>
          </cell>
          <cell r="H917" t="str">
            <v>SPEEDOMETER GEAR BOX ASSY</v>
          </cell>
          <cell r="I917">
            <v>280000</v>
          </cell>
        </row>
        <row r="918">
          <cell r="B918" t="str">
            <v>44806-GN5-901</v>
          </cell>
          <cell r="C918" t="str">
            <v>GEAR SPEEDOMETER</v>
          </cell>
          <cell r="F918">
            <v>4100</v>
          </cell>
          <cell r="G918">
            <v>5100</v>
          </cell>
          <cell r="H918" t="str">
            <v>GEAR SPEEDOMETER</v>
          </cell>
          <cell r="I918">
            <v>4100</v>
          </cell>
        </row>
        <row r="919">
          <cell r="B919" t="str">
            <v>44806-KEV-900</v>
          </cell>
          <cell r="C919" t="str">
            <v>GEAR, SPEEDOMETER</v>
          </cell>
          <cell r="D919" t="str">
            <v>nh«ng ®ång hå tèc ®é</v>
          </cell>
          <cell r="E919" t="str">
            <v>D</v>
          </cell>
          <cell r="F919">
            <v>10500</v>
          </cell>
          <cell r="G919">
            <v>13100</v>
          </cell>
          <cell r="H919" t="str">
            <v>SPEEDOMETER GEAR</v>
          </cell>
          <cell r="I919">
            <v>12300</v>
          </cell>
        </row>
        <row r="920">
          <cell r="B920" t="str">
            <v>44806-KFL-891</v>
          </cell>
          <cell r="C920" t="str">
            <v>GEAR,SPEEDOMETER</v>
          </cell>
          <cell r="D920" t="str">
            <v>nh«ng ®ång hå tèc ®é</v>
          </cell>
          <cell r="E920" t="str">
            <v>E</v>
          </cell>
          <cell r="F920">
            <v>85300</v>
          </cell>
          <cell r="G920">
            <v>106600</v>
          </cell>
          <cell r="H920" t="str">
            <v xml:space="preserve">SPEEDOMETER GEAR </v>
          </cell>
          <cell r="I920">
            <v>69500</v>
          </cell>
        </row>
        <row r="921">
          <cell r="B921" t="str">
            <v>44809-170-003</v>
          </cell>
          <cell r="C921" t="str">
            <v>WASH.,SPEEDOMETER. GEAR</v>
          </cell>
          <cell r="D921" t="str">
            <v>®Öm nh«ng c«ng t¬ mÐt</v>
          </cell>
          <cell r="E921" t="str">
            <v>E</v>
          </cell>
          <cell r="F921">
            <v>6400</v>
          </cell>
          <cell r="G921">
            <v>8000</v>
          </cell>
          <cell r="H921" t="str">
            <v>SPEEDOMETER GEAR WASHER</v>
          </cell>
          <cell r="I921">
            <v>9600</v>
          </cell>
        </row>
        <row r="922">
          <cell r="B922" t="str">
            <v>44809-GW3-980</v>
          </cell>
          <cell r="C922" t="str">
            <v>WASHER, SPEEDOMETER GEAR</v>
          </cell>
          <cell r="D922" t="str">
            <v>®Öm nh«ng c«ng t¬ mÐt</v>
          </cell>
          <cell r="E922" t="str">
            <v>D</v>
          </cell>
          <cell r="F922">
            <v>1100</v>
          </cell>
          <cell r="G922">
            <v>1400</v>
          </cell>
          <cell r="H922" t="str">
            <v>SPEEDOMETER GEAR WASHER</v>
          </cell>
          <cell r="I922">
            <v>1400</v>
          </cell>
        </row>
        <row r="923">
          <cell r="B923" t="str">
            <v>44830-GN5-830</v>
          </cell>
          <cell r="C923" t="str">
            <v>CABLE COMP., SPEEDOMETER</v>
          </cell>
          <cell r="D923" t="str">
            <v>d©y ®ång hå tèc ®é</v>
          </cell>
          <cell r="E923" t="str">
            <v>D</v>
          </cell>
          <cell r="F923">
            <v>23400</v>
          </cell>
          <cell r="G923">
            <v>29300</v>
          </cell>
          <cell r="H923" t="str">
            <v>SPEEDOMETER CABLE COMP.</v>
          </cell>
          <cell r="I923">
            <v>31700</v>
          </cell>
        </row>
        <row r="924">
          <cell r="B924" t="str">
            <v>44830-KET-900</v>
          </cell>
          <cell r="C924" t="str">
            <v xml:space="preserve">CABLE COMP,SPDMT </v>
          </cell>
          <cell r="F924">
            <v>24000</v>
          </cell>
          <cell r="G924">
            <v>30000</v>
          </cell>
          <cell r="H924" t="str">
            <v xml:space="preserve">CABLE COMP,SPDMT </v>
          </cell>
          <cell r="I924">
            <v>13900</v>
          </cell>
        </row>
        <row r="925">
          <cell r="B925" t="str">
            <v>44830-KFL-890</v>
          </cell>
          <cell r="C925" t="str">
            <v>CABLE COMP,SPEEDOMETER</v>
          </cell>
          <cell r="D925" t="str">
            <v>d©y ®ång hå tèc ®é</v>
          </cell>
          <cell r="E925" t="str">
            <v>E</v>
          </cell>
          <cell r="F925">
            <v>28500</v>
          </cell>
          <cell r="G925">
            <v>35600</v>
          </cell>
          <cell r="H925" t="str">
            <v>SPEEDOMETER CABLE COMP</v>
          </cell>
          <cell r="I925">
            <v>31700</v>
          </cell>
        </row>
        <row r="926">
          <cell r="B926" t="str">
            <v>44830-KRS-900</v>
          </cell>
          <cell r="C926" t="str">
            <v>CABLE COMP,SPDMT</v>
          </cell>
          <cell r="F926">
            <v>15200</v>
          </cell>
          <cell r="G926">
            <v>19000</v>
          </cell>
          <cell r="H926" t="str">
            <v>SPEEDOMETER CABLE COMP</v>
          </cell>
        </row>
        <row r="927">
          <cell r="B927" t="str">
            <v>44831-KET-900</v>
          </cell>
          <cell r="C927" t="str">
            <v xml:space="preserve">CABLE COMP., INNER </v>
          </cell>
          <cell r="F927">
            <v>11300</v>
          </cell>
          <cell r="G927">
            <v>14100</v>
          </cell>
          <cell r="H927" t="str">
            <v xml:space="preserve">CABLE COMP., INNER </v>
          </cell>
          <cell r="I927">
            <v>12400</v>
          </cell>
        </row>
        <row r="928">
          <cell r="B928" t="str">
            <v>44831-KFL-890</v>
          </cell>
          <cell r="C928" t="str">
            <v>CABLE COMP,INNER</v>
          </cell>
          <cell r="D928" t="str">
            <v>d©y ®ång hå tèc ®é bªn trong</v>
          </cell>
          <cell r="E928" t="str">
            <v>E</v>
          </cell>
          <cell r="F928">
            <v>12700</v>
          </cell>
          <cell r="G928">
            <v>15900</v>
          </cell>
          <cell r="H928" t="str">
            <v>INNER  CABLE COMP</v>
          </cell>
          <cell r="I928">
            <v>12000</v>
          </cell>
        </row>
        <row r="929">
          <cell r="B929" t="str">
            <v>45010-GBG-B20ZC</v>
          </cell>
          <cell r="C929" t="str">
            <v>PANEL SUB COMP., FR.BRAKE</v>
          </cell>
          <cell r="D929" t="str">
            <v>b¸t phanh trø¬c</v>
          </cell>
          <cell r="E929" t="str">
            <v>D</v>
          </cell>
          <cell r="F929">
            <v>156200</v>
          </cell>
          <cell r="G929">
            <v>195300</v>
          </cell>
          <cell r="H929" t="str">
            <v>FR.BRAKE PANEL SUB COMP.</v>
          </cell>
          <cell r="I929">
            <v>167400</v>
          </cell>
        </row>
        <row r="930">
          <cell r="B930" t="str">
            <v>45010-GBG-B40ZC</v>
          </cell>
          <cell r="C930" t="str">
            <v>PANEL SUB COMP FRONT</v>
          </cell>
          <cell r="F930">
            <v>75600</v>
          </cell>
          <cell r="G930">
            <v>94500</v>
          </cell>
          <cell r="H930" t="str">
            <v>PANEL SUB COMP FRONT</v>
          </cell>
          <cell r="I930">
            <v>75700</v>
          </cell>
        </row>
        <row r="931">
          <cell r="B931" t="str">
            <v>45105-KW7-405</v>
          </cell>
          <cell r="C931" t="str">
            <v>PAD SET, FR. BRAKE</v>
          </cell>
          <cell r="D931" t="str">
            <v>m¸ phanh (bè th¾ng)tr­íc</v>
          </cell>
          <cell r="E931" t="str">
            <v>E</v>
          </cell>
          <cell r="F931">
            <v>137700</v>
          </cell>
          <cell r="G931">
            <v>172100</v>
          </cell>
          <cell r="H931" t="str">
            <v>FR. BRAKE PAD SET</v>
          </cell>
          <cell r="I931">
            <v>119900</v>
          </cell>
        </row>
        <row r="932">
          <cell r="B932" t="str">
            <v>45107-GE2-006</v>
          </cell>
          <cell r="C932" t="str">
            <v>PISTON</v>
          </cell>
          <cell r="D932" t="str">
            <v>piston ®Èy phanh tr­íc</v>
          </cell>
          <cell r="E932" t="str">
            <v>E</v>
          </cell>
          <cell r="F932">
            <v>18800</v>
          </cell>
          <cell r="G932">
            <v>23500</v>
          </cell>
          <cell r="H932" t="str">
            <v>PISTON</v>
          </cell>
          <cell r="I932">
            <v>24000</v>
          </cell>
        </row>
        <row r="933">
          <cell r="B933" t="str">
            <v>45108-GE2-006</v>
          </cell>
          <cell r="C933" t="str">
            <v>SPRING,PAD</v>
          </cell>
          <cell r="D933" t="str">
            <v>lß xo m¸ phanh (bè th¾ng)tr­íc</v>
          </cell>
          <cell r="E933" t="str">
            <v>E</v>
          </cell>
          <cell r="F933">
            <v>4500</v>
          </cell>
          <cell r="G933">
            <v>5600</v>
          </cell>
          <cell r="H933" t="str">
            <v>PAD SPRING</v>
          </cell>
          <cell r="I933">
            <v>7900</v>
          </cell>
        </row>
        <row r="934">
          <cell r="B934" t="str">
            <v>45121-KBA-901</v>
          </cell>
          <cell r="C934" t="str">
            <v>DISK,FRONT BRAKE</v>
          </cell>
          <cell r="D934" t="str">
            <v>®Üa phanh tr­íc</v>
          </cell>
          <cell r="E934" t="str">
            <v>E</v>
          </cell>
          <cell r="F934">
            <v>341300</v>
          </cell>
          <cell r="G934">
            <v>426600</v>
          </cell>
          <cell r="H934" t="str">
            <v xml:space="preserve">FR. BRAKE DISK </v>
          </cell>
          <cell r="I934">
            <v>248000</v>
          </cell>
        </row>
        <row r="935">
          <cell r="B935" t="str">
            <v>45121-KFL-890</v>
          </cell>
          <cell r="C935" t="str">
            <v>DISK,FRONT BRAKE</v>
          </cell>
          <cell r="D935" t="str">
            <v>®Üa phanh tr­íc</v>
          </cell>
          <cell r="E935" t="str">
            <v>E</v>
          </cell>
          <cell r="F935">
            <v>341300</v>
          </cell>
          <cell r="G935">
            <v>426600</v>
          </cell>
          <cell r="H935" t="str">
            <v xml:space="preserve">FR. BRAKE DISK </v>
          </cell>
          <cell r="I935">
            <v>248000</v>
          </cell>
        </row>
        <row r="936">
          <cell r="B936" t="str">
            <v>45126-KFL-891</v>
          </cell>
          <cell r="C936" t="str">
            <v>HOSE COMP,FR BRAKE</v>
          </cell>
          <cell r="D936" t="str">
            <v>èng dÉn dÇu phanh tr­íc</v>
          </cell>
          <cell r="E936" t="str">
            <v>E</v>
          </cell>
          <cell r="F936">
            <v>185000</v>
          </cell>
          <cell r="G936">
            <v>231300</v>
          </cell>
          <cell r="H936" t="str">
            <v>FR. BRAKE HOSE COMP</v>
          </cell>
          <cell r="I936">
            <v>200000</v>
          </cell>
        </row>
        <row r="937">
          <cell r="B937" t="str">
            <v>45131-GE2-006</v>
          </cell>
          <cell r="C937" t="str">
            <v>PIN A,BOLT</v>
          </cell>
          <cell r="D937" t="str">
            <v>èc chèt a</v>
          </cell>
          <cell r="E937" t="str">
            <v>E</v>
          </cell>
          <cell r="F937">
            <v>4600</v>
          </cell>
          <cell r="G937">
            <v>5800</v>
          </cell>
          <cell r="H937" t="str">
            <v>BOLT PIN A</v>
          </cell>
          <cell r="I937">
            <v>6400</v>
          </cell>
        </row>
        <row r="938">
          <cell r="B938" t="str">
            <v>45131-GZ0-006</v>
          </cell>
          <cell r="C938" t="str">
            <v>BOLT,PIN</v>
          </cell>
          <cell r="D938" t="str">
            <v>èc chèt</v>
          </cell>
          <cell r="E938" t="str">
            <v>E</v>
          </cell>
          <cell r="F938">
            <v>4500</v>
          </cell>
          <cell r="G938">
            <v>5600</v>
          </cell>
          <cell r="H938" t="str">
            <v>PIN BOLT</v>
          </cell>
          <cell r="I938">
            <v>7200</v>
          </cell>
        </row>
        <row r="939">
          <cell r="B939" t="str">
            <v>45132-166-016</v>
          </cell>
          <cell r="C939" t="str">
            <v>BUSH,PIN</v>
          </cell>
          <cell r="D939" t="str">
            <v>èng lãt èc chèt</v>
          </cell>
          <cell r="E939" t="str">
            <v>E</v>
          </cell>
          <cell r="F939">
            <v>3300</v>
          </cell>
          <cell r="G939">
            <v>4100</v>
          </cell>
          <cell r="H939" t="str">
            <v>PIN BUSH</v>
          </cell>
          <cell r="I939">
            <v>5600</v>
          </cell>
        </row>
        <row r="940">
          <cell r="B940" t="str">
            <v>45133-028-000</v>
          </cell>
          <cell r="C940" t="str">
            <v>SPRING, BRAKE SHOE</v>
          </cell>
          <cell r="D940" t="str">
            <v>lß xo m¸ phanh</v>
          </cell>
          <cell r="E940" t="str">
            <v>AD</v>
          </cell>
          <cell r="F940">
            <v>3900</v>
          </cell>
          <cell r="G940">
            <v>4900</v>
          </cell>
          <cell r="H940" t="str">
            <v>BRAKE SHOE SPRING</v>
          </cell>
          <cell r="I940">
            <v>3300</v>
          </cell>
        </row>
        <row r="941">
          <cell r="B941" t="str">
            <v>45133-MA3-006</v>
          </cell>
          <cell r="C941" t="str">
            <v>BOOT B</v>
          </cell>
          <cell r="D941" t="str">
            <v>lß xo m¸ phanh</v>
          </cell>
          <cell r="E941" t="str">
            <v>E</v>
          </cell>
          <cell r="F941">
            <v>4300</v>
          </cell>
          <cell r="G941">
            <v>5400</v>
          </cell>
          <cell r="H941" t="str">
            <v>BOOT B</v>
          </cell>
          <cell r="I941">
            <v>10400</v>
          </cell>
        </row>
        <row r="942">
          <cell r="B942" t="str">
            <v>45134-250-000</v>
          </cell>
          <cell r="C942" t="str">
            <v>DUST SEAL, BRAKE CAM</v>
          </cell>
          <cell r="D942" t="str">
            <v>phít ch¾n bôi cam phanh</v>
          </cell>
          <cell r="E942" t="str">
            <v>ACDE</v>
          </cell>
          <cell r="F942">
            <v>1600</v>
          </cell>
          <cell r="G942">
            <v>2000</v>
          </cell>
          <cell r="H942" t="str">
            <v>BRAKE CAM DUST SEAL</v>
          </cell>
          <cell r="I942">
            <v>2000</v>
          </cell>
        </row>
        <row r="943">
          <cell r="B943" t="str">
            <v>45145-121-710</v>
          </cell>
          <cell r="C943" t="str">
            <v>INDICATOR, FR.BRAKE</v>
          </cell>
          <cell r="D943" t="str">
            <v>b¸t ®o phanh</v>
          </cell>
          <cell r="E943" t="str">
            <v>ACDE</v>
          </cell>
          <cell r="F943">
            <v>1700</v>
          </cell>
          <cell r="G943">
            <v>2100</v>
          </cell>
          <cell r="H943" t="str">
            <v>FR.BRAKE INDICATOR</v>
          </cell>
          <cell r="I943">
            <v>2000</v>
          </cell>
        </row>
        <row r="944">
          <cell r="B944" t="str">
            <v>45156-KFL-860</v>
          </cell>
          <cell r="C944" t="str">
            <v>CLAMPER,BRAKE HOSE</v>
          </cell>
          <cell r="D944" t="str">
            <v>KÑp èng dÇu phanh</v>
          </cell>
          <cell r="E944" t="str">
            <v>E</v>
          </cell>
          <cell r="F944">
            <v>11400</v>
          </cell>
          <cell r="G944">
            <v>14300</v>
          </cell>
          <cell r="H944" t="str">
            <v>BRAKE HOSE CLAMPER</v>
          </cell>
          <cell r="I944">
            <v>12000</v>
          </cell>
        </row>
        <row r="945">
          <cell r="B945" t="str">
            <v>45157-KAN-850</v>
          </cell>
          <cell r="C945" t="str">
            <v>CLAMPER,BRAKE HOSE</v>
          </cell>
          <cell r="D945" t="str">
            <v>KÑp èng dÉn dÇu phanh B</v>
          </cell>
          <cell r="E945" t="str">
            <v>E</v>
          </cell>
          <cell r="F945">
            <v>3800</v>
          </cell>
          <cell r="G945">
            <v>4800</v>
          </cell>
          <cell r="H945" t="str">
            <v>BRAKE HOSE CLAMPER B</v>
          </cell>
          <cell r="I945">
            <v>4000</v>
          </cell>
        </row>
        <row r="946">
          <cell r="B946" t="str">
            <v>45203-MG3-016</v>
          </cell>
          <cell r="C946" t="str">
            <v>PLUG,PIN</v>
          </cell>
          <cell r="D946" t="str">
            <v>nót chèt</v>
          </cell>
          <cell r="E946" t="str">
            <v>E</v>
          </cell>
          <cell r="F946">
            <v>4100</v>
          </cell>
          <cell r="G946">
            <v>5100</v>
          </cell>
          <cell r="H946" t="str">
            <v>PIN PLUG</v>
          </cell>
          <cell r="I946">
            <v>4000</v>
          </cell>
        </row>
        <row r="947">
          <cell r="B947" t="str">
            <v>45215-GE2-016</v>
          </cell>
          <cell r="C947" t="str">
            <v>HANGER PIN</v>
          </cell>
          <cell r="D947" t="str">
            <v>chèt treo</v>
          </cell>
          <cell r="E947" t="str">
            <v>E</v>
          </cell>
          <cell r="F947">
            <v>7100</v>
          </cell>
          <cell r="G947">
            <v>8900</v>
          </cell>
          <cell r="H947" t="str">
            <v>HANGER PIN</v>
          </cell>
          <cell r="I947">
            <v>7900</v>
          </cell>
        </row>
        <row r="948">
          <cell r="B948" t="str">
            <v>45216-166-006</v>
          </cell>
          <cell r="C948" t="str">
            <v>WASHER,WAVE</v>
          </cell>
          <cell r="D948" t="str">
            <v xml:space="preserve">vßng ®Öm </v>
          </cell>
          <cell r="E948" t="str">
            <v>E</v>
          </cell>
          <cell r="F948">
            <v>1700</v>
          </cell>
          <cell r="G948">
            <v>2100</v>
          </cell>
          <cell r="H948" t="str">
            <v>WAVE WASHER</v>
          </cell>
          <cell r="I948">
            <v>4000</v>
          </cell>
        </row>
        <row r="949">
          <cell r="B949" t="str">
            <v>45250-KFL-891</v>
          </cell>
          <cell r="C949" t="str">
            <v>CALIPER SUB ASSY, R. FR.</v>
          </cell>
          <cell r="D949" t="str">
            <v>côm kÑp ®Üa phanh tr­íc</v>
          </cell>
          <cell r="E949" t="str">
            <v>E</v>
          </cell>
          <cell r="F949">
            <v>322700</v>
          </cell>
          <cell r="G949">
            <v>403400</v>
          </cell>
          <cell r="H949" t="str">
            <v>R.FR CALIPER SUB ASSY</v>
          </cell>
          <cell r="I949">
            <v>287900</v>
          </cell>
        </row>
        <row r="950">
          <cell r="B950" t="str">
            <v>45250-KFL-D20</v>
          </cell>
          <cell r="C950" t="str">
            <v>CALIPER SUB ASSY R.</v>
          </cell>
          <cell r="F950">
            <v>322700</v>
          </cell>
          <cell r="G950">
            <v>403400</v>
          </cell>
          <cell r="H950" t="str">
            <v>R.FR CALIPER SUB ASSY</v>
          </cell>
        </row>
        <row r="951">
          <cell r="B951" t="str">
            <v>45250-KFL-D31</v>
          </cell>
          <cell r="C951" t="str">
            <v>CALIPER SUB ASSY R.</v>
          </cell>
          <cell r="F951">
            <v>322700</v>
          </cell>
          <cell r="G951">
            <v>403400</v>
          </cell>
          <cell r="H951" t="str">
            <v>R.FR CALIPER SUB ASSY</v>
          </cell>
        </row>
        <row r="952">
          <cell r="B952" t="str">
            <v>45290-KET-871</v>
          </cell>
          <cell r="C952" t="str">
            <v>BRAKET SUB ASSY,R FR.</v>
          </cell>
          <cell r="D952" t="str">
            <v>côm ®ì bªn trong phanh tr­íc</v>
          </cell>
          <cell r="E952" t="str">
            <v>E</v>
          </cell>
          <cell r="F952">
            <v>38100</v>
          </cell>
          <cell r="G952">
            <v>47600</v>
          </cell>
          <cell r="H952" t="str">
            <v>R.FR BRACKET SUB ASSY</v>
          </cell>
          <cell r="I952">
            <v>24000</v>
          </cell>
        </row>
        <row r="953">
          <cell r="B953" t="str">
            <v>45410-GN5-900</v>
          </cell>
          <cell r="C953" t="str">
            <v>ARM, FR. BRAKE</v>
          </cell>
          <cell r="D953" t="str">
            <v>cÇn phanh trø¬c</v>
          </cell>
          <cell r="E953" t="str">
            <v>AD</v>
          </cell>
          <cell r="F953">
            <v>10800</v>
          </cell>
          <cell r="G953">
            <v>13500</v>
          </cell>
          <cell r="H953" t="str">
            <v>FR. BRAKE ARM</v>
          </cell>
          <cell r="I953">
            <v>19100</v>
          </cell>
        </row>
        <row r="954">
          <cell r="B954" t="str">
            <v>45435-121-010</v>
          </cell>
          <cell r="C954" t="str">
            <v>SPRING, FR.BRAKE ARM RETURN</v>
          </cell>
          <cell r="D954" t="str">
            <v>lß xo tr¶ vÒ cña cÇn phanh trø¬c</v>
          </cell>
          <cell r="E954" t="str">
            <v>AD</v>
          </cell>
          <cell r="F954">
            <v>3000</v>
          </cell>
          <cell r="G954">
            <v>3800</v>
          </cell>
          <cell r="H954" t="str">
            <v>FR. BRAKE ARM RETURN SPRING</v>
          </cell>
          <cell r="I954">
            <v>5600</v>
          </cell>
        </row>
        <row r="955">
          <cell r="B955" t="str">
            <v>45450-GBG-B20</v>
          </cell>
          <cell r="C955" t="str">
            <v>CABLE COMP., FR. BRAKE</v>
          </cell>
          <cell r="D955" t="str">
            <v>d©y phanh trø¬c</v>
          </cell>
          <cell r="E955" t="str">
            <v>D</v>
          </cell>
          <cell r="F955">
            <v>26700</v>
          </cell>
          <cell r="G955">
            <v>33400</v>
          </cell>
          <cell r="H955" t="str">
            <v>FR. BRAKE CABLE COMP.</v>
          </cell>
          <cell r="I955">
            <v>28000</v>
          </cell>
        </row>
        <row r="956">
          <cell r="B956" t="str">
            <v>45450-KFL-850</v>
          </cell>
          <cell r="C956" t="str">
            <v xml:space="preserve">CABLE COMP,FR BRK </v>
          </cell>
          <cell r="F956">
            <v>35000</v>
          </cell>
          <cell r="G956">
            <v>43800</v>
          </cell>
          <cell r="H956" t="str">
            <v>FR. BRAKE CABLE COMP.</v>
          </cell>
          <cell r="I956">
            <v>20200</v>
          </cell>
        </row>
        <row r="957">
          <cell r="B957" t="str">
            <v>45450-KRS-900</v>
          </cell>
          <cell r="C957" t="str">
            <v>CABLE COMP,FR BRK</v>
          </cell>
          <cell r="F957">
            <v>17800</v>
          </cell>
          <cell r="G957">
            <v>22300</v>
          </cell>
          <cell r="H957" t="str">
            <v>FR. BRAKE CABLE COMP.</v>
          </cell>
        </row>
        <row r="958">
          <cell r="B958" t="str">
            <v>45451-GN5-730</v>
          </cell>
          <cell r="C958" t="str">
            <v>WIRE GROMMET</v>
          </cell>
          <cell r="D958" t="str">
            <v xml:space="preserve">Cao su bäc d©y ®iÖn </v>
          </cell>
          <cell r="E958" t="str">
            <v>E</v>
          </cell>
          <cell r="F958">
            <v>6000</v>
          </cell>
          <cell r="G958">
            <v>7500</v>
          </cell>
          <cell r="H958" t="str">
            <v>WIRE GROMMET</v>
          </cell>
          <cell r="I958">
            <v>11200</v>
          </cell>
        </row>
        <row r="959">
          <cell r="B959" t="str">
            <v>45455-KFL-890</v>
          </cell>
          <cell r="C959" t="str">
            <v>GUIDE,BRAKE HOSE</v>
          </cell>
          <cell r="D959" t="str">
            <v>dÉn h­íng èng dÇu phanh</v>
          </cell>
          <cell r="E959" t="str">
            <v>E</v>
          </cell>
          <cell r="F959">
            <v>14500</v>
          </cell>
          <cell r="G959">
            <v>18100</v>
          </cell>
          <cell r="H959" t="str">
            <v>BRAKE HOSE GUIDE</v>
          </cell>
          <cell r="I959">
            <v>25700</v>
          </cell>
        </row>
        <row r="960">
          <cell r="B960" t="str">
            <v>45504-410-003</v>
          </cell>
          <cell r="C960" t="str">
            <v>BOOT COMP.</v>
          </cell>
          <cell r="D960" t="str">
            <v>èng bao cuèi piston trong hép phanh dÇu</v>
          </cell>
          <cell r="E960" t="str">
            <v>E</v>
          </cell>
          <cell r="F960">
            <v>1700</v>
          </cell>
          <cell r="G960">
            <v>2100</v>
          </cell>
          <cell r="H960" t="str">
            <v>BOOT COMP</v>
          </cell>
          <cell r="I960">
            <v>2800</v>
          </cell>
        </row>
        <row r="961">
          <cell r="B961" t="str">
            <v>45510-KFL-830</v>
          </cell>
          <cell r="C961" t="str">
            <v>M/C SUB ASSY FR</v>
          </cell>
          <cell r="F961">
            <v>239800</v>
          </cell>
          <cell r="G961">
            <v>299800</v>
          </cell>
          <cell r="H961" t="str">
            <v>M/C SUB ASSY FR</v>
          </cell>
        </row>
        <row r="962">
          <cell r="B962" t="str">
            <v>45510-KFL-831</v>
          </cell>
          <cell r="C962" t="str">
            <v>M/C SUB ASSY FR</v>
          </cell>
          <cell r="F962">
            <v>239800</v>
          </cell>
          <cell r="G962">
            <v>299800</v>
          </cell>
          <cell r="H962" t="str">
            <v>M/C SUB ASSY FR</v>
          </cell>
        </row>
        <row r="963">
          <cell r="B963" t="str">
            <v>45510-KFL-891</v>
          </cell>
          <cell r="C963" t="str">
            <v xml:space="preserve">SUB ASSY,FR BRAKE MASTER CYLINDER </v>
          </cell>
          <cell r="D963" t="str">
            <v>hép phanh dÇu</v>
          </cell>
          <cell r="E963" t="str">
            <v>E</v>
          </cell>
          <cell r="F963">
            <v>248900</v>
          </cell>
          <cell r="G963">
            <v>311100</v>
          </cell>
          <cell r="H963" t="str">
            <v>FR. BRAKE MASTER CYLINDER SUB ASSY</v>
          </cell>
          <cell r="I963">
            <v>224000</v>
          </cell>
        </row>
        <row r="964">
          <cell r="B964" t="str">
            <v>45510-KFL-892</v>
          </cell>
          <cell r="C964" t="str">
            <v xml:space="preserve">SUB ASSY,FR BRAKE MASTER CYLINDER </v>
          </cell>
          <cell r="F964">
            <v>248900</v>
          </cell>
          <cell r="G964">
            <v>311100</v>
          </cell>
          <cell r="H964" t="str">
            <v>FR. BRAKE MASTER CYLINDER SUB ASSY</v>
          </cell>
        </row>
        <row r="965">
          <cell r="B965" t="str">
            <v>45512-MA6-006</v>
          </cell>
          <cell r="C965" t="str">
            <v>PROTECTOR</v>
          </cell>
          <cell r="D965" t="str">
            <v>®Öm b¶o vÖ</v>
          </cell>
          <cell r="E965" t="str">
            <v>E</v>
          </cell>
          <cell r="F965">
            <v>5500</v>
          </cell>
          <cell r="G965">
            <v>6900</v>
          </cell>
          <cell r="H965" t="str">
            <v>PROTECTOR</v>
          </cell>
          <cell r="I965">
            <v>12000</v>
          </cell>
        </row>
        <row r="966">
          <cell r="B966" t="str">
            <v>45513-HA2-006</v>
          </cell>
          <cell r="C966" t="str">
            <v>CAP,M/C.</v>
          </cell>
          <cell r="D966" t="str">
            <v>n¾p ®Ëy hép b¬m dÇu phanh tr­íc</v>
          </cell>
          <cell r="E966" t="str">
            <v>E</v>
          </cell>
          <cell r="F966">
            <v>15800</v>
          </cell>
          <cell r="G966">
            <v>19800</v>
          </cell>
          <cell r="H966" t="str">
            <v>MASTER CYLINDER CAP</v>
          </cell>
          <cell r="I966">
            <v>35900</v>
          </cell>
        </row>
        <row r="967">
          <cell r="B967" t="str">
            <v>45517-166-006</v>
          </cell>
          <cell r="C967" t="str">
            <v>HOLD,MAS.CYLINDER</v>
          </cell>
          <cell r="D967" t="str">
            <v>vßng gi÷ hép b¬m dÇu phanh tr­íc</v>
          </cell>
          <cell r="E967" t="str">
            <v>E</v>
          </cell>
          <cell r="F967">
            <v>5700</v>
          </cell>
          <cell r="G967">
            <v>7100</v>
          </cell>
          <cell r="H967" t="str">
            <v>MASTER CYLINDER HOLDER</v>
          </cell>
          <cell r="I967">
            <v>5600</v>
          </cell>
        </row>
        <row r="968">
          <cell r="B968" t="str">
            <v>45520-MG7-006</v>
          </cell>
          <cell r="C968" t="str">
            <v>DIAPHRAGM</v>
          </cell>
          <cell r="D968" t="str">
            <v>mµng ng¨n</v>
          </cell>
          <cell r="E968" t="str">
            <v>E</v>
          </cell>
          <cell r="F968">
            <v>1700</v>
          </cell>
          <cell r="G968">
            <v>2100</v>
          </cell>
          <cell r="H968" t="str">
            <v>DIAPHRAGM</v>
          </cell>
          <cell r="I968">
            <v>4000</v>
          </cell>
        </row>
        <row r="969">
          <cell r="B969" t="str">
            <v>45521-HA2-006</v>
          </cell>
          <cell r="C969" t="str">
            <v>PLATE,DIAPHRAGM</v>
          </cell>
          <cell r="D969" t="str">
            <v>tÉm gi÷ mµng ng¨n</v>
          </cell>
          <cell r="E969" t="str">
            <v>E</v>
          </cell>
          <cell r="F969">
            <v>3400</v>
          </cell>
          <cell r="G969">
            <v>4300</v>
          </cell>
          <cell r="H969" t="str">
            <v>DIAPHRAGM PLATE</v>
          </cell>
          <cell r="I969">
            <v>4000</v>
          </cell>
        </row>
        <row r="970">
          <cell r="B970" t="str">
            <v>45530-471-831</v>
          </cell>
          <cell r="C970" t="str">
            <v>CYLINDER SET,MASTER</v>
          </cell>
          <cell r="D970" t="str">
            <v>Bé piston phanh chÝnh</v>
          </cell>
          <cell r="E970" t="str">
            <v>E</v>
          </cell>
          <cell r="F970">
            <v>71400</v>
          </cell>
          <cell r="G970">
            <v>89300</v>
          </cell>
          <cell r="H970" t="str">
            <v>MASTER CYLINDER SET</v>
          </cell>
          <cell r="I970">
            <v>132100</v>
          </cell>
        </row>
        <row r="971">
          <cell r="B971" t="str">
            <v>46500-GS4-000</v>
          </cell>
          <cell r="C971" t="str">
            <v>PEDAL COMP., BRAKE</v>
          </cell>
          <cell r="D971" t="str">
            <v>cÇn ®¹p phanh</v>
          </cell>
          <cell r="E971" t="str">
            <v>AD</v>
          </cell>
          <cell r="F971">
            <v>61500</v>
          </cell>
          <cell r="G971">
            <v>76900</v>
          </cell>
          <cell r="H971" t="str">
            <v>BRAKE PEDAL COMP.</v>
          </cell>
          <cell r="I971">
            <v>56000</v>
          </cell>
        </row>
        <row r="972">
          <cell r="B972" t="str">
            <v>46500-KEV-940</v>
          </cell>
          <cell r="C972" t="str">
            <v>PEDAL COMP,BRAKE</v>
          </cell>
          <cell r="D972" t="str">
            <v>cÇn ®¹p phanh</v>
          </cell>
          <cell r="E972" t="str">
            <v>E</v>
          </cell>
          <cell r="F972">
            <v>50400</v>
          </cell>
          <cell r="G972">
            <v>63000</v>
          </cell>
          <cell r="H972" t="str">
            <v>BRAKE PEDAL COMP</v>
          </cell>
          <cell r="I972">
            <v>56000</v>
          </cell>
        </row>
        <row r="973">
          <cell r="B973" t="str">
            <v>46500-KFV-950</v>
          </cell>
          <cell r="C973" t="str">
            <v>PEDAL COMP BRAKE</v>
          </cell>
          <cell r="E973" t="str">
            <v>F</v>
          </cell>
          <cell r="F973">
            <v>64000</v>
          </cell>
          <cell r="G973">
            <v>80000</v>
          </cell>
          <cell r="H973" t="str">
            <v>PEDAL COMP BRAKE</v>
          </cell>
          <cell r="I973">
            <v>67700</v>
          </cell>
        </row>
        <row r="974">
          <cell r="B974" t="str">
            <v>46500-KRS-900</v>
          </cell>
          <cell r="C974" t="str">
            <v xml:space="preserve">PEDAL COMP, BRAKE </v>
          </cell>
          <cell r="F974">
            <v>21300</v>
          </cell>
          <cell r="G974">
            <v>26600</v>
          </cell>
          <cell r="H974" t="str">
            <v xml:space="preserve">PEDAL COMP, BRAKE </v>
          </cell>
          <cell r="I974">
            <v>21300</v>
          </cell>
        </row>
        <row r="975">
          <cell r="B975" t="str">
            <v>46513-KBP-900</v>
          </cell>
          <cell r="C975" t="str">
            <v>SPRING ASSY,RR. BRAKE</v>
          </cell>
          <cell r="D975" t="str">
            <v>Lß xo håi vÞ phanh sau</v>
          </cell>
          <cell r="E975" t="str">
            <v>E</v>
          </cell>
          <cell r="F975">
            <v>5600</v>
          </cell>
          <cell r="G975">
            <v>7000</v>
          </cell>
          <cell r="H975" t="str">
            <v>RR.BRAKE RETURN SPRING ASSY</v>
          </cell>
          <cell r="I975">
            <v>12000</v>
          </cell>
        </row>
        <row r="976">
          <cell r="B976" t="str">
            <v>46514-086-720</v>
          </cell>
          <cell r="C976" t="str">
            <v>SPRING, BRAKE PEDAL</v>
          </cell>
          <cell r="D976" t="str">
            <v>lß xo cÇn ®¹p</v>
          </cell>
          <cell r="E976" t="str">
            <v>ACD</v>
          </cell>
          <cell r="F976">
            <v>2200</v>
          </cell>
          <cell r="G976">
            <v>2800</v>
          </cell>
          <cell r="H976" t="str">
            <v>BRAKE PEDAL SPRING</v>
          </cell>
          <cell r="I976">
            <v>2300</v>
          </cell>
        </row>
        <row r="977">
          <cell r="B977" t="str">
            <v>46514-MK4-000</v>
          </cell>
          <cell r="C977" t="str">
            <v>TUBE,BRAKE.PEDAL SPRING</v>
          </cell>
          <cell r="D977" t="str">
            <v>lß xo cÇn ®¹p</v>
          </cell>
          <cell r="E977" t="str">
            <v>E</v>
          </cell>
          <cell r="F977">
            <v>13400</v>
          </cell>
          <cell r="G977">
            <v>16800</v>
          </cell>
          <cell r="H977" t="str">
            <v>BRAKE PEDAL SPRING TUBE</v>
          </cell>
          <cell r="I977">
            <v>14500</v>
          </cell>
        </row>
        <row r="978">
          <cell r="B978" t="str">
            <v>47133-GN5-900</v>
          </cell>
          <cell r="C978" t="str">
            <v>SPRING, HANDLE LOCK</v>
          </cell>
          <cell r="D978" t="str">
            <v>lß xo khãa</v>
          </cell>
          <cell r="E978" t="str">
            <v>AD</v>
          </cell>
          <cell r="F978">
            <v>2900</v>
          </cell>
          <cell r="G978">
            <v>3600</v>
          </cell>
          <cell r="H978" t="str">
            <v>HANDLE LOCK SPRING</v>
          </cell>
          <cell r="I978">
            <v>5100</v>
          </cell>
        </row>
        <row r="979">
          <cell r="B979" t="str">
            <v>50100-GBG-B20ZA</v>
          </cell>
          <cell r="C979" t="str">
            <v>BODY COMP., FRAME</v>
          </cell>
          <cell r="D979" t="str">
            <v>KHUNG XE</v>
          </cell>
          <cell r="E979" t="str">
            <v>D</v>
          </cell>
          <cell r="F979">
            <v>955800</v>
          </cell>
          <cell r="G979">
            <v>1194800</v>
          </cell>
          <cell r="H979" t="str">
            <v>FRAME BODY COMP.</v>
          </cell>
          <cell r="I979">
            <v>1092000</v>
          </cell>
        </row>
        <row r="980">
          <cell r="B980" t="str">
            <v>50100-GBG-B20ZB</v>
          </cell>
          <cell r="C980" t="str">
            <v>BODY COMP., FRAME</v>
          </cell>
          <cell r="D980" t="str">
            <v>KHUNG XE</v>
          </cell>
          <cell r="E980" t="str">
            <v>D</v>
          </cell>
          <cell r="F980">
            <v>955800</v>
          </cell>
          <cell r="G980">
            <v>1194800</v>
          </cell>
          <cell r="H980" t="str">
            <v>FRAME BODY COMP.</v>
          </cell>
          <cell r="I980">
            <v>1092000</v>
          </cell>
        </row>
        <row r="981">
          <cell r="B981" t="str">
            <v>50100-GBG-B20ZC</v>
          </cell>
          <cell r="C981" t="str">
            <v>BODY COMP., FRAME</v>
          </cell>
          <cell r="D981" t="str">
            <v>KHUNG XE</v>
          </cell>
          <cell r="E981" t="str">
            <v>D</v>
          </cell>
          <cell r="F981">
            <v>955800</v>
          </cell>
          <cell r="G981">
            <v>1194800</v>
          </cell>
          <cell r="H981" t="str">
            <v>FRAME BODY COMP.</v>
          </cell>
          <cell r="I981">
            <v>1092000</v>
          </cell>
        </row>
        <row r="982">
          <cell r="B982" t="str">
            <v>50100-KFL-890</v>
          </cell>
          <cell r="C982" t="str">
            <v>BODY COMP,FRAME</v>
          </cell>
          <cell r="D982" t="str">
            <v>KHUNG XE</v>
          </cell>
          <cell r="E982" t="str">
            <v>E</v>
          </cell>
          <cell r="F982">
            <v>998800</v>
          </cell>
          <cell r="G982">
            <v>1248500</v>
          </cell>
          <cell r="H982" t="str">
            <v>FRAME BODY COMP</v>
          </cell>
          <cell r="I982">
            <v>1092000</v>
          </cell>
        </row>
        <row r="983">
          <cell r="B983" t="str">
            <v>50100-KRS-900</v>
          </cell>
          <cell r="C983" t="str">
            <v xml:space="preserve">FRAME BODY COMP </v>
          </cell>
          <cell r="F983">
            <v>680100</v>
          </cell>
          <cell r="G983">
            <v>850100</v>
          </cell>
          <cell r="H983" t="str">
            <v xml:space="preserve">FRAME BODY COMP </v>
          </cell>
          <cell r="I983">
            <v>693400</v>
          </cell>
        </row>
        <row r="984">
          <cell r="B984" t="str">
            <v>50105-GN5-900</v>
          </cell>
          <cell r="C984" t="str">
            <v>GROMMET, CORD</v>
          </cell>
          <cell r="D984" t="str">
            <v>cao su d©y ®Ìn sau</v>
          </cell>
          <cell r="E984" t="str">
            <v>AD</v>
          </cell>
          <cell r="F984">
            <v>1000</v>
          </cell>
          <cell r="G984">
            <v>1300</v>
          </cell>
          <cell r="H984" t="str">
            <v>CORD GROMMET</v>
          </cell>
          <cell r="I984">
            <v>1600</v>
          </cell>
        </row>
        <row r="985">
          <cell r="B985" t="str">
            <v>50144-GN5-850</v>
          </cell>
          <cell r="C985" t="str">
            <v>STAY, RR.FENDER UPPER</v>
          </cell>
          <cell r="D985" t="str">
            <v>gi¸ treo ch¾n bïn sau</v>
          </cell>
          <cell r="E985" t="str">
            <v>AD</v>
          </cell>
          <cell r="F985">
            <v>8500</v>
          </cell>
          <cell r="G985">
            <v>10600</v>
          </cell>
          <cell r="H985" t="str">
            <v>RR.FENDER UPPER STAY</v>
          </cell>
          <cell r="I985">
            <v>24000</v>
          </cell>
        </row>
        <row r="986">
          <cell r="B986" t="str">
            <v>50154-GBG-B20</v>
          </cell>
          <cell r="C986" t="str">
            <v>GUIDE, AIR VENTILATION TUBE</v>
          </cell>
          <cell r="D986" t="str">
            <v>gi¸ b¾t èng dÉn khÝ</v>
          </cell>
          <cell r="E986" t="str">
            <v>D</v>
          </cell>
          <cell r="F986">
            <v>4300</v>
          </cell>
          <cell r="G986">
            <v>5400</v>
          </cell>
          <cell r="H986" t="str">
            <v>AIR VENTILATION TUBE GUIDE</v>
          </cell>
          <cell r="I986">
            <v>7300</v>
          </cell>
        </row>
        <row r="987">
          <cell r="B987" t="str">
            <v>50154-KEV-900</v>
          </cell>
          <cell r="C987" t="str">
            <v xml:space="preserve">GUIDE,AIR VENT TUBE            </v>
          </cell>
          <cell r="F987">
            <v>4200</v>
          </cell>
          <cell r="G987">
            <v>5300</v>
          </cell>
          <cell r="H987" t="str">
            <v xml:space="preserve">GUIDE,AIR VENT TUBE            </v>
          </cell>
          <cell r="I987">
            <v>4200</v>
          </cell>
        </row>
        <row r="988">
          <cell r="B988" t="str">
            <v>50202-KFL-850</v>
          </cell>
          <cell r="C988" t="str">
            <v>MOUNT RUBBER</v>
          </cell>
          <cell r="D988" t="str">
            <v xml:space="preserve">Cao su chèng rung ®éng c¬ </v>
          </cell>
          <cell r="E988" t="str">
            <v>E</v>
          </cell>
          <cell r="F988">
            <v>35000</v>
          </cell>
          <cell r="G988">
            <v>43800</v>
          </cell>
          <cell r="H988" t="str">
            <v>MOUNTER RUBBER</v>
          </cell>
          <cell r="I988">
            <v>32000</v>
          </cell>
        </row>
        <row r="989">
          <cell r="B989" t="str">
            <v>50301-GN5-901</v>
          </cell>
          <cell r="C989" t="str">
            <v>RACE, STEERING TOP BALL</v>
          </cell>
          <cell r="D989" t="str">
            <v>c«n phuèc trªn</v>
          </cell>
          <cell r="E989" t="str">
            <v>DE</v>
          </cell>
          <cell r="F989">
            <v>36400</v>
          </cell>
          <cell r="G989">
            <v>45500</v>
          </cell>
          <cell r="H989" t="str">
            <v>STEERING TOP BALL RACE</v>
          </cell>
          <cell r="I989">
            <v>31000</v>
          </cell>
        </row>
        <row r="990">
          <cell r="B990" t="str">
            <v>50302-GN5-900</v>
          </cell>
          <cell r="C990" t="str">
            <v>RACE, STEERING BOTTOM BALL</v>
          </cell>
          <cell r="D990" t="str">
            <v>c«n phuèc dø¬I</v>
          </cell>
          <cell r="E990" t="str">
            <v>DE</v>
          </cell>
          <cell r="F990">
            <v>39500</v>
          </cell>
          <cell r="G990">
            <v>49400</v>
          </cell>
          <cell r="H990" t="str">
            <v>STEERING BOTTOM BALL RACE</v>
          </cell>
          <cell r="I990">
            <v>33900</v>
          </cell>
        </row>
        <row r="991">
          <cell r="B991" t="str">
            <v>50306-GN5-900</v>
          </cell>
          <cell r="C991" t="str">
            <v>NUT, STEERING STEM LOCK</v>
          </cell>
          <cell r="D991" t="str">
            <v>§ai èc phuèc</v>
          </cell>
          <cell r="E991" t="str">
            <v>DE</v>
          </cell>
          <cell r="F991">
            <v>20400</v>
          </cell>
          <cell r="G991">
            <v>25500</v>
          </cell>
          <cell r="H991" t="str">
            <v>STEERING STEM LOCK NUT</v>
          </cell>
          <cell r="I991">
            <v>22400</v>
          </cell>
        </row>
        <row r="992">
          <cell r="B992" t="str">
            <v>50360-KFV-950</v>
          </cell>
          <cell r="C992" t="str">
            <v>PLATE, SKID</v>
          </cell>
          <cell r="E992" t="str">
            <v>F</v>
          </cell>
          <cell r="F992">
            <v>5900</v>
          </cell>
          <cell r="G992">
            <v>7400</v>
          </cell>
          <cell r="H992" t="str">
            <v>PLATE, SKID</v>
          </cell>
          <cell r="I992">
            <v>6100</v>
          </cell>
        </row>
        <row r="993">
          <cell r="B993" t="str">
            <v>50380-GN5-902</v>
          </cell>
          <cell r="C993" t="str">
            <v>CASE, BATTERY.</v>
          </cell>
          <cell r="D993" t="str">
            <v xml:space="preserve">hép ®ùng b×nh ®IÖn     </v>
          </cell>
          <cell r="E993" t="str">
            <v>AD</v>
          </cell>
          <cell r="F993">
            <v>6100</v>
          </cell>
          <cell r="G993">
            <v>7600</v>
          </cell>
          <cell r="H993" t="str">
            <v>BATTERY. CASE</v>
          </cell>
          <cell r="I993">
            <v>7900</v>
          </cell>
        </row>
        <row r="994">
          <cell r="B994" t="str">
            <v>50380-KEV-940</v>
          </cell>
          <cell r="C994" t="str">
            <v>CASE,BATTERY</v>
          </cell>
          <cell r="D994" t="str">
            <v xml:space="preserve">hép ®ùng b×nh ®IÖn     </v>
          </cell>
          <cell r="E994" t="str">
            <v>E</v>
          </cell>
          <cell r="F994">
            <v>12700</v>
          </cell>
          <cell r="G994">
            <v>15900</v>
          </cell>
          <cell r="H994" t="str">
            <v>BATTERY CASE</v>
          </cell>
          <cell r="I994">
            <v>13500</v>
          </cell>
        </row>
        <row r="995">
          <cell r="B995" t="str">
            <v>50381-GN5-900</v>
          </cell>
          <cell r="C995" t="str">
            <v>BAND, BATTERY CASE</v>
          </cell>
          <cell r="D995" t="str">
            <v>tÊm gi÷ hép b×nh ¾c qui</v>
          </cell>
          <cell r="E995" t="str">
            <v>AD</v>
          </cell>
          <cell r="F995">
            <v>2700</v>
          </cell>
          <cell r="G995">
            <v>3400</v>
          </cell>
          <cell r="H995" t="str">
            <v>BATTERY CASE BAND</v>
          </cell>
          <cell r="I995">
            <v>5600</v>
          </cell>
        </row>
        <row r="996">
          <cell r="B996" t="str">
            <v>50382-KEV-900</v>
          </cell>
          <cell r="C996" t="str">
            <v>HINGE,BATTERY</v>
          </cell>
          <cell r="D996" t="str">
            <v>gi¸ treo ¾c quy</v>
          </cell>
          <cell r="E996" t="str">
            <v>E</v>
          </cell>
          <cell r="F996">
            <v>4500</v>
          </cell>
          <cell r="G996">
            <v>5600</v>
          </cell>
          <cell r="H996" t="str">
            <v>BATTERY HINGE</v>
          </cell>
          <cell r="I996">
            <v>5600</v>
          </cell>
        </row>
        <row r="997">
          <cell r="B997" t="str">
            <v>50400-GBG-B20</v>
          </cell>
          <cell r="C997" t="str">
            <v>PIPE ASSY., RR.GRIP</v>
          </cell>
          <cell r="D997" t="str">
            <v>bé tay n¾m sau</v>
          </cell>
          <cell r="E997" t="str">
            <v>D</v>
          </cell>
          <cell r="F997">
            <v>144600</v>
          </cell>
          <cell r="G997">
            <v>180800</v>
          </cell>
          <cell r="H997" t="str">
            <v>RR. GRIP PIPE ASSY.</v>
          </cell>
          <cell r="I997">
            <v>160100</v>
          </cell>
        </row>
        <row r="998">
          <cell r="B998" t="str">
            <v>50400-KEV-900</v>
          </cell>
          <cell r="C998" t="str">
            <v xml:space="preserve">PIPE RR. GRIP </v>
          </cell>
          <cell r="F998">
            <v>38700</v>
          </cell>
          <cell r="G998">
            <v>48400</v>
          </cell>
          <cell r="H998" t="str">
            <v xml:space="preserve">PIPE RR. GRIP </v>
          </cell>
          <cell r="I998">
            <v>38700</v>
          </cell>
        </row>
        <row r="999">
          <cell r="B999" t="str">
            <v>50410-GN5-900</v>
          </cell>
          <cell r="C999" t="str">
            <v>PIPE, RR. GRIP.</v>
          </cell>
          <cell r="D999" t="str">
            <v>tay n¾m sau</v>
          </cell>
          <cell r="E999" t="str">
            <v>AD</v>
          </cell>
          <cell r="F999">
            <v>145700</v>
          </cell>
          <cell r="G999">
            <v>182100</v>
          </cell>
          <cell r="H999" t="str">
            <v>RR. GRIP. PIPE</v>
          </cell>
          <cell r="I999">
            <v>117300</v>
          </cell>
        </row>
        <row r="1000">
          <cell r="B1000" t="str">
            <v>50410-KFL-890</v>
          </cell>
          <cell r="C1000" t="str">
            <v>PIPE RR,GRIP</v>
          </cell>
          <cell r="D1000" t="str">
            <v>tay n¾m sau</v>
          </cell>
          <cell r="E1000" t="str">
            <v>E</v>
          </cell>
          <cell r="F1000">
            <v>202700</v>
          </cell>
          <cell r="G1000">
            <v>253400</v>
          </cell>
          <cell r="H1000" t="str">
            <v>RR.GRIP PIPE</v>
          </cell>
          <cell r="I1000">
            <v>160100</v>
          </cell>
        </row>
        <row r="1001">
          <cell r="B1001" t="str">
            <v>50412-GBG-B20</v>
          </cell>
          <cell r="C1001" t="str">
            <v>RUBBER, RR.GRIP</v>
          </cell>
          <cell r="D1001" t="str">
            <v>cao su tay n¾m sau</v>
          </cell>
          <cell r="E1001" t="str">
            <v>D</v>
          </cell>
          <cell r="F1001">
            <v>5900</v>
          </cell>
          <cell r="G1001">
            <v>7400</v>
          </cell>
          <cell r="H1001" t="str">
            <v>RR. GRIP RUBBER</v>
          </cell>
          <cell r="I1001">
            <v>7300</v>
          </cell>
        </row>
        <row r="1002">
          <cell r="B1002" t="str">
            <v>50414-GBG-B20</v>
          </cell>
          <cell r="C1002" t="str">
            <v>PIECE, RR.GRIP SETTING</v>
          </cell>
          <cell r="D1002" t="str">
            <v>miÕng nhùa b¾t tay n¾m sau</v>
          </cell>
          <cell r="E1002" t="str">
            <v>D</v>
          </cell>
          <cell r="F1002">
            <v>1100</v>
          </cell>
          <cell r="G1002">
            <v>1400</v>
          </cell>
          <cell r="H1002" t="str">
            <v>RR. GRIP SETTING PIECE</v>
          </cell>
          <cell r="I1002">
            <v>1600</v>
          </cell>
        </row>
        <row r="1003">
          <cell r="B1003" t="str">
            <v>50415-GN5-730</v>
          </cell>
          <cell r="C1003" t="str">
            <v>CAP,RR GRIP PIPE</v>
          </cell>
          <cell r="D1003" t="str">
            <v>N¾p phñ tay n¾m sau</v>
          </cell>
          <cell r="E1003" t="str">
            <v>E</v>
          </cell>
          <cell r="F1003">
            <v>3000</v>
          </cell>
          <cell r="G1003">
            <v>3800</v>
          </cell>
          <cell r="H1003" t="str">
            <v>RR.GRIP PIPE CAP</v>
          </cell>
          <cell r="I1003">
            <v>13500</v>
          </cell>
        </row>
        <row r="1004">
          <cell r="B1004" t="str">
            <v>50500-GBG-B20</v>
          </cell>
          <cell r="C1004" t="str">
            <v>STAND COMP., MAIN</v>
          </cell>
          <cell r="D1004" t="str">
            <v>ch©n chèng ®øng</v>
          </cell>
          <cell r="E1004" t="str">
            <v>D</v>
          </cell>
          <cell r="F1004">
            <v>71800</v>
          </cell>
          <cell r="G1004">
            <v>89800</v>
          </cell>
          <cell r="H1004" t="str">
            <v>MAIN STAND COMP.</v>
          </cell>
          <cell r="I1004">
            <v>72000</v>
          </cell>
        </row>
        <row r="1005">
          <cell r="B1005" t="str">
            <v>50500-KEV-900</v>
          </cell>
          <cell r="C1005" t="str">
            <v xml:space="preserve">STAND COMP,MAIN </v>
          </cell>
          <cell r="F1005">
            <v>62000</v>
          </cell>
          <cell r="G1005">
            <v>77500</v>
          </cell>
          <cell r="H1005" t="str">
            <v xml:space="preserve">STAND COMP,MAIN </v>
          </cell>
          <cell r="I1005">
            <v>92800</v>
          </cell>
        </row>
        <row r="1006">
          <cell r="B1006" t="str">
            <v>50500-KFL-890</v>
          </cell>
          <cell r="C1006" t="str">
            <v>STAND COMP.MAIN</v>
          </cell>
          <cell r="D1006" t="str">
            <v>ch©n chèng ®øng</v>
          </cell>
          <cell r="E1006" t="str">
            <v>E</v>
          </cell>
          <cell r="F1006">
            <v>75400</v>
          </cell>
          <cell r="G1006">
            <v>94300</v>
          </cell>
          <cell r="H1006" t="str">
            <v>MAIN STAND COMP</v>
          </cell>
          <cell r="I1006">
            <v>72000</v>
          </cell>
        </row>
        <row r="1007">
          <cell r="B1007" t="str">
            <v>50500-KFV-950</v>
          </cell>
          <cell r="C1007" t="str">
            <v>STAND COMP MAIN</v>
          </cell>
          <cell r="E1007" t="str">
            <v>F</v>
          </cell>
          <cell r="F1007">
            <v>71800</v>
          </cell>
          <cell r="G1007">
            <v>89800</v>
          </cell>
          <cell r="H1007" t="str">
            <v>STAND COMP MAIN</v>
          </cell>
          <cell r="I1007">
            <v>92900</v>
          </cell>
        </row>
        <row r="1008">
          <cell r="B1008" t="str">
            <v>50512-087-820</v>
          </cell>
          <cell r="C1008" t="str">
            <v>PIPE, RR.BRAKE PIVOT</v>
          </cell>
          <cell r="D1008" t="str">
            <v>trôc b¾t ch©n chèng ®øng</v>
          </cell>
          <cell r="E1008" t="str">
            <v>DE</v>
          </cell>
          <cell r="F1008">
            <v>8700</v>
          </cell>
          <cell r="G1008">
            <v>10900</v>
          </cell>
          <cell r="H1008" t="str">
            <v>RR. BRAKE PIVOT PIPE</v>
          </cell>
          <cell r="I1008">
            <v>16200</v>
          </cell>
        </row>
        <row r="1009">
          <cell r="B1009" t="str">
            <v>50512-GN5-730</v>
          </cell>
          <cell r="C1009" t="str">
            <v>PIPE, RR.BRAKE PIVOT</v>
          </cell>
          <cell r="D1009" t="str">
            <v>trôc b¾t ch©n chèng ®øng</v>
          </cell>
          <cell r="E1009" t="str">
            <v>D</v>
          </cell>
          <cell r="F1009">
            <v>56100</v>
          </cell>
          <cell r="G1009">
            <v>70100</v>
          </cell>
          <cell r="H1009" t="str">
            <v>RR. BRAKE PIVOT PIPE</v>
          </cell>
          <cell r="I1009">
            <v>16200</v>
          </cell>
        </row>
        <row r="1010">
          <cell r="B1010" t="str">
            <v>50523-041-000</v>
          </cell>
          <cell r="C1010" t="str">
            <v>HOOK, MAIN STAND SPRING</v>
          </cell>
          <cell r="D1010" t="str">
            <v>cÇn mãc lß xo ch©n chèng bªn</v>
          </cell>
          <cell r="E1010" t="str">
            <v>ACD</v>
          </cell>
          <cell r="F1010">
            <v>2200</v>
          </cell>
          <cell r="G1010">
            <v>2800</v>
          </cell>
          <cell r="H1010" t="str">
            <v>MAIN STAND SPRING HOOK</v>
          </cell>
          <cell r="I1010">
            <v>2900</v>
          </cell>
        </row>
        <row r="1011">
          <cell r="B1011" t="str">
            <v>50523-KEV-880</v>
          </cell>
          <cell r="C1011" t="str">
            <v>HOOK,MAIN STAND SPRING</v>
          </cell>
          <cell r="D1011" t="str">
            <v>mãc lß xo ch©n chèng chÝnh</v>
          </cell>
          <cell r="E1011" t="str">
            <v>E</v>
          </cell>
          <cell r="F1011">
            <v>2200</v>
          </cell>
          <cell r="G1011">
            <v>2800</v>
          </cell>
          <cell r="H1011" t="str">
            <v>MAIN STAND SPRING HOOK</v>
          </cell>
          <cell r="I1011">
            <v>3400</v>
          </cell>
        </row>
        <row r="1012">
          <cell r="B1012" t="str">
            <v>50524-001-000</v>
          </cell>
          <cell r="C1012" t="str">
            <v>RUBER, MAIN STAND STOPPER</v>
          </cell>
          <cell r="D1012" t="str">
            <v>cao su lãt yªn xe</v>
          </cell>
          <cell r="E1012" t="str">
            <v>AD</v>
          </cell>
          <cell r="F1012">
            <v>2200</v>
          </cell>
          <cell r="G1012">
            <v>2800</v>
          </cell>
          <cell r="H1012" t="str">
            <v>MAIN STAND STOPPER RUBER</v>
          </cell>
          <cell r="I1012">
            <v>6200</v>
          </cell>
        </row>
        <row r="1013">
          <cell r="B1013" t="str">
            <v>50524-GBJ-680</v>
          </cell>
          <cell r="C1013" t="str">
            <v>RUBBER, STAND STOPPER</v>
          </cell>
          <cell r="D1013" t="str">
            <v>cao su CH¢N CHèNG §øNG</v>
          </cell>
          <cell r="E1013" t="str">
            <v>CDE</v>
          </cell>
          <cell r="F1013">
            <v>2200</v>
          </cell>
          <cell r="G1013">
            <v>2800</v>
          </cell>
          <cell r="H1013" t="str">
            <v>STAND STOPPER RUBBER</v>
          </cell>
          <cell r="I1013">
            <v>5100</v>
          </cell>
        </row>
        <row r="1014">
          <cell r="B1014" t="str">
            <v>50524-KEV-900</v>
          </cell>
          <cell r="C1014" t="str">
            <v>RUBBER,MAIN STAND</v>
          </cell>
          <cell r="D1014" t="str">
            <v>cao su</v>
          </cell>
          <cell r="E1014" t="str">
            <v>E</v>
          </cell>
          <cell r="F1014">
            <v>2800</v>
          </cell>
          <cell r="G1014">
            <v>3500</v>
          </cell>
          <cell r="H1014" t="str">
            <v>MAIN STAND RUBBER</v>
          </cell>
          <cell r="I1014">
            <v>6200</v>
          </cell>
        </row>
        <row r="1015">
          <cell r="B1015" t="str">
            <v>50524-KRS-920</v>
          </cell>
          <cell r="C1015" t="str">
            <v>RUBBER MAIN STAND ST</v>
          </cell>
          <cell r="F1015">
            <v>3200</v>
          </cell>
          <cell r="G1015">
            <v>4000</v>
          </cell>
          <cell r="H1015" t="str">
            <v>RUBBER MAIN STAND ST</v>
          </cell>
          <cell r="I1015">
            <v>1200</v>
          </cell>
        </row>
        <row r="1016">
          <cell r="B1016" t="str">
            <v>50530-GN5-880</v>
          </cell>
          <cell r="C1016" t="str">
            <v>BAR COMP., SIDE STAND</v>
          </cell>
          <cell r="D1016" t="str">
            <v>ch©n chèng bªn</v>
          </cell>
          <cell r="E1016" t="str">
            <v>AD</v>
          </cell>
          <cell r="F1016">
            <v>21300</v>
          </cell>
          <cell r="G1016">
            <v>26600</v>
          </cell>
          <cell r="H1016" t="str">
            <v>SIDE STAND BAR COMP.</v>
          </cell>
          <cell r="I1016">
            <v>21800</v>
          </cell>
        </row>
        <row r="1017">
          <cell r="B1017" t="str">
            <v>50530-KEV-900</v>
          </cell>
          <cell r="C1017" t="str">
            <v xml:space="preserve">BAR COMP,SIDE STAND </v>
          </cell>
          <cell r="F1017">
            <v>19200</v>
          </cell>
          <cell r="G1017">
            <v>24000</v>
          </cell>
          <cell r="H1017" t="str">
            <v xml:space="preserve">BAR COMP,SIDE STAND </v>
          </cell>
          <cell r="I1017">
            <v>28400</v>
          </cell>
        </row>
        <row r="1018">
          <cell r="B1018" t="str">
            <v>50530-KEV-940</v>
          </cell>
          <cell r="C1018" t="str">
            <v>BAR COMP,SIDE STA</v>
          </cell>
          <cell r="D1018" t="str">
            <v>ch©n chèng bªn</v>
          </cell>
          <cell r="E1018" t="str">
            <v>E</v>
          </cell>
          <cell r="F1018">
            <v>22900</v>
          </cell>
          <cell r="G1018">
            <v>28600</v>
          </cell>
          <cell r="H1018" t="str">
            <v>SIDE STAND BAR COMP</v>
          </cell>
          <cell r="I1018">
            <v>21800</v>
          </cell>
        </row>
        <row r="1019">
          <cell r="B1019" t="str">
            <v>50530-KFV-950</v>
          </cell>
          <cell r="C1019" t="str">
            <v>BAR COMP SIDE STAND</v>
          </cell>
          <cell r="E1019" t="str">
            <v>F</v>
          </cell>
          <cell r="F1019">
            <v>23800</v>
          </cell>
          <cell r="G1019">
            <v>29800</v>
          </cell>
          <cell r="H1019" t="str">
            <v>BAR COMP SIDE STAND</v>
          </cell>
          <cell r="I1019">
            <v>28500</v>
          </cell>
        </row>
        <row r="1020">
          <cell r="B1020" t="str">
            <v>50605-KFL-850</v>
          </cell>
          <cell r="C1020" t="str">
            <v>BRKT,MAIN STEP</v>
          </cell>
          <cell r="D1020" t="str">
            <v>gi¸ treo ®Ó ch©n chÝnh</v>
          </cell>
          <cell r="E1020" t="str">
            <v>E</v>
          </cell>
          <cell r="F1020">
            <v>65100</v>
          </cell>
          <cell r="G1020">
            <v>81400</v>
          </cell>
          <cell r="H1020" t="str">
            <v>MAIN STEP BRACKET</v>
          </cell>
          <cell r="I1020">
            <v>68000</v>
          </cell>
        </row>
        <row r="1021">
          <cell r="B1021" t="str">
            <v>50610-GBG-B20</v>
          </cell>
          <cell r="C1021" t="str">
            <v>BAR COMP., STEP</v>
          </cell>
          <cell r="D1021" t="str">
            <v>thanh ®Ó ch©n</v>
          </cell>
          <cell r="E1021" t="str">
            <v>D</v>
          </cell>
          <cell r="F1021">
            <v>65400</v>
          </cell>
          <cell r="G1021">
            <v>81800</v>
          </cell>
          <cell r="H1021" t="str">
            <v>STEP BAR COMP.</v>
          </cell>
          <cell r="I1021">
            <v>88000</v>
          </cell>
        </row>
        <row r="1022">
          <cell r="B1022" t="str">
            <v>50610-KEV-900</v>
          </cell>
          <cell r="C1022" t="str">
            <v xml:space="preserve">BAR COMP,STEP </v>
          </cell>
          <cell r="F1022">
            <v>55200</v>
          </cell>
          <cell r="G1022">
            <v>69000</v>
          </cell>
          <cell r="H1022" t="str">
            <v xml:space="preserve">BAR COMP,STEP </v>
          </cell>
          <cell r="I1022">
            <v>80200</v>
          </cell>
        </row>
        <row r="1023">
          <cell r="B1023" t="str">
            <v>50610-KFL-840</v>
          </cell>
          <cell r="C1023" t="str">
            <v>BAR COMP,STEP</v>
          </cell>
          <cell r="D1023" t="str">
            <v>thanh ®Ó ch©n</v>
          </cell>
          <cell r="E1023" t="str">
            <v>E</v>
          </cell>
          <cell r="F1023">
            <v>67400</v>
          </cell>
          <cell r="G1023">
            <v>84300</v>
          </cell>
          <cell r="H1023" t="str">
            <v>STEP BAR COMP</v>
          </cell>
          <cell r="I1023">
            <v>88000</v>
          </cell>
        </row>
        <row r="1024">
          <cell r="B1024" t="str">
            <v>50610-KFV-950</v>
          </cell>
          <cell r="C1024" t="str">
            <v>BAR COMP STEP</v>
          </cell>
          <cell r="E1024" t="str">
            <v>F</v>
          </cell>
          <cell r="F1024">
            <v>65400</v>
          </cell>
          <cell r="G1024">
            <v>81800</v>
          </cell>
          <cell r="H1024" t="str">
            <v>BAR COMP STEP</v>
          </cell>
          <cell r="I1024">
            <v>80200</v>
          </cell>
        </row>
        <row r="1025">
          <cell r="B1025" t="str">
            <v>50612-KFL-850</v>
          </cell>
          <cell r="C1025" t="str">
            <v>COLLAR,MAIN STEP</v>
          </cell>
          <cell r="D1025" t="str">
            <v>b¹c gi÷ ®Ó ch©n</v>
          </cell>
          <cell r="E1025" t="str">
            <v>E</v>
          </cell>
          <cell r="F1025">
            <v>5000</v>
          </cell>
          <cell r="G1025">
            <v>6300</v>
          </cell>
          <cell r="H1025" t="str">
            <v>MAIN STEP COLLAR</v>
          </cell>
          <cell r="I1025">
            <v>5600</v>
          </cell>
        </row>
        <row r="1026">
          <cell r="B1026" t="str">
            <v>50612-KFL-890</v>
          </cell>
          <cell r="C1026" t="str">
            <v>COLLAR MAIN STEP MOU</v>
          </cell>
          <cell r="F1026">
            <v>5000</v>
          </cell>
          <cell r="G1026">
            <v>6300</v>
          </cell>
          <cell r="H1026" t="str">
            <v>MAIN STEP COLLAR</v>
          </cell>
        </row>
        <row r="1027">
          <cell r="B1027" t="str">
            <v>50613-KFL-850</v>
          </cell>
          <cell r="C1027" t="str">
            <v>RUBBER,MAIN STEP</v>
          </cell>
          <cell r="D1027" t="str">
            <v xml:space="preserve">Cao su ®Öm ®Ó ch©n chÝnh </v>
          </cell>
          <cell r="E1027" t="str">
            <v>E</v>
          </cell>
          <cell r="F1027">
            <v>6000</v>
          </cell>
          <cell r="G1027">
            <v>7500</v>
          </cell>
          <cell r="H1027" t="str">
            <v>MAIN STEP RUBBER</v>
          </cell>
          <cell r="I1027">
            <v>20100</v>
          </cell>
        </row>
        <row r="1028">
          <cell r="B1028" t="str">
            <v>50622-KBA-900</v>
          </cell>
          <cell r="C1028" t="str">
            <v>RUBBER,STEP HOLDE</v>
          </cell>
          <cell r="D1028" t="str">
            <v xml:space="preserve">vßng ®Öm ®en cao su lãt ®Ó ch©n sau </v>
          </cell>
          <cell r="E1028" t="str">
            <v>E</v>
          </cell>
          <cell r="F1028">
            <v>4500</v>
          </cell>
          <cell r="G1028">
            <v>5600</v>
          </cell>
          <cell r="H1028" t="str">
            <v>STEP HOLDE RUBBER</v>
          </cell>
          <cell r="I1028">
            <v>12000</v>
          </cell>
        </row>
        <row r="1029">
          <cell r="B1029" t="str">
            <v>50661-GN8-920</v>
          </cell>
          <cell r="C1029" t="str">
            <v>RUBBER, STEP</v>
          </cell>
          <cell r="D1029" t="str">
            <v>cao su ®Ó ch©n sau</v>
          </cell>
          <cell r="E1029" t="str">
            <v>AD</v>
          </cell>
          <cell r="F1029">
            <v>6900</v>
          </cell>
          <cell r="G1029">
            <v>8600</v>
          </cell>
          <cell r="H1029" t="str">
            <v>STEP RUBBER</v>
          </cell>
          <cell r="I1029">
            <v>7300</v>
          </cell>
        </row>
        <row r="1030">
          <cell r="B1030" t="str">
            <v>50661-KEV-880</v>
          </cell>
          <cell r="C1030" t="str">
            <v>RUBBER,STEP</v>
          </cell>
          <cell r="D1030" t="str">
            <v>cao su ®Ó ch©n tr­íc</v>
          </cell>
          <cell r="E1030" t="str">
            <v>E</v>
          </cell>
          <cell r="F1030">
            <v>9800</v>
          </cell>
          <cell r="G1030">
            <v>12300</v>
          </cell>
          <cell r="H1030" t="str">
            <v>STEP RUBBER</v>
          </cell>
          <cell r="I1030">
            <v>9600</v>
          </cell>
        </row>
        <row r="1031">
          <cell r="B1031" t="str">
            <v>50710-GN5-830</v>
          </cell>
          <cell r="C1031" t="str">
            <v>RUBBER, PILLION STEP</v>
          </cell>
          <cell r="D1031" t="str">
            <v>cao su ®Ó ch©n sau</v>
          </cell>
          <cell r="E1031" t="str">
            <v>DE</v>
          </cell>
          <cell r="F1031">
            <v>7900</v>
          </cell>
          <cell r="G1031">
            <v>9900</v>
          </cell>
          <cell r="H1031" t="str">
            <v>PILLION STEP RUBBER</v>
          </cell>
          <cell r="I1031">
            <v>7900</v>
          </cell>
        </row>
        <row r="1032">
          <cell r="B1032" t="str">
            <v>50711-GN5-730</v>
          </cell>
          <cell r="C1032" t="str">
            <v>PLATE, PILLION STEP</v>
          </cell>
          <cell r="D1032" t="str">
            <v>®Öm lãt thanh g¸c ch©n</v>
          </cell>
          <cell r="E1032" t="str">
            <v>DE</v>
          </cell>
          <cell r="F1032">
            <v>1200</v>
          </cell>
          <cell r="G1032">
            <v>1500</v>
          </cell>
          <cell r="H1032" t="str">
            <v>PILLION STEP PLATE</v>
          </cell>
          <cell r="I1032">
            <v>1400</v>
          </cell>
        </row>
        <row r="1033">
          <cell r="B1033" t="str">
            <v>50713-GN5-730</v>
          </cell>
          <cell r="C1033" t="str">
            <v>BAR, R.PILLION STEP</v>
          </cell>
          <cell r="D1033" t="str">
            <v>trôc èng g¸c ch©n sau ph¶I</v>
          </cell>
          <cell r="E1033" t="str">
            <v>DE</v>
          </cell>
          <cell r="F1033">
            <v>17500</v>
          </cell>
          <cell r="G1033">
            <v>21900</v>
          </cell>
          <cell r="H1033" t="str">
            <v>R. PILLION STEP BAR</v>
          </cell>
          <cell r="I1033">
            <v>17600</v>
          </cell>
        </row>
        <row r="1034">
          <cell r="B1034" t="str">
            <v>50713-KEV-750</v>
          </cell>
          <cell r="C1034" t="str">
            <v>STAY R , PILLION  STEP</v>
          </cell>
          <cell r="D1034" t="str">
            <v>TÊM B¾T GI¸ §Ó THANH G¸C CH¢N PH¶I</v>
          </cell>
          <cell r="E1034" t="str">
            <v>E</v>
          </cell>
          <cell r="F1034">
            <v>19400</v>
          </cell>
          <cell r="G1034">
            <v>24300</v>
          </cell>
          <cell r="H1034" t="str">
            <v>R.PILLION STEP STAY</v>
          </cell>
          <cell r="I1034">
            <v>25700</v>
          </cell>
        </row>
        <row r="1035">
          <cell r="B1035" t="str">
            <v>50713-KEV-900</v>
          </cell>
          <cell r="C1035" t="str">
            <v xml:space="preserve">STAY R,P STEP </v>
          </cell>
          <cell r="F1035">
            <v>5200</v>
          </cell>
          <cell r="G1035">
            <v>6500</v>
          </cell>
          <cell r="H1035" t="str">
            <v xml:space="preserve">STAY R,P STEP </v>
          </cell>
          <cell r="I1035">
            <v>5200</v>
          </cell>
        </row>
        <row r="1036">
          <cell r="B1036" t="str">
            <v>50714-GN5-830</v>
          </cell>
          <cell r="C1036" t="str">
            <v>BAR, L.PILLION STEP</v>
          </cell>
          <cell r="D1036" t="str">
            <v>trôc èng g¸c ch©n sau tr¸I</v>
          </cell>
          <cell r="E1036" t="str">
            <v>DE</v>
          </cell>
          <cell r="F1036">
            <v>17500</v>
          </cell>
          <cell r="G1036">
            <v>21900</v>
          </cell>
          <cell r="H1036" t="str">
            <v>L. PILLION STEP BAR</v>
          </cell>
          <cell r="I1036">
            <v>17600</v>
          </cell>
        </row>
        <row r="1037">
          <cell r="B1037" t="str">
            <v>50714-KEV-900</v>
          </cell>
          <cell r="C1037" t="str">
            <v>STAY L,P STEP</v>
          </cell>
          <cell r="D1037" t="str">
            <v>TÊM B¾T GI¸ §Ó THANH G¸C CH¢N TR¸I</v>
          </cell>
          <cell r="E1037" t="str">
            <v>E</v>
          </cell>
          <cell r="F1037">
            <v>11000</v>
          </cell>
          <cell r="G1037">
            <v>13800</v>
          </cell>
          <cell r="H1037" t="str">
            <v>L. PILLION STEP STAY</v>
          </cell>
          <cell r="I1037">
            <v>22400</v>
          </cell>
        </row>
        <row r="1038">
          <cell r="B1038" t="str">
            <v>50715-GN5-730</v>
          </cell>
          <cell r="C1038" t="str">
            <v>BRACKET, R.PILLION STEP</v>
          </cell>
          <cell r="D1038" t="str">
            <v>gi¸ b¾t thanh g¸c ch©n ph¶I</v>
          </cell>
          <cell r="E1038" t="str">
            <v>D</v>
          </cell>
          <cell r="F1038">
            <v>26000</v>
          </cell>
          <cell r="G1038">
            <v>32500</v>
          </cell>
          <cell r="H1038" t="str">
            <v>R. PILLION STEP BRACKET</v>
          </cell>
          <cell r="I1038">
            <v>24000</v>
          </cell>
        </row>
        <row r="1039">
          <cell r="B1039" t="str">
            <v>50715-KEV-900</v>
          </cell>
          <cell r="C1039" t="str">
            <v>BRAKET R,P STEP</v>
          </cell>
          <cell r="D1039" t="str">
            <v>gi¸ b¾t thanh g¸c ch©n ph¶I</v>
          </cell>
          <cell r="E1039" t="str">
            <v>E</v>
          </cell>
          <cell r="F1039">
            <v>22900</v>
          </cell>
          <cell r="G1039">
            <v>28600</v>
          </cell>
          <cell r="H1039" t="str">
            <v>R. PILLION STEP BRACKET</v>
          </cell>
          <cell r="I1039">
            <v>40000</v>
          </cell>
        </row>
        <row r="1040">
          <cell r="B1040" t="str">
            <v>50716-GN5-730</v>
          </cell>
          <cell r="C1040" t="str">
            <v>BRACKET, L.PILLION STEP</v>
          </cell>
          <cell r="D1040" t="str">
            <v>gi¸ b¾t thanh g¸c ch©n tr¸I</v>
          </cell>
          <cell r="E1040" t="str">
            <v>D</v>
          </cell>
          <cell r="F1040">
            <v>26000</v>
          </cell>
          <cell r="G1040">
            <v>32500</v>
          </cell>
          <cell r="H1040" t="str">
            <v>L. PILLION STEP BRACKET</v>
          </cell>
          <cell r="I1040">
            <v>24000</v>
          </cell>
        </row>
        <row r="1041">
          <cell r="B1041" t="str">
            <v>50716-KEV-900</v>
          </cell>
          <cell r="C1041" t="str">
            <v>BRAKET L,P STEP</v>
          </cell>
          <cell r="D1041" t="str">
            <v>gi¸ b¾t thanh g¸c ch©n tr¸I</v>
          </cell>
          <cell r="E1041" t="str">
            <v>E</v>
          </cell>
          <cell r="F1041">
            <v>22900</v>
          </cell>
          <cell r="G1041">
            <v>28600</v>
          </cell>
          <cell r="H1041" t="str">
            <v>L. PILLION  STEP BRACKET</v>
          </cell>
          <cell r="I1041">
            <v>40000</v>
          </cell>
        </row>
        <row r="1042">
          <cell r="B1042" t="str">
            <v>51400-GBG-B11</v>
          </cell>
          <cell r="C1042" t="str">
            <v>FORK ASSY., R.FR.</v>
          </cell>
          <cell r="D1042" t="str">
            <v xml:space="preserve">nhón trø¬c ph¶i   </v>
          </cell>
          <cell r="E1042" t="str">
            <v>D</v>
          </cell>
          <cell r="F1042">
            <v>396600</v>
          </cell>
          <cell r="G1042">
            <v>495800</v>
          </cell>
          <cell r="H1042" t="str">
            <v>R. FR. FORK ASSY.</v>
          </cell>
          <cell r="I1042">
            <v>399900</v>
          </cell>
        </row>
        <row r="1043">
          <cell r="B1043" t="str">
            <v>51400-KEV-901</v>
          </cell>
          <cell r="C1043" t="str">
            <v xml:space="preserve">FORK ASSY R. FR. </v>
          </cell>
          <cell r="F1043">
            <v>193300</v>
          </cell>
          <cell r="G1043">
            <v>241600</v>
          </cell>
          <cell r="H1043" t="str">
            <v xml:space="preserve">FORK ASSY R. FR. </v>
          </cell>
          <cell r="I1043">
            <v>193300</v>
          </cell>
        </row>
        <row r="1044">
          <cell r="B1044" t="str">
            <v>51400-KFL-891</v>
          </cell>
          <cell r="C1044" t="str">
            <v>FORK ASSY,R FR</v>
          </cell>
          <cell r="D1044" t="str">
            <v xml:space="preserve">nhón trø¬c ph¶i   </v>
          </cell>
          <cell r="E1044" t="str">
            <v>E</v>
          </cell>
          <cell r="F1044">
            <v>462900</v>
          </cell>
          <cell r="G1044">
            <v>578600</v>
          </cell>
          <cell r="H1044" t="str">
            <v>R.FR FORK ASSY</v>
          </cell>
          <cell r="I1044">
            <v>480000</v>
          </cell>
        </row>
        <row r="1045">
          <cell r="B1045" t="str">
            <v>51401-GBG-B10</v>
          </cell>
          <cell r="C1045" t="str">
            <v>SPRING A, FR.FORK</v>
          </cell>
          <cell r="D1045" t="str">
            <v xml:space="preserve">lß xo nhón trø¬c ph¶i   </v>
          </cell>
          <cell r="E1045" t="str">
            <v>AD</v>
          </cell>
          <cell r="F1045">
            <v>21000</v>
          </cell>
          <cell r="G1045">
            <v>26300</v>
          </cell>
          <cell r="H1045" t="str">
            <v>FR. FORK SPRING A</v>
          </cell>
          <cell r="I1045">
            <v>27200</v>
          </cell>
        </row>
        <row r="1046">
          <cell r="B1046" t="str">
            <v>51401-GN5-901</v>
          </cell>
          <cell r="C1046" t="str">
            <v>SPRING A, FR.FORK</v>
          </cell>
          <cell r="D1046" t="str">
            <v xml:space="preserve">lß xo nhón trø¬c ph¶i   </v>
          </cell>
          <cell r="E1046" t="str">
            <v>AD</v>
          </cell>
          <cell r="F1046">
            <v>21000</v>
          </cell>
          <cell r="G1046">
            <v>26300</v>
          </cell>
          <cell r="H1046" t="str">
            <v>FR. FORK SPRING A</v>
          </cell>
          <cell r="I1046">
            <v>27200</v>
          </cell>
        </row>
        <row r="1047">
          <cell r="B1047" t="str">
            <v>51401-KEV-901</v>
          </cell>
          <cell r="C1047" t="str">
            <v xml:space="preserve">SPRING FR. FORK </v>
          </cell>
          <cell r="F1047">
            <v>8900</v>
          </cell>
          <cell r="G1047">
            <v>11100</v>
          </cell>
          <cell r="H1047" t="str">
            <v xml:space="preserve">SPRING FR. FORK </v>
          </cell>
          <cell r="I1047">
            <v>8900</v>
          </cell>
        </row>
        <row r="1048">
          <cell r="B1048" t="str">
            <v>51401-KEV-941</v>
          </cell>
          <cell r="C1048" t="str">
            <v>SPRING,FR FORK</v>
          </cell>
          <cell r="D1048" t="str">
            <v>lß xo nhón trø¬c</v>
          </cell>
          <cell r="E1048" t="str">
            <v>E</v>
          </cell>
          <cell r="F1048">
            <v>22100</v>
          </cell>
          <cell r="G1048">
            <v>27600</v>
          </cell>
          <cell r="H1048" t="str">
            <v>FR. FORK SPRING</v>
          </cell>
          <cell r="I1048">
            <v>24000</v>
          </cell>
        </row>
        <row r="1049">
          <cell r="B1049" t="str">
            <v>51410-GBG-B10</v>
          </cell>
          <cell r="C1049" t="str">
            <v>TUBE COMP., FR.FORK</v>
          </cell>
          <cell r="D1049" t="str">
            <v>èng nhón phuéc trø¬c</v>
          </cell>
          <cell r="E1049" t="str">
            <v>AD</v>
          </cell>
          <cell r="F1049">
            <v>177400</v>
          </cell>
          <cell r="G1049">
            <v>221800</v>
          </cell>
          <cell r="H1049" t="str">
            <v>FR. FORK TUBE COMP.</v>
          </cell>
          <cell r="I1049">
            <v>184000</v>
          </cell>
        </row>
        <row r="1050">
          <cell r="B1050" t="str">
            <v>51410-GN5-901</v>
          </cell>
          <cell r="C1050" t="str">
            <v>TUBE COMP., FR.FORK</v>
          </cell>
          <cell r="D1050" t="str">
            <v>èng nhón phuéc trø¬c</v>
          </cell>
          <cell r="E1050" t="str">
            <v>AD</v>
          </cell>
          <cell r="F1050">
            <v>177400</v>
          </cell>
          <cell r="G1050">
            <v>221800</v>
          </cell>
          <cell r="H1050" t="str">
            <v>FR. FORK TUBE COMP.</v>
          </cell>
          <cell r="I1050">
            <v>184000</v>
          </cell>
        </row>
        <row r="1051">
          <cell r="B1051" t="str">
            <v>51410-KEV-901</v>
          </cell>
          <cell r="C1051" t="str">
            <v xml:space="preserve">PIPE COMP. FR. FORK </v>
          </cell>
          <cell r="F1051">
            <v>168400</v>
          </cell>
          <cell r="G1051">
            <v>210500</v>
          </cell>
          <cell r="H1051" t="str">
            <v xml:space="preserve">PIPE COMP. FR. FORK </v>
          </cell>
          <cell r="I1051">
            <v>168400</v>
          </cell>
        </row>
        <row r="1052">
          <cell r="B1052" t="str">
            <v>51410-KEV-941</v>
          </cell>
          <cell r="C1052" t="str">
            <v>PIPE COMP,FR FORK</v>
          </cell>
          <cell r="D1052" t="str">
            <v>èng nhón phuéc trø¬c</v>
          </cell>
          <cell r="E1052" t="str">
            <v>E</v>
          </cell>
          <cell r="F1052">
            <v>196100</v>
          </cell>
          <cell r="G1052">
            <v>245100</v>
          </cell>
          <cell r="H1052" t="str">
            <v>FR. FORK PIPE COMP</v>
          </cell>
          <cell r="I1052">
            <v>184000</v>
          </cell>
        </row>
        <row r="1053">
          <cell r="B1053" t="str">
            <v>51412-GN5-901</v>
          </cell>
          <cell r="C1053" t="str">
            <v>SPRING, REBOUND</v>
          </cell>
          <cell r="D1053" t="str">
            <v>lß xo ®µn håi</v>
          </cell>
          <cell r="E1053" t="str">
            <v>ADE</v>
          </cell>
          <cell r="F1053">
            <v>2300</v>
          </cell>
          <cell r="G1053">
            <v>2900</v>
          </cell>
          <cell r="H1053" t="str">
            <v>REBOUND SPRING</v>
          </cell>
          <cell r="I1053">
            <v>4000</v>
          </cell>
        </row>
        <row r="1054">
          <cell r="B1054" t="str">
            <v>51412-GN5-901</v>
          </cell>
          <cell r="C1054" t="str">
            <v>SPRING REBOUND</v>
          </cell>
          <cell r="F1054">
            <v>2300</v>
          </cell>
          <cell r="G1054">
            <v>2900</v>
          </cell>
          <cell r="H1054" t="str">
            <v>SPRING REBOUND</v>
          </cell>
          <cell r="I1054">
            <v>1500</v>
          </cell>
        </row>
        <row r="1055">
          <cell r="B1055" t="str">
            <v>51420-GBG-B11</v>
          </cell>
          <cell r="C1055" t="str">
            <v>CASE, R.FR.BOTTOM</v>
          </cell>
          <cell r="D1055" t="str">
            <v xml:space="preserve">n¾p èp phuéc </v>
          </cell>
          <cell r="E1055" t="str">
            <v>D</v>
          </cell>
          <cell r="F1055">
            <v>157200</v>
          </cell>
          <cell r="G1055">
            <v>196500</v>
          </cell>
          <cell r="H1055" t="str">
            <v>R. FR. BOTTOM CASE</v>
          </cell>
          <cell r="I1055">
            <v>119900</v>
          </cell>
        </row>
        <row r="1056">
          <cell r="B1056" t="str">
            <v>51420-KEV-651</v>
          </cell>
          <cell r="C1056" t="str">
            <v>CASE,R BOTTOM</v>
          </cell>
          <cell r="D1056" t="str">
            <v>èng xilanh nhón trø¬c PH¶I</v>
          </cell>
          <cell r="E1056" t="str">
            <v>E</v>
          </cell>
          <cell r="F1056">
            <v>125800</v>
          </cell>
          <cell r="G1056">
            <v>157300</v>
          </cell>
          <cell r="H1056" t="str">
            <v>R. BOTTOM CASE</v>
          </cell>
          <cell r="I1056">
            <v>119900</v>
          </cell>
        </row>
        <row r="1057">
          <cell r="B1057" t="str">
            <v>51420-KEV-901</v>
          </cell>
          <cell r="C1057" t="str">
            <v xml:space="preserve">CASE COMP. R. BOTTOM </v>
          </cell>
          <cell r="F1057">
            <v>70600</v>
          </cell>
          <cell r="G1057">
            <v>88300</v>
          </cell>
          <cell r="H1057" t="str">
            <v xml:space="preserve">CASE COMP. R. BOTTOM </v>
          </cell>
          <cell r="I1057">
            <v>70600</v>
          </cell>
        </row>
        <row r="1058">
          <cell r="B1058" t="str">
            <v>51425-GBG-B10</v>
          </cell>
          <cell r="C1058" t="str">
            <v>DUST SEAL</v>
          </cell>
          <cell r="D1058" t="str">
            <v xml:space="preserve">phít ch¾n bôi </v>
          </cell>
          <cell r="E1058" t="str">
            <v>D</v>
          </cell>
          <cell r="F1058">
            <v>20100</v>
          </cell>
          <cell r="G1058">
            <v>25100</v>
          </cell>
          <cell r="H1058" t="str">
            <v>DUST SEAL</v>
          </cell>
          <cell r="I1058">
            <v>2500</v>
          </cell>
        </row>
        <row r="1059">
          <cell r="B1059" t="str">
            <v>51425-GN5-901</v>
          </cell>
          <cell r="C1059" t="str">
            <v>DUST SEAL</v>
          </cell>
          <cell r="D1059" t="str">
            <v xml:space="preserve">phít ch¾n bôi </v>
          </cell>
          <cell r="E1059" t="str">
            <v>DE</v>
          </cell>
          <cell r="F1059">
            <v>12100</v>
          </cell>
          <cell r="G1059">
            <v>15100</v>
          </cell>
          <cell r="H1059" t="str">
            <v>DUST SEAL</v>
          </cell>
          <cell r="I1059">
            <v>24000</v>
          </cell>
        </row>
        <row r="1060">
          <cell r="B1060" t="str">
            <v>51437-GM0-003</v>
          </cell>
          <cell r="C1060" t="str">
            <v>RING, PISTON</v>
          </cell>
          <cell r="D1060" t="str">
            <v xml:space="preserve">xÐc m¨ng PISTON </v>
          </cell>
          <cell r="E1060" t="str">
            <v>DE</v>
          </cell>
          <cell r="F1060">
            <v>3000</v>
          </cell>
          <cell r="G1060">
            <v>3800</v>
          </cell>
          <cell r="H1060" t="str">
            <v>PISTON RING</v>
          </cell>
          <cell r="I1060">
            <v>12600</v>
          </cell>
        </row>
        <row r="1061">
          <cell r="B1061" t="str">
            <v>51437-GM0-003</v>
          </cell>
          <cell r="C1061" t="str">
            <v>RING PISTON</v>
          </cell>
          <cell r="F1061">
            <v>3000</v>
          </cell>
          <cell r="G1061">
            <v>3800</v>
          </cell>
          <cell r="H1061" t="str">
            <v>RING PISTON</v>
          </cell>
          <cell r="I1061">
            <v>500</v>
          </cell>
        </row>
        <row r="1062">
          <cell r="B1062" t="str">
            <v>51466-065-901</v>
          </cell>
          <cell r="C1062" t="str">
            <v>RING, OIL SEAL STOPPER</v>
          </cell>
          <cell r="D1062" t="str">
            <v>®Öm chÆn ch¾n dÇu</v>
          </cell>
          <cell r="E1062" t="str">
            <v>DE</v>
          </cell>
          <cell r="F1062">
            <v>6500</v>
          </cell>
          <cell r="G1062">
            <v>8100</v>
          </cell>
          <cell r="H1062" t="str">
            <v>OIL SEAL STOPPER RING</v>
          </cell>
          <cell r="I1062">
            <v>11800</v>
          </cell>
        </row>
        <row r="1063">
          <cell r="B1063" t="str">
            <v>51466-065-901</v>
          </cell>
          <cell r="C1063" t="str">
            <v>RING OIL SEAL STOPPE</v>
          </cell>
          <cell r="F1063">
            <v>6500</v>
          </cell>
          <cell r="G1063">
            <v>8100</v>
          </cell>
          <cell r="H1063" t="str">
            <v>RING OIL SEAL STOPPE</v>
          </cell>
          <cell r="I1063">
            <v>1600</v>
          </cell>
        </row>
        <row r="1064">
          <cell r="B1064" t="str">
            <v>51470-GN5-901</v>
          </cell>
          <cell r="C1064" t="str">
            <v>PIPE, SEAT</v>
          </cell>
          <cell r="D1064" t="str">
            <v>èng gi¶m xãc trø¬c</v>
          </cell>
          <cell r="E1064" t="str">
            <v>D</v>
          </cell>
          <cell r="F1064">
            <v>32700</v>
          </cell>
          <cell r="G1064">
            <v>40900</v>
          </cell>
          <cell r="H1064" t="str">
            <v>SEAT PIPE</v>
          </cell>
          <cell r="I1064">
            <v>29100</v>
          </cell>
        </row>
        <row r="1065">
          <cell r="B1065" t="str">
            <v>51470-KET-901</v>
          </cell>
          <cell r="C1065" t="str">
            <v xml:space="preserve">PIPE,SEAT </v>
          </cell>
          <cell r="F1065">
            <v>14700</v>
          </cell>
          <cell r="G1065">
            <v>18400</v>
          </cell>
          <cell r="H1065" t="str">
            <v xml:space="preserve">PIPE,SEAT </v>
          </cell>
          <cell r="I1065">
            <v>14700</v>
          </cell>
        </row>
        <row r="1066">
          <cell r="B1066" t="str">
            <v>51470-KEV-881</v>
          </cell>
          <cell r="C1066" t="str">
            <v>PIPE,SEAT</v>
          </cell>
          <cell r="D1066" t="str">
            <v>èng gi¶m xãc trø¬c</v>
          </cell>
          <cell r="E1066" t="str">
            <v>E</v>
          </cell>
          <cell r="F1066">
            <v>36400</v>
          </cell>
          <cell r="G1066">
            <v>45500</v>
          </cell>
          <cell r="H1066" t="str">
            <v>SEAT PIPE</v>
          </cell>
          <cell r="I1066">
            <v>36400</v>
          </cell>
        </row>
        <row r="1067">
          <cell r="B1067" t="str">
            <v>51490-GN5-305</v>
          </cell>
          <cell r="C1067" t="str">
            <v>SEAL SET, FR. FORK</v>
          </cell>
          <cell r="D1067" t="str">
            <v>phèt phuéc trø¬c</v>
          </cell>
          <cell r="E1067" t="str">
            <v>DE</v>
          </cell>
          <cell r="F1067">
            <v>40300</v>
          </cell>
          <cell r="G1067">
            <v>50400</v>
          </cell>
          <cell r="H1067" t="str">
            <v>FR. FORK SEAL SET</v>
          </cell>
          <cell r="I1067">
            <v>54600</v>
          </cell>
        </row>
        <row r="1068">
          <cell r="B1068" t="str">
            <v>51500-GBG-B11</v>
          </cell>
          <cell r="C1068" t="str">
            <v>FORK ASSY., L. FR.</v>
          </cell>
          <cell r="D1068" t="str">
            <v>nhón trø¬c tr¸I</v>
          </cell>
          <cell r="E1068" t="str">
            <v>D</v>
          </cell>
          <cell r="F1068">
            <v>396600</v>
          </cell>
          <cell r="G1068">
            <v>495800</v>
          </cell>
          <cell r="H1068" t="str">
            <v>L. FR. FORK ASSY.</v>
          </cell>
          <cell r="I1068">
            <v>399900</v>
          </cell>
        </row>
        <row r="1069">
          <cell r="B1069" t="str">
            <v>51500-KEV-901</v>
          </cell>
          <cell r="C1069" t="str">
            <v xml:space="preserve">FORK ASSY L. FR. </v>
          </cell>
          <cell r="F1069">
            <v>193300</v>
          </cell>
          <cell r="G1069">
            <v>241600</v>
          </cell>
          <cell r="H1069" t="str">
            <v xml:space="preserve">FORK ASSY L. FR. </v>
          </cell>
          <cell r="I1069">
            <v>193300</v>
          </cell>
        </row>
        <row r="1070">
          <cell r="B1070" t="str">
            <v>51500-KFL-891</v>
          </cell>
          <cell r="C1070" t="str">
            <v>FORK ASSY,L FR</v>
          </cell>
          <cell r="D1070" t="str">
            <v>nhón trø¬c tr¸I</v>
          </cell>
          <cell r="E1070" t="str">
            <v>E</v>
          </cell>
          <cell r="F1070">
            <v>462900</v>
          </cell>
          <cell r="G1070">
            <v>578600</v>
          </cell>
          <cell r="H1070" t="str">
            <v>L.FR FORK ASSY</v>
          </cell>
          <cell r="I1070">
            <v>480000</v>
          </cell>
        </row>
        <row r="1071">
          <cell r="B1071" t="str">
            <v>51520-GBG-B11</v>
          </cell>
          <cell r="C1071" t="str">
            <v>CASE, L.FR.BOTTOM</v>
          </cell>
          <cell r="D1071" t="str">
            <v>èng xilanh nhón trø¬c tr¸I</v>
          </cell>
          <cell r="E1071" t="str">
            <v>D</v>
          </cell>
          <cell r="F1071">
            <v>157200</v>
          </cell>
          <cell r="G1071">
            <v>196500</v>
          </cell>
          <cell r="H1071" t="str">
            <v>L. FR. BOTTOM CASE</v>
          </cell>
          <cell r="I1071">
            <v>119900</v>
          </cell>
        </row>
        <row r="1072">
          <cell r="B1072" t="str">
            <v>51520-KEV-651</v>
          </cell>
          <cell r="C1072" t="str">
            <v>CASE,L BOTTOM</v>
          </cell>
          <cell r="D1072" t="str">
            <v>èng xilanh nhón trø¬c tr¸I</v>
          </cell>
          <cell r="E1072" t="str">
            <v>E</v>
          </cell>
          <cell r="F1072">
            <v>125800</v>
          </cell>
          <cell r="G1072">
            <v>157300</v>
          </cell>
          <cell r="H1072" t="str">
            <v>L.BOTTOM CASE</v>
          </cell>
          <cell r="I1072">
            <v>119900</v>
          </cell>
        </row>
        <row r="1073">
          <cell r="B1073" t="str">
            <v>51520-KEV-901</v>
          </cell>
          <cell r="C1073" t="str">
            <v xml:space="preserve">CASE COMP. L. BOTTOM </v>
          </cell>
          <cell r="F1073">
            <v>70600</v>
          </cell>
          <cell r="G1073">
            <v>88300</v>
          </cell>
          <cell r="H1073" t="str">
            <v xml:space="preserve">CASE COMP. L. BOTTOM </v>
          </cell>
          <cell r="I1073">
            <v>71000</v>
          </cell>
        </row>
        <row r="1074">
          <cell r="B1074" t="str">
            <v>52100-GBG-B20ZF</v>
          </cell>
          <cell r="C1074" t="str">
            <v>SWINGARM ASSY., RR.</v>
          </cell>
          <cell r="D1074" t="str">
            <v>cµng sau</v>
          </cell>
          <cell r="E1074" t="str">
            <v>D</v>
          </cell>
          <cell r="F1074">
            <v>196800</v>
          </cell>
          <cell r="G1074">
            <v>246000</v>
          </cell>
          <cell r="H1074" t="str">
            <v>RR. SWINGARM ASSY.</v>
          </cell>
          <cell r="I1074">
            <v>200000</v>
          </cell>
        </row>
        <row r="1075">
          <cell r="B1075" t="str">
            <v>52100-KRS-900ZA</v>
          </cell>
          <cell r="C1075" t="str">
            <v>SWINGARM ASSY,RR NH364M</v>
          </cell>
          <cell r="F1075">
            <v>158300</v>
          </cell>
          <cell r="G1075">
            <v>197900</v>
          </cell>
          <cell r="H1075" t="str">
            <v>SWINGARM ASSY,RR NH364M</v>
          </cell>
          <cell r="I1075">
            <v>160000</v>
          </cell>
        </row>
        <row r="1076">
          <cell r="B1076" t="str">
            <v>52200-KFL-890ZA</v>
          </cell>
          <cell r="C1076" t="str">
            <v>SWINGARM, RR. SUB *NH364M*</v>
          </cell>
          <cell r="D1076" t="str">
            <v>cµng sau</v>
          </cell>
          <cell r="E1076" t="str">
            <v>E</v>
          </cell>
          <cell r="F1076">
            <v>174000</v>
          </cell>
          <cell r="G1076">
            <v>217500</v>
          </cell>
          <cell r="H1076" t="str">
            <v>RR. SWINGARM SUB ASSY</v>
          </cell>
          <cell r="I1076">
            <v>200000</v>
          </cell>
        </row>
        <row r="1077">
          <cell r="B1077" t="str">
            <v>52400-GBG-B20</v>
          </cell>
          <cell r="C1077" t="str">
            <v>CUSHION ASSY.R REAR</v>
          </cell>
          <cell r="F1077">
            <v>269600</v>
          </cell>
          <cell r="G1077">
            <v>337000</v>
          </cell>
          <cell r="H1077" t="str">
            <v>R. RR. CUSHION ASSY.</v>
          </cell>
        </row>
        <row r="1078">
          <cell r="B1078" t="str">
            <v>52400-GBG-B21</v>
          </cell>
          <cell r="C1078" t="str">
            <v>CUSHION ASSY., R.RR.</v>
          </cell>
          <cell r="D1078" t="str">
            <v>nhón sau ph¶i</v>
          </cell>
          <cell r="E1078" t="str">
            <v>D</v>
          </cell>
          <cell r="F1078">
            <v>269600</v>
          </cell>
          <cell r="G1078">
            <v>337000</v>
          </cell>
          <cell r="H1078" t="str">
            <v>R. RR. CUSHION ASSY.</v>
          </cell>
          <cell r="I1078">
            <v>251900</v>
          </cell>
        </row>
        <row r="1079">
          <cell r="B1079" t="str">
            <v>52400-KFL-891</v>
          </cell>
          <cell r="C1079" t="str">
            <v>CUSHION ASSY,RR</v>
          </cell>
          <cell r="D1079" t="str">
            <v>nhón sau (mét bªn)</v>
          </cell>
          <cell r="E1079" t="str">
            <v>E</v>
          </cell>
          <cell r="F1079">
            <v>249300</v>
          </cell>
          <cell r="G1079">
            <v>311600</v>
          </cell>
          <cell r="H1079" t="str">
            <v>RR. CUSHION ASSY</v>
          </cell>
          <cell r="I1079">
            <v>251900</v>
          </cell>
        </row>
        <row r="1080">
          <cell r="B1080" t="str">
            <v>52400-KRS-901</v>
          </cell>
          <cell r="C1080" t="str">
            <v xml:space="preserve">CUSHION ASSY,REAR </v>
          </cell>
          <cell r="F1080">
            <v>96700</v>
          </cell>
          <cell r="G1080">
            <v>120900</v>
          </cell>
          <cell r="H1080" t="str">
            <v xml:space="preserve">CUSHION ASSY,REAR </v>
          </cell>
          <cell r="I1080">
            <v>96700</v>
          </cell>
        </row>
        <row r="1081">
          <cell r="B1081" t="str">
            <v>52485-GA7-003</v>
          </cell>
          <cell r="C1081" t="str">
            <v>BUSH, RUBBER</v>
          </cell>
          <cell r="D1081" t="str">
            <v>èng lãt gi¶m xãc dø¬I</v>
          </cell>
          <cell r="E1081" t="str">
            <v>ADE</v>
          </cell>
          <cell r="F1081">
            <v>1900</v>
          </cell>
          <cell r="G1081">
            <v>2400</v>
          </cell>
          <cell r="H1081" t="str">
            <v>RUBBER BUSH</v>
          </cell>
          <cell r="I1081">
            <v>2000</v>
          </cell>
        </row>
        <row r="1082">
          <cell r="B1082" t="str">
            <v>52485-GBG-B20</v>
          </cell>
          <cell r="C1082" t="str">
            <v>BUSH, RUBBER</v>
          </cell>
          <cell r="D1082" t="str">
            <v>èng lãt cao su gi¶m xãc dø¬I</v>
          </cell>
          <cell r="E1082" t="str">
            <v>AD</v>
          </cell>
          <cell r="F1082">
            <v>1900</v>
          </cell>
          <cell r="G1082">
            <v>2400</v>
          </cell>
          <cell r="H1082" t="str">
            <v>RUBBER BUSH</v>
          </cell>
          <cell r="I1082">
            <v>2000</v>
          </cell>
        </row>
        <row r="1083">
          <cell r="B1083" t="str">
            <v>52486-056-000</v>
          </cell>
          <cell r="C1083" t="str">
            <v>COLLAR, RR.CUSHION RUBBER BUSH</v>
          </cell>
          <cell r="D1083" t="str">
            <v>èng ®Öm lãt phÝa trong ë TR£N</v>
          </cell>
          <cell r="E1083" t="str">
            <v>ADE</v>
          </cell>
          <cell r="F1083">
            <v>2000</v>
          </cell>
          <cell r="G1083">
            <v>2500</v>
          </cell>
          <cell r="H1083" t="str">
            <v>RR. CUSHION RUBBER BUSH COLLAR</v>
          </cell>
          <cell r="I1083">
            <v>2000</v>
          </cell>
        </row>
        <row r="1084">
          <cell r="B1084" t="str">
            <v>52486-GA7-003</v>
          </cell>
          <cell r="C1084" t="str">
            <v>COLLAR, RUBBER BUSH</v>
          </cell>
          <cell r="D1084" t="str">
            <v>èng ®Öm lãt phÝa trong ë d­íi</v>
          </cell>
          <cell r="E1084" t="str">
            <v>ADE</v>
          </cell>
          <cell r="F1084">
            <v>2300</v>
          </cell>
          <cell r="G1084">
            <v>2900</v>
          </cell>
          <cell r="H1084" t="str">
            <v>RUBBER BUSH COLLAR</v>
          </cell>
          <cell r="I1084">
            <v>2800</v>
          </cell>
        </row>
        <row r="1085">
          <cell r="B1085" t="str">
            <v>52489-399-601</v>
          </cell>
          <cell r="C1085" t="str">
            <v>BUSH, UPPER RUBBER</v>
          </cell>
          <cell r="D1085" t="str">
            <v>èng lãt gi¶m xãc phÝa trªn</v>
          </cell>
          <cell r="E1085" t="str">
            <v>ACDE</v>
          </cell>
          <cell r="F1085">
            <v>1700</v>
          </cell>
          <cell r="G1085">
            <v>2100</v>
          </cell>
          <cell r="H1085" t="str">
            <v>UPPER RUBBER BUSH</v>
          </cell>
          <cell r="I1085">
            <v>1700</v>
          </cell>
        </row>
        <row r="1086">
          <cell r="B1086" t="str">
            <v>52489-KCS-690</v>
          </cell>
          <cell r="C1086" t="str">
            <v>BUSH, UPPER RUBBER</v>
          </cell>
          <cell r="D1086" t="str">
            <v>èng lãt gi¶m xãc phÝa trªn</v>
          </cell>
          <cell r="E1086" t="str">
            <v>ACD</v>
          </cell>
          <cell r="F1086">
            <v>1700</v>
          </cell>
          <cell r="G1086">
            <v>2100</v>
          </cell>
          <cell r="H1086" t="str">
            <v>UPPER RUBBER BUSH</v>
          </cell>
          <cell r="I1086">
            <v>1700</v>
          </cell>
        </row>
        <row r="1087">
          <cell r="B1087" t="str">
            <v>52500-GBG-B21</v>
          </cell>
          <cell r="C1087" t="str">
            <v>CUSHION ASSY., L.RR.</v>
          </cell>
          <cell r="D1087" t="str">
            <v>nhón sau tr¸I</v>
          </cell>
          <cell r="E1087" t="str">
            <v>D</v>
          </cell>
          <cell r="F1087">
            <v>269600</v>
          </cell>
          <cell r="G1087">
            <v>337000</v>
          </cell>
          <cell r="H1087" t="str">
            <v>L. RR. CUSHION ASSY.</v>
          </cell>
          <cell r="I1087">
            <v>251900</v>
          </cell>
        </row>
        <row r="1088">
          <cell r="B1088" t="str">
            <v>53100-GBG-B20</v>
          </cell>
          <cell r="C1088" t="str">
            <v>HANDLE COMP., STEERING</v>
          </cell>
          <cell r="D1088" t="str">
            <v>tay l¸I</v>
          </cell>
          <cell r="E1088" t="str">
            <v>D</v>
          </cell>
          <cell r="F1088">
            <v>64800</v>
          </cell>
          <cell r="G1088">
            <v>81000</v>
          </cell>
          <cell r="H1088" t="str">
            <v>STEERING HANDLE COMP.</v>
          </cell>
          <cell r="I1088">
            <v>72800</v>
          </cell>
        </row>
        <row r="1089">
          <cell r="B1089" t="str">
            <v>53100-GN5-940</v>
          </cell>
          <cell r="C1089" t="str">
            <v>HANDLE COMP., STEERING</v>
          </cell>
          <cell r="D1089" t="str">
            <v>tay l¸I</v>
          </cell>
          <cell r="E1089" t="str">
            <v>AD</v>
          </cell>
          <cell r="F1089">
            <v>64800</v>
          </cell>
          <cell r="G1089">
            <v>81000</v>
          </cell>
          <cell r="H1089" t="str">
            <v>STEERING HANDLE COMP.</v>
          </cell>
          <cell r="I1089">
            <v>72800</v>
          </cell>
        </row>
        <row r="1090">
          <cell r="B1090" t="str">
            <v>53100-KEV-900</v>
          </cell>
          <cell r="C1090" t="str">
            <v xml:space="preserve">HANDLE COMP, STRG. </v>
          </cell>
          <cell r="F1090">
            <v>59100</v>
          </cell>
          <cell r="G1090">
            <v>73900</v>
          </cell>
          <cell r="H1090" t="str">
            <v xml:space="preserve">HANDLE COMP, STRG. </v>
          </cell>
          <cell r="I1090">
            <v>72000</v>
          </cell>
        </row>
        <row r="1091">
          <cell r="B1091" t="str">
            <v>53100-KFL-890</v>
          </cell>
          <cell r="C1091" t="str">
            <v>HANDLE COMP,STRG.</v>
          </cell>
          <cell r="D1091" t="str">
            <v>tay l¸I</v>
          </cell>
          <cell r="E1091" t="str">
            <v>E</v>
          </cell>
          <cell r="F1091">
            <v>75900</v>
          </cell>
          <cell r="G1091">
            <v>94900</v>
          </cell>
          <cell r="H1091" t="str">
            <v>STEERING HANDLE COMP</v>
          </cell>
          <cell r="I1091">
            <v>72800</v>
          </cell>
        </row>
        <row r="1092">
          <cell r="B1092" t="str">
            <v>53101-GN5-900</v>
          </cell>
          <cell r="C1092" t="str">
            <v>PLATE HANDLE SETTING</v>
          </cell>
          <cell r="D1092" t="str">
            <v>®Öm lãt b¾t tay l¸I</v>
          </cell>
          <cell r="E1092" t="str">
            <v>DE</v>
          </cell>
          <cell r="F1092">
            <v>1200</v>
          </cell>
          <cell r="G1092">
            <v>1500</v>
          </cell>
          <cell r="H1092" t="str">
            <v>PLATE HANDLE SETTING</v>
          </cell>
          <cell r="I1092">
            <v>1600</v>
          </cell>
        </row>
        <row r="1093">
          <cell r="B1093" t="str">
            <v>53101-KFL-890</v>
          </cell>
          <cell r="C1093" t="str">
            <v>PLATE(DISK),HANDLE</v>
          </cell>
          <cell r="D1093" t="str">
            <v>®Öm lãt b¾t tay l¸I</v>
          </cell>
          <cell r="E1093" t="str">
            <v>E</v>
          </cell>
          <cell r="F1093">
            <v>5000</v>
          </cell>
          <cell r="G1093">
            <v>6300</v>
          </cell>
          <cell r="H1093" t="str">
            <v>HANDLE  SET PLATE(DISK)</v>
          </cell>
          <cell r="I1093">
            <v>2000</v>
          </cell>
        </row>
        <row r="1094">
          <cell r="B1094" t="str">
            <v>53102-GN5-900</v>
          </cell>
          <cell r="C1094" t="str">
            <v>RUBBER, HANDLE MOUNTING</v>
          </cell>
          <cell r="D1094" t="str">
            <v>cao su b¾t tay l¸I</v>
          </cell>
          <cell r="E1094" t="str">
            <v>ADE</v>
          </cell>
          <cell r="F1094">
            <v>1100</v>
          </cell>
          <cell r="G1094">
            <v>1400</v>
          </cell>
          <cell r="H1094" t="str">
            <v>HANDLE MOUNTING RUBBER</v>
          </cell>
          <cell r="I1094">
            <v>1600</v>
          </cell>
        </row>
        <row r="1095">
          <cell r="B1095" t="str">
            <v>53103-GN5-900</v>
          </cell>
          <cell r="C1095" t="str">
            <v>COLLAR, HANDLE SETTING</v>
          </cell>
          <cell r="D1095" t="str">
            <v>B¹C lãt b¾t tay l¸I</v>
          </cell>
          <cell r="E1095" t="str">
            <v>AD</v>
          </cell>
          <cell r="F1095">
            <v>2000</v>
          </cell>
          <cell r="G1095">
            <v>2500</v>
          </cell>
          <cell r="H1095" t="str">
            <v>HANDLE SETTING COLLAR</v>
          </cell>
          <cell r="I1095">
            <v>2300</v>
          </cell>
        </row>
        <row r="1096">
          <cell r="B1096" t="str">
            <v>53104-GN5-900YE</v>
          </cell>
          <cell r="C1096" t="str">
            <v>COVER, HANDLE UPPER</v>
          </cell>
          <cell r="D1096" t="str">
            <v>n¾p trªn tay l¸I</v>
          </cell>
          <cell r="E1096" t="str">
            <v>D</v>
          </cell>
          <cell r="F1096">
            <v>51700</v>
          </cell>
          <cell r="G1096">
            <v>64600</v>
          </cell>
          <cell r="H1096" t="str">
            <v>HANDLE UPPER COVER</v>
          </cell>
          <cell r="I1096">
            <v>72800</v>
          </cell>
        </row>
        <row r="1097">
          <cell r="B1097" t="str">
            <v>53104-GN5-900YH</v>
          </cell>
          <cell r="C1097" t="str">
            <v>COVER, HANDLE UPPER</v>
          </cell>
          <cell r="D1097" t="str">
            <v>n¾p trªn tay l¸I</v>
          </cell>
          <cell r="E1097" t="str">
            <v>D</v>
          </cell>
          <cell r="F1097">
            <v>51700</v>
          </cell>
          <cell r="G1097">
            <v>64600</v>
          </cell>
          <cell r="H1097" t="str">
            <v>HANDLE UPPER COVER</v>
          </cell>
          <cell r="I1097">
            <v>72800</v>
          </cell>
        </row>
        <row r="1098">
          <cell r="B1098" t="str">
            <v>53104-GN5-900ZM</v>
          </cell>
          <cell r="C1098" t="str">
            <v>COVER, HANDLE UPPER</v>
          </cell>
          <cell r="D1098" t="str">
            <v>n¾p trªn tay l¸I</v>
          </cell>
          <cell r="E1098" t="str">
            <v>D</v>
          </cell>
          <cell r="F1098">
            <v>37000</v>
          </cell>
          <cell r="G1098">
            <v>46300</v>
          </cell>
          <cell r="H1098" t="str">
            <v>HANDLE UPPER COVER</v>
          </cell>
          <cell r="I1098">
            <v>72800</v>
          </cell>
        </row>
        <row r="1099">
          <cell r="B1099" t="str">
            <v>53104-KEV-900</v>
          </cell>
          <cell r="C1099" t="str">
            <v>COLLAR,HANDLE SET</v>
          </cell>
          <cell r="D1099" t="str">
            <v>B¹C lãt b¾t tay l¸I</v>
          </cell>
          <cell r="E1099" t="str">
            <v>E</v>
          </cell>
          <cell r="F1099">
            <v>3000</v>
          </cell>
          <cell r="G1099">
            <v>3800</v>
          </cell>
          <cell r="H1099" t="str">
            <v>HANDLE SETTING COLLAR</v>
          </cell>
          <cell r="I1099">
            <v>7900</v>
          </cell>
        </row>
        <row r="1100">
          <cell r="B1100" t="str">
            <v>53105-GN5-940ZA</v>
          </cell>
          <cell r="C1100" t="str">
            <v>COVER, HANDLE UNDER</v>
          </cell>
          <cell r="D1100" t="str">
            <v>n¾p dø¬i  tay l¸I</v>
          </cell>
          <cell r="E1100" t="str">
            <v>D</v>
          </cell>
          <cell r="F1100">
            <v>38400</v>
          </cell>
          <cell r="G1100">
            <v>48000</v>
          </cell>
          <cell r="H1100" t="str">
            <v>HANDLE UNDER COVER</v>
          </cell>
          <cell r="I1100">
            <v>72800</v>
          </cell>
        </row>
        <row r="1101">
          <cell r="B1101" t="str">
            <v>53105-GN5-940ZK</v>
          </cell>
          <cell r="C1101" t="str">
            <v>COVER, HANDLE UNDER</v>
          </cell>
          <cell r="D1101" t="str">
            <v>n¾p dø¬i  tay l¸I</v>
          </cell>
          <cell r="E1101" t="str">
            <v>D</v>
          </cell>
          <cell r="F1101">
            <v>38400</v>
          </cell>
          <cell r="G1101">
            <v>48000</v>
          </cell>
          <cell r="H1101" t="str">
            <v>HANDLE UNDER COVER</v>
          </cell>
          <cell r="I1101">
            <v>72800</v>
          </cell>
        </row>
        <row r="1102">
          <cell r="B1102" t="str">
            <v>53105-GN5-940ZN</v>
          </cell>
          <cell r="C1102" t="str">
            <v>COVER, HANDLE UNDER</v>
          </cell>
          <cell r="D1102" t="str">
            <v>n¾p dø¬i  tay l¸I</v>
          </cell>
          <cell r="E1102" t="str">
            <v>D</v>
          </cell>
          <cell r="F1102">
            <v>38400</v>
          </cell>
          <cell r="G1102">
            <v>48000</v>
          </cell>
          <cell r="H1102" t="str">
            <v>HANDLE UNDER COVER</v>
          </cell>
          <cell r="I1102">
            <v>72800</v>
          </cell>
        </row>
        <row r="1103">
          <cell r="B1103" t="str">
            <v>53105-KEV-901</v>
          </cell>
          <cell r="C1103" t="str">
            <v>WEIGHT A,STEERING.HANDLE</v>
          </cell>
          <cell r="D1103" t="str">
            <v>MIÕNG THÐP B¾T §ÇU TAY L¸I</v>
          </cell>
          <cell r="E1103" t="str">
            <v>E</v>
          </cell>
          <cell r="F1103">
            <v>19300</v>
          </cell>
          <cell r="G1103">
            <v>24100</v>
          </cell>
          <cell r="H1103" t="str">
            <v>STEERING HANDLE WEIGHT A</v>
          </cell>
          <cell r="I1103">
            <v>20100</v>
          </cell>
        </row>
        <row r="1104">
          <cell r="B1104" t="str">
            <v>53106-KEV-900</v>
          </cell>
          <cell r="C1104" t="str">
            <v xml:space="preserve">WEIGHT B,STRG. HNDL. </v>
          </cell>
          <cell r="F1104">
            <v>17400</v>
          </cell>
          <cell r="G1104">
            <v>21800</v>
          </cell>
          <cell r="H1104" t="str">
            <v xml:space="preserve">WEIGHT B,STRG. HNDL. </v>
          </cell>
          <cell r="I1104">
            <v>18000</v>
          </cell>
        </row>
        <row r="1105">
          <cell r="B1105" t="str">
            <v>53106-KFL-850</v>
          </cell>
          <cell r="C1105" t="str">
            <v>WEIGHT B,STEERING.HANDLE</v>
          </cell>
          <cell r="D1105" t="str">
            <v>MIÕNG THÐP B¾T TRONG TAY L¸I</v>
          </cell>
          <cell r="E1105" t="str">
            <v>E</v>
          </cell>
          <cell r="F1105">
            <v>35500</v>
          </cell>
          <cell r="G1105">
            <v>44400</v>
          </cell>
          <cell r="H1105" t="str">
            <v>STEERING HANDLE WEIGHT B</v>
          </cell>
          <cell r="I1105">
            <v>28000</v>
          </cell>
        </row>
        <row r="1106">
          <cell r="B1106" t="str">
            <v>53107-GN5-900</v>
          </cell>
          <cell r="C1106" t="str">
            <v>ROD, HANDLE LOCK</v>
          </cell>
          <cell r="D1106" t="str">
            <v>thanh tay khãa</v>
          </cell>
          <cell r="E1106" t="str">
            <v>AD</v>
          </cell>
          <cell r="F1106">
            <v>3800</v>
          </cell>
          <cell r="G1106">
            <v>4800</v>
          </cell>
          <cell r="H1106" t="str">
            <v>HANDLE LOCK ROD</v>
          </cell>
          <cell r="I1106">
            <v>6500</v>
          </cell>
        </row>
        <row r="1107">
          <cell r="B1107" t="str">
            <v>53107-KW7-930</v>
          </cell>
          <cell r="C1107" t="str">
            <v>RUBBER, HANDLE WEIGHT</v>
          </cell>
          <cell r="D1107" t="str">
            <v>CAO SU GI¶M CHÊN TAY L¸I</v>
          </cell>
          <cell r="E1107" t="str">
            <v>E</v>
          </cell>
          <cell r="F1107">
            <v>3800</v>
          </cell>
          <cell r="G1107">
            <v>4800</v>
          </cell>
          <cell r="H1107" t="str">
            <v>HANDLE WEIGHT RUBBER</v>
          </cell>
          <cell r="I1107">
            <v>6500</v>
          </cell>
        </row>
        <row r="1108">
          <cell r="B1108" t="str">
            <v>53108-GN5-900</v>
          </cell>
          <cell r="C1108" t="str">
            <v>LEVER, HANDLE LOCK</v>
          </cell>
          <cell r="D1108" t="str">
            <v>cÇn tay khãa</v>
          </cell>
          <cell r="E1108" t="str">
            <v>AD</v>
          </cell>
          <cell r="F1108">
            <v>2300</v>
          </cell>
          <cell r="G1108">
            <v>2900</v>
          </cell>
          <cell r="H1108" t="str">
            <v>HANDLE LOCK LEVER</v>
          </cell>
          <cell r="I1108">
            <v>4000</v>
          </cell>
        </row>
        <row r="1109">
          <cell r="B1109" t="str">
            <v>53108-KR3-770</v>
          </cell>
          <cell r="C1109" t="str">
            <v>SNAPRING,HANDLE WEIGHT</v>
          </cell>
          <cell r="D1109" t="str">
            <v>KÑP CAO SU GI¶M CHÊN TAY L¸I</v>
          </cell>
          <cell r="E1109" t="str">
            <v>E</v>
          </cell>
          <cell r="F1109">
            <v>16700</v>
          </cell>
          <cell r="G1109">
            <v>20900</v>
          </cell>
          <cell r="H1109" t="str">
            <v>HANDLE WEIGHT SNAP RING</v>
          </cell>
          <cell r="I1109">
            <v>16000</v>
          </cell>
        </row>
        <row r="1110">
          <cell r="B1110" t="str">
            <v>53109-GN5-780</v>
          </cell>
          <cell r="C1110" t="str">
            <v>PIN, HANDLE LOCK</v>
          </cell>
          <cell r="D1110" t="str">
            <v>trôc tay khãa</v>
          </cell>
          <cell r="E1110" t="str">
            <v>AD</v>
          </cell>
          <cell r="F1110">
            <v>4500</v>
          </cell>
          <cell r="G1110">
            <v>5600</v>
          </cell>
          <cell r="H1110" t="str">
            <v>HANDLE LOCK PIN</v>
          </cell>
          <cell r="I1110">
            <v>4000</v>
          </cell>
        </row>
        <row r="1111">
          <cell r="B1111" t="str">
            <v>53120-GBG-B20</v>
          </cell>
          <cell r="C1111" t="str">
            <v>HOLDER COMP., HANDLE</v>
          </cell>
          <cell r="D1111" t="str">
            <v>gÝa b¾t tay cÇm</v>
          </cell>
          <cell r="E1111" t="str">
            <v>D</v>
          </cell>
          <cell r="F1111">
            <v>91400</v>
          </cell>
          <cell r="G1111">
            <v>114300</v>
          </cell>
          <cell r="H1111" t="str">
            <v>HANDLE HOLDER COMP.</v>
          </cell>
          <cell r="I1111">
            <v>145500</v>
          </cell>
        </row>
        <row r="1112">
          <cell r="B1112" t="str">
            <v>53120-KEV-900</v>
          </cell>
          <cell r="C1112" t="str">
            <v xml:space="preserve">HOLDER COMP, HNDL </v>
          </cell>
          <cell r="F1112">
            <v>26800</v>
          </cell>
          <cell r="G1112">
            <v>33500</v>
          </cell>
          <cell r="H1112" t="str">
            <v xml:space="preserve">HOLDER COMP, HNDL </v>
          </cell>
          <cell r="I1112">
            <v>26800</v>
          </cell>
        </row>
        <row r="1113">
          <cell r="B1113" t="str">
            <v>53120-KFL-890</v>
          </cell>
          <cell r="C1113" t="str">
            <v>HOLDER COMP,HANDLE</v>
          </cell>
          <cell r="D1113" t="str">
            <v>gÝa b¾t tay cÇm</v>
          </cell>
          <cell r="E1113" t="str">
            <v>E</v>
          </cell>
          <cell r="F1113">
            <v>98400</v>
          </cell>
          <cell r="G1113">
            <v>123000</v>
          </cell>
          <cell r="H1113" t="str">
            <v>HANDLE HOLDER  COMP</v>
          </cell>
          <cell r="I1113">
            <v>145500</v>
          </cell>
        </row>
        <row r="1114">
          <cell r="B1114" t="str">
            <v>53125-GN5-900</v>
          </cell>
          <cell r="C1114" t="str">
            <v>COLLAR, HANDLE SETTING</v>
          </cell>
          <cell r="D1114" t="str">
            <v>®Öm lãt b¾t tay l¸i</v>
          </cell>
          <cell r="E1114" t="str">
            <v>ADE</v>
          </cell>
          <cell r="F1114">
            <v>18700</v>
          </cell>
          <cell r="G1114">
            <v>23400</v>
          </cell>
          <cell r="H1114" t="str">
            <v>HANDLE SETTING COLLAR</v>
          </cell>
          <cell r="I1114">
            <v>14500</v>
          </cell>
        </row>
        <row r="1115">
          <cell r="B1115" t="str">
            <v>53125-KET-900</v>
          </cell>
          <cell r="C1115" t="str">
            <v xml:space="preserve">COLLAR,HANDLE SET </v>
          </cell>
          <cell r="F1115">
            <v>12500</v>
          </cell>
          <cell r="G1115">
            <v>15600</v>
          </cell>
          <cell r="H1115" t="str">
            <v xml:space="preserve">COLLAR,HANDLE SET </v>
          </cell>
          <cell r="I1115">
            <v>12500</v>
          </cell>
        </row>
        <row r="1116">
          <cell r="B1116" t="str">
            <v>53140-GBG-B20</v>
          </cell>
          <cell r="C1116" t="str">
            <v>GRIP COMP., R. HANDLE</v>
          </cell>
          <cell r="D1116" t="str">
            <v>tay n¾m bªn ph¶i</v>
          </cell>
          <cell r="E1116" t="str">
            <v>D</v>
          </cell>
          <cell r="F1116">
            <v>6200</v>
          </cell>
          <cell r="G1116">
            <v>7800</v>
          </cell>
          <cell r="H1116" t="str">
            <v>R. HANDLE GRIP COMP.</v>
          </cell>
          <cell r="I1116">
            <v>7300</v>
          </cell>
        </row>
        <row r="1117">
          <cell r="B1117" t="str">
            <v>53140-KET-900</v>
          </cell>
          <cell r="C1117" t="str">
            <v xml:space="preserve">GRIP COMP,THROT. </v>
          </cell>
          <cell r="F1117">
            <v>7100</v>
          </cell>
          <cell r="G1117">
            <v>8900</v>
          </cell>
          <cell r="H1117" t="str">
            <v xml:space="preserve">GRIP COMP,THROT. </v>
          </cell>
          <cell r="I1117">
            <v>7100</v>
          </cell>
        </row>
        <row r="1118">
          <cell r="B1118" t="str">
            <v>53140-KEV-880</v>
          </cell>
          <cell r="C1118" t="str">
            <v>GRIP COMP,THROTTLE</v>
          </cell>
          <cell r="D1118" t="str">
            <v>CôM tay n¾m bªn ph¶i</v>
          </cell>
          <cell r="E1118" t="str">
            <v>E</v>
          </cell>
          <cell r="F1118">
            <v>7800</v>
          </cell>
          <cell r="G1118">
            <v>9800</v>
          </cell>
          <cell r="H1118" t="str">
            <v>THROTTLE GRIP COMP</v>
          </cell>
          <cell r="I1118">
            <v>7900</v>
          </cell>
        </row>
        <row r="1119">
          <cell r="B1119" t="str">
            <v>53165-KEV-880</v>
          </cell>
          <cell r="C1119" t="str">
            <v>GRIP,R HANDLE</v>
          </cell>
          <cell r="D1119" t="str">
            <v>tay n¾m bªn ph¶i</v>
          </cell>
          <cell r="E1119" t="str">
            <v>E</v>
          </cell>
          <cell r="F1119">
            <v>5100</v>
          </cell>
          <cell r="G1119">
            <v>6400</v>
          </cell>
          <cell r="H1119" t="str">
            <v>R. HANDLE GRIP</v>
          </cell>
          <cell r="I1119">
            <v>5400</v>
          </cell>
        </row>
        <row r="1120">
          <cell r="B1120" t="str">
            <v>53166-GN5-900</v>
          </cell>
          <cell r="C1120" t="str">
            <v>GRIP, L. HANDLE</v>
          </cell>
          <cell r="D1120" t="str">
            <v>tay n¾m bªn tr¸I</v>
          </cell>
          <cell r="E1120" t="str">
            <v>AD</v>
          </cell>
          <cell r="F1120">
            <v>4600</v>
          </cell>
          <cell r="G1120">
            <v>5800</v>
          </cell>
          <cell r="H1120" t="str">
            <v>L. HANDLE GRIP</v>
          </cell>
          <cell r="I1120">
            <v>5400</v>
          </cell>
        </row>
        <row r="1121">
          <cell r="B1121" t="str">
            <v>53166-KET-900</v>
          </cell>
          <cell r="C1121" t="str">
            <v>GRIP,L HANDLE</v>
          </cell>
          <cell r="D1121" t="str">
            <v>tay n¾m bªn tr¸I</v>
          </cell>
          <cell r="E1121" t="str">
            <v>E</v>
          </cell>
          <cell r="F1121">
            <v>4500</v>
          </cell>
          <cell r="G1121">
            <v>5600</v>
          </cell>
          <cell r="H1121" t="str">
            <v>L. HANDLE GRIP</v>
          </cell>
          <cell r="I1121">
            <v>5400</v>
          </cell>
        </row>
        <row r="1122">
          <cell r="B1122" t="str">
            <v>53167-GE4-000</v>
          </cell>
          <cell r="C1122" t="str">
            <v>HOUSING.THROTTLE,UPPER</v>
          </cell>
          <cell r="D1122" t="str">
            <v>Vßng gi÷ tay ga phÝa trªn</v>
          </cell>
          <cell r="E1122" t="str">
            <v>E</v>
          </cell>
          <cell r="F1122">
            <v>14500</v>
          </cell>
          <cell r="G1122">
            <v>18100</v>
          </cell>
          <cell r="H1122" t="str">
            <v>THROTTLE HOUSING,  UPPER</v>
          </cell>
          <cell r="I1122">
            <v>14500</v>
          </cell>
        </row>
        <row r="1123">
          <cell r="B1123" t="str">
            <v>53168-166-000</v>
          </cell>
          <cell r="C1123" t="str">
            <v>HSG,THROTTLE UNDER.</v>
          </cell>
          <cell r="D1123" t="str">
            <v>Vßng gi÷ tay ga phÝa d­íi</v>
          </cell>
          <cell r="E1123" t="str">
            <v>E</v>
          </cell>
          <cell r="F1123">
            <v>14500</v>
          </cell>
          <cell r="G1123">
            <v>18100</v>
          </cell>
          <cell r="H1123" t="str">
            <v>UNDER THROTTLE HOUSING</v>
          </cell>
          <cell r="I1123">
            <v>14500</v>
          </cell>
        </row>
        <row r="1124">
          <cell r="B1124" t="str">
            <v>53168-KEV-920</v>
          </cell>
          <cell r="C1124" t="str">
            <v>HOUSING UNDER THROT</v>
          </cell>
          <cell r="F1124">
            <v>22700</v>
          </cell>
          <cell r="G1124">
            <v>28400</v>
          </cell>
          <cell r="H1124" t="str">
            <v>HOUSING UNDER THROT</v>
          </cell>
          <cell r="I1124">
            <v>22700</v>
          </cell>
        </row>
        <row r="1125">
          <cell r="B1125" t="str">
            <v>53171-KET-900</v>
          </cell>
          <cell r="C1125" t="str">
            <v xml:space="preserve">BRACKET,LEVER R </v>
          </cell>
          <cell r="F1125">
            <v>47700</v>
          </cell>
          <cell r="G1125">
            <v>59600</v>
          </cell>
          <cell r="H1125" t="str">
            <v xml:space="preserve">BRACKET,LEVER R </v>
          </cell>
          <cell r="I1125">
            <v>49300</v>
          </cell>
        </row>
        <row r="1126">
          <cell r="B1126" t="str">
            <v>53175-GN5-890</v>
          </cell>
          <cell r="C1126" t="str">
            <v>LEVER, R.STEERING HANDLE</v>
          </cell>
          <cell r="D1126" t="str">
            <v>tay phanh</v>
          </cell>
          <cell r="E1126" t="str">
            <v>D</v>
          </cell>
          <cell r="F1126">
            <v>18000</v>
          </cell>
          <cell r="G1126">
            <v>22500</v>
          </cell>
          <cell r="H1126" t="str">
            <v>R. STEERING HANDLE LEVER</v>
          </cell>
          <cell r="I1126">
            <v>18400</v>
          </cell>
        </row>
        <row r="1127">
          <cell r="B1127" t="str">
            <v>53175-KET-900</v>
          </cell>
          <cell r="C1127" t="str">
            <v xml:space="preserve">LEVER,R(STEERING)HANDLE </v>
          </cell>
          <cell r="F1127">
            <v>20000</v>
          </cell>
          <cell r="G1127">
            <v>25000</v>
          </cell>
          <cell r="H1127" t="str">
            <v xml:space="preserve">LEVER,R(STEERING)HANDLE </v>
          </cell>
          <cell r="I1127">
            <v>13700</v>
          </cell>
        </row>
        <row r="1128">
          <cell r="B1128" t="str">
            <v>53175-KET-921</v>
          </cell>
          <cell r="C1128" t="str">
            <v>LEVER,R STEERING HANDLE</v>
          </cell>
          <cell r="D1128" t="str">
            <v>tay phanh</v>
          </cell>
          <cell r="E1128" t="str">
            <v>E</v>
          </cell>
          <cell r="F1128">
            <v>26400</v>
          </cell>
          <cell r="G1128">
            <v>33000</v>
          </cell>
          <cell r="H1128" t="str">
            <v>R. SREERING HANDLE LEVER</v>
          </cell>
          <cell r="I1128">
            <v>18400</v>
          </cell>
        </row>
        <row r="1129">
          <cell r="B1129" t="str">
            <v>53205-KFL-890ZA</v>
          </cell>
          <cell r="C1129" t="str">
            <v>COVER,HANDLE *B154M*</v>
          </cell>
          <cell r="D1129" t="str">
            <v>n¾p che phÝa tr­íc tay l¸I</v>
          </cell>
          <cell r="E1129" t="str">
            <v>E</v>
          </cell>
          <cell r="F1129">
            <v>42300</v>
          </cell>
          <cell r="G1129">
            <v>52900</v>
          </cell>
          <cell r="H1129" t="str">
            <v>HANDLE FR. COVER</v>
          </cell>
          <cell r="I1129">
            <v>37600</v>
          </cell>
        </row>
        <row r="1130">
          <cell r="B1130" t="str">
            <v>53205-KFL-890ZC</v>
          </cell>
          <cell r="C1130" t="str">
            <v>COVER HNDL FR-YR183M</v>
          </cell>
          <cell r="F1130">
            <v>42300</v>
          </cell>
          <cell r="G1130">
            <v>52900</v>
          </cell>
          <cell r="H1130" t="str">
            <v>HANDLE FR. COVER</v>
          </cell>
        </row>
        <row r="1131">
          <cell r="B1131" t="str">
            <v>53205-KFL-890ZD</v>
          </cell>
          <cell r="C1131" t="str">
            <v>COVER,HANDLE *PB171MU*</v>
          </cell>
          <cell r="D1131" t="str">
            <v>n¾p che phÝa tr­íc tay l¸I</v>
          </cell>
          <cell r="E1131" t="str">
            <v>E</v>
          </cell>
          <cell r="F1131">
            <v>42300</v>
          </cell>
          <cell r="G1131">
            <v>52900</v>
          </cell>
          <cell r="H1131" t="str">
            <v>HANDLE FR. COVER</v>
          </cell>
          <cell r="I1131">
            <v>37600</v>
          </cell>
        </row>
        <row r="1132">
          <cell r="B1132" t="str">
            <v>53205-KFL-890ZE</v>
          </cell>
          <cell r="C1132" t="str">
            <v>COVER,HANDLE *PB171MU*</v>
          </cell>
          <cell r="D1132" t="str">
            <v>n¾p che phÝa tr­íc tay l¸I</v>
          </cell>
          <cell r="E1132" t="str">
            <v>E</v>
          </cell>
          <cell r="F1132">
            <v>42300</v>
          </cell>
          <cell r="G1132">
            <v>52900</v>
          </cell>
          <cell r="H1132" t="str">
            <v>HANDLE FR. COVER</v>
          </cell>
          <cell r="I1132">
            <v>37600</v>
          </cell>
        </row>
        <row r="1133">
          <cell r="B1133" t="str">
            <v>53205-KFL-890ZF</v>
          </cell>
          <cell r="C1133" t="str">
            <v>COVER HNDL FR-R203</v>
          </cell>
          <cell r="F1133">
            <v>42300</v>
          </cell>
          <cell r="G1133">
            <v>52900</v>
          </cell>
          <cell r="H1133" t="str">
            <v>HANDLE FR. COVER</v>
          </cell>
        </row>
        <row r="1134">
          <cell r="B1134" t="str">
            <v>53205-KFL-D21ZA</v>
          </cell>
          <cell r="C1134" t="str">
            <v>COVER,FR HANDLE B142P</v>
          </cell>
          <cell r="F1134">
            <v>33800</v>
          </cell>
          <cell r="G1134">
            <v>42300</v>
          </cell>
          <cell r="H1134" t="str">
            <v>COVER,FR HANDLE B142P</v>
          </cell>
          <cell r="I1134">
            <v>93400</v>
          </cell>
        </row>
        <row r="1135">
          <cell r="B1135" t="str">
            <v>53205-KFL-D21ZC</v>
          </cell>
          <cell r="C1135" t="str">
            <v>COVER,FR HANDLE NH411M</v>
          </cell>
          <cell r="F1135">
            <v>33800</v>
          </cell>
          <cell r="G1135">
            <v>42300</v>
          </cell>
          <cell r="H1135" t="str">
            <v>COVER,FR HANDLE NH411M</v>
          </cell>
          <cell r="I1135">
            <v>93400</v>
          </cell>
        </row>
        <row r="1136">
          <cell r="B1136" t="str">
            <v>53205-KFL-D21ZD</v>
          </cell>
          <cell r="C1136" t="str">
            <v>COVER,FR HANDLE PB305P</v>
          </cell>
          <cell r="F1136">
            <v>33800</v>
          </cell>
          <cell r="G1136">
            <v>42300</v>
          </cell>
          <cell r="H1136" t="str">
            <v>COVER,FR HANDLE PB305P</v>
          </cell>
          <cell r="I1136">
            <v>93400</v>
          </cell>
        </row>
        <row r="1137">
          <cell r="B1137" t="str">
            <v>53205-KFL-D21ZF</v>
          </cell>
          <cell r="C1137" t="str">
            <v>COVER,FR HANDLE R203M</v>
          </cell>
          <cell r="F1137">
            <v>33800</v>
          </cell>
          <cell r="G1137">
            <v>42300</v>
          </cell>
          <cell r="H1137" t="str">
            <v>COVER,FR HANDLE R203M</v>
          </cell>
          <cell r="I1137">
            <v>93400</v>
          </cell>
        </row>
        <row r="1138">
          <cell r="B1138" t="str">
            <v>53206-KFL-851ZB</v>
          </cell>
          <cell r="C1138" t="str">
            <v>COVER,HANDLE RR NH1</v>
          </cell>
          <cell r="F1138">
            <v>37700</v>
          </cell>
          <cell r="G1138">
            <v>47100</v>
          </cell>
          <cell r="H1138" t="str">
            <v>COVER,HANDLE RR NH1</v>
          </cell>
          <cell r="I1138">
            <v>40000</v>
          </cell>
        </row>
        <row r="1139">
          <cell r="B1139" t="str">
            <v>53206-KFL-890ZA</v>
          </cell>
          <cell r="C1139" t="str">
            <v>COVER,HANDLE *B154M*</v>
          </cell>
          <cell r="D1139" t="str">
            <v>n¾p che phÝa sau tay l¸I</v>
          </cell>
          <cell r="E1139" t="str">
            <v>E</v>
          </cell>
          <cell r="F1139">
            <v>52800</v>
          </cell>
          <cell r="G1139">
            <v>66000</v>
          </cell>
          <cell r="H1139" t="str">
            <v>HANDLE FR. COVER</v>
          </cell>
          <cell r="I1139">
            <v>37600</v>
          </cell>
        </row>
        <row r="1140">
          <cell r="B1140" t="str">
            <v>53206-KFL-890ZC</v>
          </cell>
          <cell r="C1140" t="str">
            <v>COVER HNDL RR-YR138M</v>
          </cell>
          <cell r="F1140">
            <v>52800</v>
          </cell>
          <cell r="G1140">
            <v>66000</v>
          </cell>
          <cell r="H1140" t="str">
            <v>HANDLE FR. COVER</v>
          </cell>
        </row>
        <row r="1141">
          <cell r="B1141" t="str">
            <v>53206-KFL-890ZD</v>
          </cell>
          <cell r="C1141" t="str">
            <v>COVER,HANDLE *PB171MU*</v>
          </cell>
          <cell r="D1141" t="str">
            <v>n¾p che phÝa sau tay l¸I</v>
          </cell>
          <cell r="E1141" t="str">
            <v>E</v>
          </cell>
          <cell r="F1141">
            <v>52800</v>
          </cell>
          <cell r="G1141">
            <v>66000</v>
          </cell>
          <cell r="H1141" t="str">
            <v>HANDLE FR. COVER</v>
          </cell>
          <cell r="I1141">
            <v>37600</v>
          </cell>
        </row>
        <row r="1142">
          <cell r="B1142" t="str">
            <v>53206-KFL-890ZE</v>
          </cell>
          <cell r="C1142" t="str">
            <v>COVER,HANDLE *PB171MU*</v>
          </cell>
          <cell r="D1142" t="str">
            <v>n¾p che phÝa sau tay l¸I</v>
          </cell>
          <cell r="E1142" t="str">
            <v>E</v>
          </cell>
          <cell r="F1142">
            <v>52800</v>
          </cell>
          <cell r="G1142">
            <v>66000</v>
          </cell>
          <cell r="H1142" t="str">
            <v>HANDLE FR. COVER</v>
          </cell>
          <cell r="I1142">
            <v>37600</v>
          </cell>
        </row>
        <row r="1143">
          <cell r="B1143" t="str">
            <v>53206-KFL-890ZF</v>
          </cell>
          <cell r="C1143" t="str">
            <v>COVER HNDL RR-R203</v>
          </cell>
          <cell r="F1143">
            <v>52800</v>
          </cell>
          <cell r="G1143">
            <v>66000</v>
          </cell>
          <cell r="H1143" t="str">
            <v>HANDLE FR. COVER</v>
          </cell>
        </row>
        <row r="1144">
          <cell r="B1144" t="str">
            <v>53208-KAN-850</v>
          </cell>
          <cell r="C1144" t="str">
            <v>RUBBER,HANDLE COVER</v>
          </cell>
          <cell r="D1144" t="str">
            <v xml:space="preserve">Cao su lãt èp tay l¸i sau </v>
          </cell>
          <cell r="E1144" t="str">
            <v>E</v>
          </cell>
          <cell r="F1144">
            <v>6000</v>
          </cell>
          <cell r="G1144">
            <v>7500</v>
          </cell>
          <cell r="H1144" t="str">
            <v>HANDLE COVER RUBBER</v>
          </cell>
          <cell r="I1144">
            <v>12000</v>
          </cell>
        </row>
        <row r="1145">
          <cell r="B1145" t="str">
            <v>53209-GAH-000</v>
          </cell>
          <cell r="C1145" t="str">
            <v>CLIP,HEAD LIGHT</v>
          </cell>
          <cell r="D1145" t="str">
            <v>kÑp ®Ìn pha</v>
          </cell>
          <cell r="E1145" t="str">
            <v>E</v>
          </cell>
          <cell r="F1145">
            <v>3700</v>
          </cell>
          <cell r="G1145">
            <v>4600</v>
          </cell>
          <cell r="H1145" t="str">
            <v>HEADLIGHT CLIP</v>
          </cell>
          <cell r="I1145">
            <v>14500</v>
          </cell>
        </row>
        <row r="1146">
          <cell r="B1146" t="str">
            <v>53211-GN5-900</v>
          </cell>
          <cell r="C1146" t="str">
            <v>RACE, STEERING TOP CONE</v>
          </cell>
          <cell r="D1146" t="str">
            <v>b¸t phuèc trªn</v>
          </cell>
          <cell r="E1146" t="str">
            <v>DE</v>
          </cell>
          <cell r="F1146">
            <v>35300</v>
          </cell>
          <cell r="G1146">
            <v>44100</v>
          </cell>
          <cell r="H1146" t="str">
            <v>STEERING TOP CONE RACE</v>
          </cell>
          <cell r="I1146">
            <v>32500</v>
          </cell>
        </row>
        <row r="1147">
          <cell r="B1147" t="str">
            <v>53212-GN5-900</v>
          </cell>
          <cell r="C1147" t="str">
            <v>RACE, STEERING BOTTOM CONE</v>
          </cell>
          <cell r="D1147" t="str">
            <v>b¸t phuèc dø¬I</v>
          </cell>
          <cell r="E1147" t="str">
            <v>DE</v>
          </cell>
          <cell r="F1147">
            <v>38400</v>
          </cell>
          <cell r="G1147">
            <v>48000</v>
          </cell>
          <cell r="H1147" t="str">
            <v>STEERING BOTTOM CONE RACE</v>
          </cell>
          <cell r="I1147">
            <v>29100</v>
          </cell>
        </row>
        <row r="1148">
          <cell r="B1148" t="str">
            <v>53214-GN5-900</v>
          </cell>
          <cell r="C1148" t="str">
            <v>DUST SEAL, STEERING HEAD</v>
          </cell>
          <cell r="D1148" t="str">
            <v>phít ch¾n bôi cæ xe</v>
          </cell>
          <cell r="E1148" t="str">
            <v>ADE</v>
          </cell>
          <cell r="F1148">
            <v>1000</v>
          </cell>
          <cell r="G1148">
            <v>1300</v>
          </cell>
          <cell r="H1148" t="str">
            <v>STEERING HEAD DUST SEAL</v>
          </cell>
          <cell r="I1148">
            <v>1700</v>
          </cell>
        </row>
        <row r="1149">
          <cell r="B1149" t="str">
            <v>53215-GN5-900</v>
          </cell>
          <cell r="C1149" t="str">
            <v>WASHER, STEERING HEAD DUST SEAL</v>
          </cell>
          <cell r="D1149" t="str">
            <v xml:space="preserve">®Öm phít ch¾n bôi </v>
          </cell>
          <cell r="E1149" t="str">
            <v>ADE</v>
          </cell>
          <cell r="F1149">
            <v>1000</v>
          </cell>
          <cell r="G1149">
            <v>1300</v>
          </cell>
          <cell r="H1149" t="str">
            <v>STEERING HEAD DUST SEAL WASHER</v>
          </cell>
          <cell r="I1149">
            <v>1600</v>
          </cell>
        </row>
        <row r="1150">
          <cell r="B1150" t="str">
            <v>53216-GN5-830</v>
          </cell>
          <cell r="C1150" t="str">
            <v>WASHER, STEERING STEM NUT</v>
          </cell>
          <cell r="D1150" t="str">
            <v>vÝt b¾t chÌn cæ xe</v>
          </cell>
          <cell r="E1150" t="str">
            <v>DE</v>
          </cell>
          <cell r="F1150">
            <v>1200</v>
          </cell>
          <cell r="G1150">
            <v>1500</v>
          </cell>
          <cell r="H1150" t="str">
            <v>STEERING STEM NUT WASHER</v>
          </cell>
          <cell r="I1150">
            <v>1600</v>
          </cell>
        </row>
        <row r="1151">
          <cell r="B1151" t="str">
            <v>53219-GBG-B20</v>
          </cell>
          <cell r="C1151" t="str">
            <v>STEM SUB ASSY., STEERING</v>
          </cell>
          <cell r="D1151" t="str">
            <v>c«n chÐn cæ</v>
          </cell>
          <cell r="E1151" t="str">
            <v>D</v>
          </cell>
          <cell r="F1151">
            <v>571000</v>
          </cell>
          <cell r="G1151">
            <v>713800</v>
          </cell>
          <cell r="H1151" t="str">
            <v>STEERING STEM SUB ASSY.</v>
          </cell>
          <cell r="I1151">
            <v>640000</v>
          </cell>
        </row>
        <row r="1152">
          <cell r="B1152" t="str">
            <v>53219-KFL-830</v>
          </cell>
          <cell r="C1152" t="str">
            <v>STEM SUB ASSY STRG</v>
          </cell>
          <cell r="F1152">
            <v>511300</v>
          </cell>
          <cell r="G1152">
            <v>639100</v>
          </cell>
          <cell r="H1152" t="str">
            <v>STEERING STEM SUB ASSY.</v>
          </cell>
        </row>
        <row r="1153">
          <cell r="B1153" t="str">
            <v>53219-KFL-890</v>
          </cell>
          <cell r="C1153" t="str">
            <v xml:space="preserve">STEM SUB ASSY,STEERING </v>
          </cell>
          <cell r="D1153" t="str">
            <v>c«n chÐn cæ</v>
          </cell>
          <cell r="E1153" t="str">
            <v>E</v>
          </cell>
          <cell r="F1153">
            <v>511300</v>
          </cell>
          <cell r="G1153">
            <v>639100</v>
          </cell>
          <cell r="H1153" t="str">
            <v>STEERING STEM SUB ASSY</v>
          </cell>
          <cell r="I1153">
            <v>640000</v>
          </cell>
        </row>
        <row r="1154">
          <cell r="B1154" t="str">
            <v>53219-KFL-D00</v>
          </cell>
          <cell r="C1154" t="str">
            <v xml:space="preserve">STEM SUB ASSY. STEERING </v>
          </cell>
          <cell r="F1154">
            <v>511300</v>
          </cell>
          <cell r="G1154">
            <v>639100</v>
          </cell>
          <cell r="H1154" t="str">
            <v xml:space="preserve">STEM SUB ASSY. STEERING </v>
          </cell>
          <cell r="I1154">
            <v>788100</v>
          </cell>
        </row>
        <row r="1155">
          <cell r="B1155" t="str">
            <v>53219-kfv-950</v>
          </cell>
          <cell r="C1155" t="str">
            <v xml:space="preserve">STEM SUB ASSY,STEERING </v>
          </cell>
          <cell r="F1155">
            <v>571000</v>
          </cell>
          <cell r="G1155">
            <v>713800</v>
          </cell>
          <cell r="H1155" t="str">
            <v>STEERING STEM SUB ASSY</v>
          </cell>
          <cell r="I1155">
            <v>640000</v>
          </cell>
        </row>
        <row r="1156">
          <cell r="B1156" t="str">
            <v>53220-GN5-850</v>
          </cell>
          <cell r="C1156" t="str">
            <v>THREAD COMP., STEERING HEAD TOP</v>
          </cell>
          <cell r="D1156" t="str">
            <v>®Öm xiÕt cæ xe</v>
          </cell>
          <cell r="E1156" t="str">
            <v>DE</v>
          </cell>
          <cell r="F1156">
            <v>49900</v>
          </cell>
          <cell r="G1156">
            <v>62400</v>
          </cell>
          <cell r="H1156" t="str">
            <v>STEERING HEAD TOP THREAD COMP.</v>
          </cell>
          <cell r="I1156">
            <v>38300</v>
          </cell>
        </row>
        <row r="1157">
          <cell r="B1157" t="str">
            <v>61100-GN5-900YB</v>
          </cell>
          <cell r="C1157" t="str">
            <v>FENDER, FR.</v>
          </cell>
          <cell r="D1157" t="str">
            <v>ch¾n bïn trø¬c</v>
          </cell>
          <cell r="E1157" t="str">
            <v>D</v>
          </cell>
          <cell r="F1157">
            <v>88400</v>
          </cell>
          <cell r="G1157">
            <v>110500</v>
          </cell>
          <cell r="H1157" t="str">
            <v>FR. FENDER</v>
          </cell>
          <cell r="I1157">
            <v>145500</v>
          </cell>
        </row>
        <row r="1158">
          <cell r="B1158" t="str">
            <v>61100-GN5-900YE</v>
          </cell>
          <cell r="C1158" t="str">
            <v>FENDER, FR.</v>
          </cell>
          <cell r="D1158" t="str">
            <v>ch¾n bïn trø¬c</v>
          </cell>
          <cell r="E1158" t="str">
            <v>D</v>
          </cell>
          <cell r="F1158">
            <v>88400</v>
          </cell>
          <cell r="G1158">
            <v>110500</v>
          </cell>
          <cell r="H1158" t="str">
            <v>FR. FENDER</v>
          </cell>
          <cell r="I1158">
            <v>145500</v>
          </cell>
        </row>
        <row r="1159">
          <cell r="B1159" t="str">
            <v>61100-GN5-900ZK</v>
          </cell>
          <cell r="C1159" t="str">
            <v>FENDER, FR.</v>
          </cell>
          <cell r="D1159" t="str">
            <v>ch¾n bïn trø¬c</v>
          </cell>
          <cell r="E1159" t="str">
            <v>D</v>
          </cell>
          <cell r="F1159">
            <v>88400</v>
          </cell>
          <cell r="G1159">
            <v>110500</v>
          </cell>
          <cell r="H1159" t="str">
            <v>FR. FENDER</v>
          </cell>
          <cell r="I1159">
            <v>145500</v>
          </cell>
        </row>
        <row r="1160">
          <cell r="B1160" t="str">
            <v>61100-KFL-850ZC</v>
          </cell>
          <cell r="C1160" t="str">
            <v>FENDER,FR B142P</v>
          </cell>
          <cell r="F1160">
            <v>64600</v>
          </cell>
          <cell r="G1160">
            <v>80800</v>
          </cell>
          <cell r="H1160" t="str">
            <v>FENDER,FR B142P</v>
          </cell>
          <cell r="I1160">
            <v>125000</v>
          </cell>
        </row>
        <row r="1161">
          <cell r="B1161" t="str">
            <v>61100-KFL-850ZJ</v>
          </cell>
          <cell r="C1161" t="str">
            <v>FENDER,FR NH411M</v>
          </cell>
          <cell r="F1161">
            <v>64600</v>
          </cell>
          <cell r="G1161">
            <v>80800</v>
          </cell>
          <cell r="H1161" t="str">
            <v>FENDER,FR NH411M</v>
          </cell>
          <cell r="I1161">
            <v>125000</v>
          </cell>
        </row>
        <row r="1162">
          <cell r="B1162" t="str">
            <v>61100-KFL-850ZK</v>
          </cell>
          <cell r="C1162" t="str">
            <v>FENDER,FR PB305P</v>
          </cell>
          <cell r="F1162">
            <v>64600</v>
          </cell>
          <cell r="G1162">
            <v>80800</v>
          </cell>
          <cell r="H1162" t="str">
            <v>FENDER,FR PB305P</v>
          </cell>
          <cell r="I1162">
            <v>125000</v>
          </cell>
        </row>
        <row r="1163">
          <cell r="B1163" t="str">
            <v>61100-KFL-850ZM</v>
          </cell>
          <cell r="C1163" t="str">
            <v>FENDER,FR R203M</v>
          </cell>
          <cell r="F1163">
            <v>64600</v>
          </cell>
          <cell r="G1163">
            <v>80800</v>
          </cell>
          <cell r="H1163" t="str">
            <v>FENDER,FR R203M</v>
          </cell>
          <cell r="I1163">
            <v>125000</v>
          </cell>
        </row>
        <row r="1164">
          <cell r="B1164" t="str">
            <v>61100-KFL-890ZA</v>
          </cell>
          <cell r="C1164" t="str">
            <v>FENDER,FR *B154M*</v>
          </cell>
          <cell r="D1164" t="str">
            <v>ch¾n bïn trø¬c</v>
          </cell>
          <cell r="E1164" t="str">
            <v>E</v>
          </cell>
          <cell r="F1164">
            <v>88400</v>
          </cell>
          <cell r="G1164">
            <v>110500</v>
          </cell>
          <cell r="H1164" t="str">
            <v>FR. FENDER</v>
          </cell>
          <cell r="I1164">
            <v>145500</v>
          </cell>
        </row>
        <row r="1165">
          <cell r="B1165" t="str">
            <v>61100-KFL-890ZC</v>
          </cell>
          <cell r="C1165" t="str">
            <v>FENDER FR -YR183M</v>
          </cell>
          <cell r="F1165">
            <v>88400</v>
          </cell>
          <cell r="G1165">
            <v>110500</v>
          </cell>
          <cell r="H1165" t="str">
            <v>FR. FENDER</v>
          </cell>
        </row>
        <row r="1166">
          <cell r="B1166" t="str">
            <v>61100-KFL-890ZD</v>
          </cell>
          <cell r="C1166" t="str">
            <v>FENDER,FR. *PB171MU*</v>
          </cell>
          <cell r="D1166" t="str">
            <v>ch¾n bïn trø¬c</v>
          </cell>
          <cell r="E1166" t="str">
            <v>E</v>
          </cell>
          <cell r="F1166">
            <v>88400</v>
          </cell>
          <cell r="G1166">
            <v>110500</v>
          </cell>
          <cell r="H1166" t="str">
            <v>FR. FENDER</v>
          </cell>
          <cell r="I1166">
            <v>145500</v>
          </cell>
        </row>
        <row r="1167">
          <cell r="B1167" t="str">
            <v>61100-KFL-890ZE</v>
          </cell>
          <cell r="C1167" t="str">
            <v>FENDER,FR. *PB171MU*</v>
          </cell>
          <cell r="D1167" t="str">
            <v>ch¾n bïn trø¬c</v>
          </cell>
          <cell r="E1167" t="str">
            <v>E</v>
          </cell>
          <cell r="F1167">
            <v>88400</v>
          </cell>
          <cell r="G1167">
            <v>110500</v>
          </cell>
          <cell r="H1167" t="str">
            <v>FR. FENDER</v>
          </cell>
          <cell r="I1167">
            <v>145500</v>
          </cell>
        </row>
        <row r="1168">
          <cell r="B1168" t="str">
            <v>61100-KFL-890ZF</v>
          </cell>
          <cell r="C1168" t="str">
            <v>FENDER FR -R203</v>
          </cell>
          <cell r="F1168">
            <v>88400</v>
          </cell>
          <cell r="G1168">
            <v>110500</v>
          </cell>
          <cell r="H1168" t="str">
            <v>FR. FENDER</v>
          </cell>
        </row>
        <row r="1169">
          <cell r="B1169" t="str">
            <v>61104-428-000</v>
          </cell>
          <cell r="C1169" t="str">
            <v>COLLAR,FR FENDER</v>
          </cell>
          <cell r="D1169" t="str">
            <v xml:space="preserve">èng lãt ch¾n bïn tr­íc </v>
          </cell>
          <cell r="E1169" t="str">
            <v>E</v>
          </cell>
          <cell r="F1169">
            <v>7300</v>
          </cell>
          <cell r="G1169">
            <v>9100</v>
          </cell>
          <cell r="H1169" t="str">
            <v>FR. FENDER COLLAR</v>
          </cell>
          <cell r="I1169">
            <v>17600</v>
          </cell>
        </row>
        <row r="1170">
          <cell r="B1170" t="str">
            <v>61105-GN5-890</v>
          </cell>
          <cell r="C1170" t="str">
            <v>COLLAR, FR.FENDER</v>
          </cell>
          <cell r="D1170" t="str">
            <v>®Öm lãt b¾t ch¾n bïn trø¬c</v>
          </cell>
          <cell r="E1170" t="str">
            <v>AD</v>
          </cell>
          <cell r="F1170">
            <v>3300</v>
          </cell>
          <cell r="G1170">
            <v>4100</v>
          </cell>
          <cell r="H1170" t="str">
            <v>FR. FENDER COLLAR</v>
          </cell>
          <cell r="I1170">
            <v>3300</v>
          </cell>
        </row>
        <row r="1171">
          <cell r="B1171" t="str">
            <v>61150-GN5-890ZB</v>
          </cell>
          <cell r="C1171" t="str">
            <v>COVER, R.FORK</v>
          </cell>
          <cell r="D1171" t="str">
            <v xml:space="preserve">n¾p che nhón trø¬c ph¶i  </v>
          </cell>
          <cell r="E1171" t="str">
            <v>D</v>
          </cell>
          <cell r="F1171">
            <v>32000</v>
          </cell>
          <cell r="G1171">
            <v>40000</v>
          </cell>
          <cell r="H1171" t="str">
            <v>R. FORK COVER</v>
          </cell>
          <cell r="I1171">
            <v>53100</v>
          </cell>
        </row>
        <row r="1172">
          <cell r="B1172" t="str">
            <v>61150-GN5-890ZL</v>
          </cell>
          <cell r="C1172" t="str">
            <v>COVER, R.FORK</v>
          </cell>
          <cell r="D1172" t="str">
            <v xml:space="preserve">n¾p che nhón trø¬c ph¶i  </v>
          </cell>
          <cell r="E1172" t="str">
            <v>D</v>
          </cell>
          <cell r="F1172">
            <v>32000</v>
          </cell>
          <cell r="G1172">
            <v>40000</v>
          </cell>
          <cell r="H1172" t="str">
            <v>R. FORK COVER</v>
          </cell>
          <cell r="I1172">
            <v>53100</v>
          </cell>
        </row>
        <row r="1173">
          <cell r="B1173" t="str">
            <v>61150-GN5-890ZP</v>
          </cell>
          <cell r="C1173" t="str">
            <v>COVER, R.FORK</v>
          </cell>
          <cell r="D1173" t="str">
            <v xml:space="preserve">n¾p che nhón trø¬c ph¶i  </v>
          </cell>
          <cell r="E1173" t="str">
            <v>D</v>
          </cell>
          <cell r="F1173">
            <v>32000</v>
          </cell>
          <cell r="G1173">
            <v>40000</v>
          </cell>
          <cell r="H1173" t="str">
            <v>R. FORK COVER</v>
          </cell>
          <cell r="I1173">
            <v>53100</v>
          </cell>
        </row>
        <row r="1174">
          <cell r="B1174" t="str">
            <v>61160-GN5-890ZB</v>
          </cell>
          <cell r="C1174" t="str">
            <v>COVER, L.FORK</v>
          </cell>
          <cell r="D1174" t="str">
            <v xml:space="preserve">n¾p che nhón trø¬c tr¸i  </v>
          </cell>
          <cell r="E1174" t="str">
            <v>D</v>
          </cell>
          <cell r="F1174">
            <v>32000</v>
          </cell>
          <cell r="G1174">
            <v>40000</v>
          </cell>
          <cell r="H1174" t="str">
            <v>L. FORK COVER</v>
          </cell>
          <cell r="I1174">
            <v>53100</v>
          </cell>
        </row>
        <row r="1175">
          <cell r="B1175" t="str">
            <v>61160-GN5-890ZL</v>
          </cell>
          <cell r="C1175" t="str">
            <v>COVER, L.FORK</v>
          </cell>
          <cell r="D1175" t="str">
            <v xml:space="preserve">n¾p che nhón trø¬c tr¸i  </v>
          </cell>
          <cell r="E1175" t="str">
            <v>D</v>
          </cell>
          <cell r="F1175">
            <v>32000</v>
          </cell>
          <cell r="G1175">
            <v>40000</v>
          </cell>
          <cell r="H1175" t="str">
            <v>L. FORK COVER</v>
          </cell>
          <cell r="I1175">
            <v>53100</v>
          </cell>
        </row>
        <row r="1176">
          <cell r="B1176" t="str">
            <v>61160-GN5-890ZP</v>
          </cell>
          <cell r="C1176" t="str">
            <v>COVER, L.FORK</v>
          </cell>
          <cell r="D1176" t="str">
            <v xml:space="preserve">n¾p che nhón trø¬c tr¸i  </v>
          </cell>
          <cell r="E1176" t="str">
            <v>D</v>
          </cell>
          <cell r="F1176">
            <v>32000</v>
          </cell>
          <cell r="G1176">
            <v>40000</v>
          </cell>
          <cell r="H1176" t="str">
            <v>L. FORK COVER</v>
          </cell>
          <cell r="I1176">
            <v>53100</v>
          </cell>
        </row>
        <row r="1177">
          <cell r="B1177" t="str">
            <v>61200-KEV-900ZA</v>
          </cell>
          <cell r="C1177" t="str">
            <v>COVER R, FR FORK B142P</v>
          </cell>
          <cell r="F1177">
            <v>18500</v>
          </cell>
          <cell r="G1177">
            <v>23100</v>
          </cell>
          <cell r="H1177" t="str">
            <v>COVER R, FR FORK B142P</v>
          </cell>
          <cell r="I1177">
            <v>53600</v>
          </cell>
        </row>
        <row r="1178">
          <cell r="B1178" t="str">
            <v>61200-KEV-900ZM</v>
          </cell>
          <cell r="C1178" t="str">
            <v>COVER R, FR FORK R203M</v>
          </cell>
          <cell r="F1178">
            <v>18500</v>
          </cell>
          <cell r="G1178">
            <v>23100</v>
          </cell>
          <cell r="H1178" t="str">
            <v>COVER R, FR FORK R203M</v>
          </cell>
          <cell r="I1178">
            <v>53600</v>
          </cell>
        </row>
        <row r="1179">
          <cell r="B1179" t="str">
            <v>61200-KEV-900ZS</v>
          </cell>
          <cell r="C1179" t="str">
            <v>COVER R, FR FORK NH411M</v>
          </cell>
          <cell r="F1179">
            <v>18500</v>
          </cell>
          <cell r="G1179">
            <v>23100</v>
          </cell>
          <cell r="H1179" t="str">
            <v>COVER R, FR FORK NH411M</v>
          </cell>
          <cell r="I1179">
            <v>53600</v>
          </cell>
        </row>
        <row r="1180">
          <cell r="B1180" t="str">
            <v>61200-KEV-900ZT</v>
          </cell>
          <cell r="C1180" t="str">
            <v>COVER R, FR FORK PB305P</v>
          </cell>
          <cell r="F1180">
            <v>18500</v>
          </cell>
          <cell r="G1180">
            <v>23100</v>
          </cell>
          <cell r="H1180" t="str">
            <v>COVER R, FR FORK PB305P</v>
          </cell>
          <cell r="I1180">
            <v>53600</v>
          </cell>
        </row>
        <row r="1181">
          <cell r="B1181" t="str">
            <v>61200-KFL-890ZA</v>
          </cell>
          <cell r="C1181" t="str">
            <v>COVER R,FR*B154M*</v>
          </cell>
          <cell r="D1181" t="str">
            <v>èp che gi¶m xãc tr­íc bªn ph¶I</v>
          </cell>
          <cell r="E1181" t="str">
            <v>E</v>
          </cell>
          <cell r="F1181">
            <v>18500</v>
          </cell>
          <cell r="G1181">
            <v>23100</v>
          </cell>
          <cell r="H1181" t="str">
            <v>R. FR FORK COVER</v>
          </cell>
          <cell r="I1181">
            <v>17600</v>
          </cell>
        </row>
        <row r="1182">
          <cell r="B1182" t="str">
            <v>61200-KFL-890ZC</v>
          </cell>
          <cell r="C1182" t="str">
            <v>COVER R FR F.-YR183M</v>
          </cell>
          <cell r="F1182">
            <v>18500</v>
          </cell>
          <cell r="G1182">
            <v>23100</v>
          </cell>
          <cell r="H1182" t="str">
            <v>R. FR FORK COVER</v>
          </cell>
        </row>
        <row r="1183">
          <cell r="B1183" t="str">
            <v>61200-KFL-890ZD</v>
          </cell>
          <cell r="C1183" t="str">
            <v>COVER R,*PB171MU*</v>
          </cell>
          <cell r="D1183" t="str">
            <v>èp che gi¶m xãc tr­íc bªn ph¶I</v>
          </cell>
          <cell r="E1183" t="str">
            <v>E</v>
          </cell>
          <cell r="F1183">
            <v>18500</v>
          </cell>
          <cell r="G1183">
            <v>23100</v>
          </cell>
          <cell r="H1183" t="str">
            <v>R. FR FORK COVER</v>
          </cell>
          <cell r="I1183">
            <v>17600</v>
          </cell>
        </row>
        <row r="1184">
          <cell r="B1184" t="str">
            <v>61200-KFL-890ZE</v>
          </cell>
          <cell r="C1184" t="str">
            <v>COVER R,*PB171MU*</v>
          </cell>
          <cell r="D1184" t="str">
            <v>èp che gi¶m xãc tr­íc bªn ph¶I</v>
          </cell>
          <cell r="E1184" t="str">
            <v>E</v>
          </cell>
          <cell r="F1184">
            <v>18500</v>
          </cell>
          <cell r="G1184">
            <v>23100</v>
          </cell>
          <cell r="H1184" t="str">
            <v>R. FR FORK COVER</v>
          </cell>
          <cell r="I1184">
            <v>17600</v>
          </cell>
        </row>
        <row r="1185">
          <cell r="B1185" t="str">
            <v>61200-KFL-890ZF</v>
          </cell>
          <cell r="C1185" t="str">
            <v>COVER R FR F.-R203</v>
          </cell>
          <cell r="F1185">
            <v>18500</v>
          </cell>
          <cell r="G1185">
            <v>23100</v>
          </cell>
          <cell r="H1185" t="str">
            <v>R. FR FORK COVER</v>
          </cell>
        </row>
        <row r="1186">
          <cell r="B1186" t="str">
            <v>61400-KEV-900ZA</v>
          </cell>
          <cell r="C1186" t="str">
            <v>COVER L, FR FORK B142P</v>
          </cell>
          <cell r="F1186">
            <v>18500</v>
          </cell>
          <cell r="G1186">
            <v>23100</v>
          </cell>
          <cell r="H1186" t="str">
            <v>COVER L, FR FORK B142P</v>
          </cell>
          <cell r="I1186">
            <v>53600</v>
          </cell>
        </row>
        <row r="1187">
          <cell r="B1187" t="str">
            <v>61400-KEV-900ZM</v>
          </cell>
          <cell r="C1187" t="str">
            <v>COVER L, FR FORK R203M</v>
          </cell>
          <cell r="F1187">
            <v>18500</v>
          </cell>
          <cell r="G1187">
            <v>23100</v>
          </cell>
          <cell r="H1187" t="str">
            <v>COVER L, FR FORK R203M</v>
          </cell>
          <cell r="I1187">
            <v>53600</v>
          </cell>
        </row>
        <row r="1188">
          <cell r="B1188" t="str">
            <v>61400-KEV-900ZS</v>
          </cell>
          <cell r="C1188" t="str">
            <v>COVER L, FR FORK NH411M</v>
          </cell>
          <cell r="F1188">
            <v>18500</v>
          </cell>
          <cell r="G1188">
            <v>23100</v>
          </cell>
          <cell r="H1188" t="str">
            <v>COVER L, FR FORK NH411M</v>
          </cell>
          <cell r="I1188">
            <v>53600</v>
          </cell>
        </row>
        <row r="1189">
          <cell r="B1189" t="str">
            <v>61400-KEV-900ZT</v>
          </cell>
          <cell r="C1189" t="str">
            <v>COVER L, FR FORK PB305P</v>
          </cell>
          <cell r="F1189">
            <v>18500</v>
          </cell>
          <cell r="G1189">
            <v>23100</v>
          </cell>
          <cell r="H1189" t="str">
            <v>COVER L, FR FORK PB305P</v>
          </cell>
          <cell r="I1189">
            <v>53600</v>
          </cell>
        </row>
        <row r="1190">
          <cell r="B1190" t="str">
            <v>61400-KFL-890ZA</v>
          </cell>
          <cell r="C1190" t="str">
            <v>COVER L,FR*B154M*</v>
          </cell>
          <cell r="D1190" t="str">
            <v>èp che gi¶m xãc tr­íc bªn tr¸I</v>
          </cell>
          <cell r="E1190" t="str">
            <v>E</v>
          </cell>
          <cell r="F1190">
            <v>18500</v>
          </cell>
          <cell r="G1190">
            <v>23100</v>
          </cell>
          <cell r="H1190" t="str">
            <v>L. FR. FORK  COVER</v>
          </cell>
          <cell r="I1190">
            <v>17600</v>
          </cell>
        </row>
        <row r="1191">
          <cell r="B1191" t="str">
            <v>61400-KFL-890ZC</v>
          </cell>
          <cell r="C1191" t="str">
            <v>COVER L FR F.-YR183M</v>
          </cell>
          <cell r="F1191">
            <v>18500</v>
          </cell>
          <cell r="G1191">
            <v>23100</v>
          </cell>
          <cell r="H1191" t="str">
            <v>L. FR. FORK  COVER</v>
          </cell>
        </row>
        <row r="1192">
          <cell r="B1192" t="str">
            <v>61400-KFL-890ZD</v>
          </cell>
          <cell r="C1192" t="str">
            <v>COVER L,*PB171MU*</v>
          </cell>
          <cell r="D1192" t="str">
            <v>èp che gi¶m xãc tr­íc bªn tr¸I</v>
          </cell>
          <cell r="E1192" t="str">
            <v>E</v>
          </cell>
          <cell r="F1192">
            <v>18500</v>
          </cell>
          <cell r="G1192">
            <v>23100</v>
          </cell>
          <cell r="H1192" t="str">
            <v>L. FR. FORK  COVER</v>
          </cell>
          <cell r="I1192">
            <v>17600</v>
          </cell>
        </row>
        <row r="1193">
          <cell r="B1193" t="str">
            <v>61400-KFL-890ZE</v>
          </cell>
          <cell r="C1193" t="str">
            <v>COVER L,*PB171MU*</v>
          </cell>
          <cell r="D1193" t="str">
            <v>èp che gi¶m xãc tr­íc bªn tr¸I</v>
          </cell>
          <cell r="E1193" t="str">
            <v>E</v>
          </cell>
          <cell r="F1193">
            <v>18500</v>
          </cell>
          <cell r="G1193">
            <v>23100</v>
          </cell>
          <cell r="H1193" t="str">
            <v>L. FR. FORK  COVER</v>
          </cell>
          <cell r="I1193">
            <v>17600</v>
          </cell>
        </row>
        <row r="1194">
          <cell r="B1194" t="str">
            <v>61400-KFL-890ZF</v>
          </cell>
          <cell r="C1194" t="str">
            <v>COVER L FR F.-R203</v>
          </cell>
          <cell r="F1194">
            <v>18500</v>
          </cell>
          <cell r="G1194">
            <v>23100</v>
          </cell>
          <cell r="H1194" t="str">
            <v>L. FR. FORK  COVER</v>
          </cell>
        </row>
        <row r="1195">
          <cell r="B1195" t="str">
            <v>64206-MJ0-000</v>
          </cell>
          <cell r="C1195" t="str">
            <v>NUT,SPEED,4MM</v>
          </cell>
          <cell r="D1195" t="str">
            <v>Nót t¸n 4mm</v>
          </cell>
          <cell r="E1195" t="str">
            <v>E</v>
          </cell>
          <cell r="F1195">
            <v>9600</v>
          </cell>
          <cell r="G1195">
            <v>12000</v>
          </cell>
          <cell r="H1195" t="str">
            <v>SPEED NUT, 4MM</v>
          </cell>
          <cell r="I1195">
            <v>11200</v>
          </cell>
        </row>
        <row r="1196">
          <cell r="B1196" t="str">
            <v>64221-KEV-900</v>
          </cell>
          <cell r="C1196" t="str">
            <v xml:space="preserve">STAY,FR TOP COVER </v>
          </cell>
          <cell r="F1196">
            <v>20900</v>
          </cell>
          <cell r="G1196">
            <v>26100</v>
          </cell>
          <cell r="H1196" t="str">
            <v xml:space="preserve">STAY,FR TOP COVER </v>
          </cell>
          <cell r="I1196">
            <v>20900</v>
          </cell>
        </row>
        <row r="1197">
          <cell r="B1197" t="str">
            <v>64221-KFL-890</v>
          </cell>
          <cell r="C1197" t="str">
            <v>GUIDE,FR CABLE</v>
          </cell>
          <cell r="D1197" t="str">
            <v>dÉn d©y tr­íc</v>
          </cell>
          <cell r="E1197" t="str">
            <v>E</v>
          </cell>
          <cell r="F1197">
            <v>26900</v>
          </cell>
          <cell r="G1197">
            <v>33600</v>
          </cell>
          <cell r="H1197" t="str">
            <v>FR. CABLE GUIDE</v>
          </cell>
          <cell r="I1197">
            <v>27500</v>
          </cell>
        </row>
        <row r="1198">
          <cell r="B1198" t="str">
            <v>64300-KFL-830ZA</v>
          </cell>
          <cell r="C1198" t="str">
            <v>SET ILLUST FR TOP COVER -PB171</v>
          </cell>
          <cell r="E1198" t="str">
            <v>G</v>
          </cell>
          <cell r="F1198">
            <v>52800</v>
          </cell>
          <cell r="G1198">
            <v>66000</v>
          </cell>
          <cell r="H1198" t="str">
            <v>SET ILLUST FR TOP COVER -PB171</v>
          </cell>
          <cell r="I1198">
            <v>93000</v>
          </cell>
        </row>
        <row r="1199">
          <cell r="B1199" t="str">
            <v>64300-KFL-830ZB</v>
          </cell>
          <cell r="C1199" t="str">
            <v>SET ILLUST FR TOP COVER -B154M</v>
          </cell>
          <cell r="E1199" t="str">
            <v>G</v>
          </cell>
          <cell r="F1199">
            <v>52800</v>
          </cell>
          <cell r="G1199">
            <v>66000</v>
          </cell>
          <cell r="H1199" t="str">
            <v>SET ILLUST FR TOP COVER -B154M</v>
          </cell>
          <cell r="I1199">
            <v>93000</v>
          </cell>
        </row>
        <row r="1200">
          <cell r="B1200" t="str">
            <v>64300-KFL-830ZC</v>
          </cell>
          <cell r="C1200" t="str">
            <v>SET ILLUST FR TOP COVER -YR183</v>
          </cell>
          <cell r="E1200" t="str">
            <v>G</v>
          </cell>
          <cell r="F1200">
            <v>52800</v>
          </cell>
          <cell r="G1200">
            <v>66000</v>
          </cell>
          <cell r="H1200" t="str">
            <v>SET ILLUST FR TOP COVER -YR183</v>
          </cell>
          <cell r="I1200">
            <v>93000</v>
          </cell>
        </row>
        <row r="1201">
          <cell r="B1201" t="str">
            <v>64300-KFL-830ZD</v>
          </cell>
          <cell r="C1201" t="str">
            <v>SET ILLUST FR TOP COVER -R263</v>
          </cell>
          <cell r="E1201" t="str">
            <v>G</v>
          </cell>
          <cell r="F1201">
            <v>52800</v>
          </cell>
          <cell r="G1201">
            <v>66000</v>
          </cell>
          <cell r="H1201" t="str">
            <v>SET ILLUST FR TOP COVER -R263</v>
          </cell>
          <cell r="I1201">
            <v>93000</v>
          </cell>
        </row>
        <row r="1202">
          <cell r="B1202" t="str">
            <v>64300-KFL-830ZE</v>
          </cell>
          <cell r="C1202" t="str">
            <v>SET ILL FRTOPCO203T5</v>
          </cell>
          <cell r="F1202">
            <v>52800</v>
          </cell>
          <cell r="G1202">
            <v>66000</v>
          </cell>
          <cell r="H1202" t="str">
            <v>SET ILLUST FR TOP COVER -R263</v>
          </cell>
        </row>
        <row r="1203">
          <cell r="B1203" t="str">
            <v>64300-KFL-890ZA</v>
          </cell>
          <cell r="C1203" t="str">
            <v>COVER SET, FR. TOP</v>
          </cell>
          <cell r="D1203" t="str">
            <v>bé mÆt n¹ tr­íc</v>
          </cell>
          <cell r="E1203" t="str">
            <v>E</v>
          </cell>
          <cell r="F1203">
            <v>52800</v>
          </cell>
          <cell r="G1203">
            <v>66000</v>
          </cell>
          <cell r="H1203" t="str">
            <v>FR. TOP COVER SET</v>
          </cell>
          <cell r="I1203">
            <v>72000</v>
          </cell>
        </row>
        <row r="1204">
          <cell r="B1204" t="str">
            <v>64300-KFL-890ZB</v>
          </cell>
          <cell r="C1204" t="str">
            <v>SET ILLUSLFR TOPY183</v>
          </cell>
          <cell r="F1204">
            <v>52800</v>
          </cell>
          <cell r="G1204">
            <v>66000</v>
          </cell>
          <cell r="H1204" t="str">
            <v>SET ILLUST FR TOP COVER -R263</v>
          </cell>
        </row>
        <row r="1205">
          <cell r="B1205" t="str">
            <v>64300-KFL-890ZC</v>
          </cell>
          <cell r="C1205" t="str">
            <v>COVER SET, FR. TOP</v>
          </cell>
          <cell r="D1205" t="str">
            <v>bé mÆt n¹ tr­íc</v>
          </cell>
          <cell r="E1205" t="str">
            <v>E</v>
          </cell>
          <cell r="F1205">
            <v>52800</v>
          </cell>
          <cell r="G1205">
            <v>66000</v>
          </cell>
          <cell r="H1205" t="str">
            <v>FR. TOP COVER SET</v>
          </cell>
          <cell r="I1205">
            <v>72000</v>
          </cell>
        </row>
        <row r="1206">
          <cell r="B1206" t="str">
            <v>64300-KFL-890ZD</v>
          </cell>
          <cell r="C1206" t="str">
            <v>COVER SET, FR. TOP</v>
          </cell>
          <cell r="D1206" t="str">
            <v>bé mÆt n¹ tr­íc</v>
          </cell>
          <cell r="E1206" t="str">
            <v>E</v>
          </cell>
          <cell r="F1206">
            <v>52800</v>
          </cell>
          <cell r="G1206">
            <v>66000</v>
          </cell>
          <cell r="H1206" t="str">
            <v>FR. TOP COVER SET</v>
          </cell>
          <cell r="I1206">
            <v>72000</v>
          </cell>
        </row>
        <row r="1207">
          <cell r="B1207" t="str">
            <v>64301-GBG-B20ZB</v>
          </cell>
          <cell r="C1207" t="str">
            <v>COVER, FR.</v>
          </cell>
          <cell r="D1207" t="str">
            <v>yÕm (böng) xe</v>
          </cell>
          <cell r="E1207" t="str">
            <v>D</v>
          </cell>
          <cell r="F1207">
            <v>118800</v>
          </cell>
          <cell r="G1207">
            <v>148500</v>
          </cell>
          <cell r="H1207" t="str">
            <v>FR. COVER</v>
          </cell>
          <cell r="I1207">
            <v>185300</v>
          </cell>
        </row>
        <row r="1208">
          <cell r="B1208" t="str">
            <v>64310-GBG-B20ZA</v>
          </cell>
          <cell r="C1208" t="str">
            <v>COVER, FR. TOP</v>
          </cell>
          <cell r="D1208" t="str">
            <v>mÆt n¹ trø¬c</v>
          </cell>
          <cell r="E1208" t="str">
            <v>D</v>
          </cell>
          <cell r="F1208">
            <v>34400</v>
          </cell>
          <cell r="G1208">
            <v>43000</v>
          </cell>
          <cell r="H1208" t="str">
            <v>FR. TOP COVER</v>
          </cell>
          <cell r="I1208">
            <v>80000</v>
          </cell>
        </row>
        <row r="1209">
          <cell r="B1209" t="str">
            <v>64310-GBG-B20ZB</v>
          </cell>
          <cell r="C1209" t="str">
            <v>COVER, FR. TOP</v>
          </cell>
          <cell r="D1209" t="str">
            <v>mÆt n¹ trø¬c</v>
          </cell>
          <cell r="E1209" t="str">
            <v>D</v>
          </cell>
          <cell r="F1209">
            <v>34400</v>
          </cell>
          <cell r="G1209">
            <v>43000</v>
          </cell>
          <cell r="H1209" t="str">
            <v>FR. TOP COVER</v>
          </cell>
          <cell r="I1209">
            <v>80000</v>
          </cell>
        </row>
        <row r="1210">
          <cell r="B1210" t="str">
            <v>64310-GBG-B20ZC</v>
          </cell>
          <cell r="C1210" t="str">
            <v>COVER, FR. TOP</v>
          </cell>
          <cell r="D1210" t="str">
            <v>mÆt n¹ trø¬c</v>
          </cell>
          <cell r="E1210" t="str">
            <v>D</v>
          </cell>
          <cell r="F1210">
            <v>34400</v>
          </cell>
          <cell r="G1210">
            <v>43000</v>
          </cell>
          <cell r="H1210" t="str">
            <v>FR. TOP COVER</v>
          </cell>
          <cell r="I1210">
            <v>80000</v>
          </cell>
        </row>
        <row r="1211">
          <cell r="B1211" t="str">
            <v>64311-GBG-B20ZA</v>
          </cell>
          <cell r="C1211" t="str">
            <v>MARK, FR. COVER "TYPE 1"</v>
          </cell>
          <cell r="D1211" t="str">
            <v>tem yÕm</v>
          </cell>
          <cell r="E1211" t="str">
            <v>D</v>
          </cell>
          <cell r="F1211">
            <v>6600</v>
          </cell>
          <cell r="G1211">
            <v>8300</v>
          </cell>
          <cell r="H1211" t="str">
            <v>FR. COVER "TYPE 1" MARK</v>
          </cell>
          <cell r="I1211">
            <v>7300</v>
          </cell>
        </row>
        <row r="1212">
          <cell r="B1212" t="str">
            <v>64311-GBG-B20ZB</v>
          </cell>
          <cell r="C1212" t="str">
            <v>MARK, FR. COVER "TYPE 2"</v>
          </cell>
          <cell r="D1212" t="str">
            <v>tem yÕm</v>
          </cell>
          <cell r="E1212" t="str">
            <v>D</v>
          </cell>
          <cell r="F1212">
            <v>6600</v>
          </cell>
          <cell r="G1212">
            <v>8300</v>
          </cell>
          <cell r="H1212" t="str">
            <v>FR. COVER "TYPE 2" MARK</v>
          </cell>
          <cell r="I1212">
            <v>7300</v>
          </cell>
        </row>
        <row r="1213">
          <cell r="B1213" t="str">
            <v>64311-GBG-B20ZC</v>
          </cell>
          <cell r="C1213" t="str">
            <v>MARK, FR. COVER "TYPE 3"</v>
          </cell>
          <cell r="D1213" t="str">
            <v>tem yÕm</v>
          </cell>
          <cell r="E1213" t="str">
            <v>D</v>
          </cell>
          <cell r="F1213">
            <v>6600</v>
          </cell>
          <cell r="G1213">
            <v>8300</v>
          </cell>
          <cell r="H1213" t="str">
            <v>FR. COVER "TYPE 3" MARK</v>
          </cell>
          <cell r="I1213">
            <v>7300</v>
          </cell>
        </row>
        <row r="1214">
          <cell r="B1214" t="str">
            <v>64311-GBG-B20ZD</v>
          </cell>
          <cell r="C1214" t="str">
            <v>MARK. FR COVER R150E</v>
          </cell>
          <cell r="F1214">
            <v>6600</v>
          </cell>
          <cell r="G1214">
            <v>8300</v>
          </cell>
          <cell r="H1214" t="str">
            <v>FR. COVER "TYPE 3" MARK</v>
          </cell>
        </row>
        <row r="1215">
          <cell r="B1215" t="str">
            <v>64311-GBG-B20ZE</v>
          </cell>
          <cell r="C1215" t="str">
            <v>MARK. FR COVER B142G</v>
          </cell>
          <cell r="F1215">
            <v>6600</v>
          </cell>
          <cell r="G1215">
            <v>8300</v>
          </cell>
          <cell r="H1215" t="str">
            <v>FR. COVER "TYPE 3" MARK</v>
          </cell>
        </row>
        <row r="1216">
          <cell r="B1216" t="str">
            <v>64311-KFV-950ZA</v>
          </cell>
          <cell r="C1216" t="str">
            <v>MARK FRONT COVER - R150F</v>
          </cell>
          <cell r="E1216" t="str">
            <v>F</v>
          </cell>
          <cell r="F1216">
            <v>11000</v>
          </cell>
          <cell r="G1216">
            <v>13800</v>
          </cell>
          <cell r="H1216" t="str">
            <v>MARK FRONT COVER - R150F</v>
          </cell>
          <cell r="I1216">
            <v>11100</v>
          </cell>
        </row>
        <row r="1217">
          <cell r="B1217" t="str">
            <v>64311-KFV-970ZA</v>
          </cell>
          <cell r="C1217" t="str">
            <v>MARK FRONT COVER - R150K</v>
          </cell>
          <cell r="E1217" t="str">
            <v>F</v>
          </cell>
          <cell r="F1217">
            <v>10600</v>
          </cell>
          <cell r="G1217">
            <v>13300</v>
          </cell>
          <cell r="H1217" t="str">
            <v>MARK FRONT COVER - R150K</v>
          </cell>
          <cell r="I1217">
            <v>11100</v>
          </cell>
        </row>
        <row r="1218">
          <cell r="B1218" t="str">
            <v>64315-GB4-000</v>
          </cell>
          <cell r="C1218" t="str">
            <v>GROMMET, TOP COVER</v>
          </cell>
          <cell r="D1218" t="str">
            <v>cao su b¾t mÆt n¹ xe</v>
          </cell>
          <cell r="E1218" t="str">
            <v>ACD</v>
          </cell>
          <cell r="F1218">
            <v>1200</v>
          </cell>
          <cell r="G1218">
            <v>1500</v>
          </cell>
          <cell r="H1218" t="str">
            <v>TOP COVER GROMMET</v>
          </cell>
          <cell r="I1218">
            <v>1400</v>
          </cell>
        </row>
        <row r="1219">
          <cell r="B1219" t="str">
            <v>64320-GN5-940</v>
          </cell>
          <cell r="C1219" t="str">
            <v>PROTECTOR, FR.COVER</v>
          </cell>
          <cell r="D1219" t="str">
            <v>tÊm b¶o vÖ yÕm</v>
          </cell>
          <cell r="E1219" t="str">
            <v>AD</v>
          </cell>
          <cell r="F1219">
            <v>46500</v>
          </cell>
          <cell r="G1219">
            <v>58100</v>
          </cell>
          <cell r="H1219" t="str">
            <v>FR. COVER PROTECTOR</v>
          </cell>
          <cell r="I1219">
            <v>47400</v>
          </cell>
        </row>
        <row r="1220">
          <cell r="B1220" t="str">
            <v>64320-KEV-900ZB</v>
          </cell>
          <cell r="C1220" t="str">
            <v>COVER,MAIN PIPE NH1</v>
          </cell>
          <cell r="F1220">
            <v>48400</v>
          </cell>
          <cell r="G1220">
            <v>60500</v>
          </cell>
          <cell r="H1220" t="str">
            <v>COVER,MAIN PIPE NH1</v>
          </cell>
          <cell r="I1220">
            <v>51500</v>
          </cell>
        </row>
        <row r="1221">
          <cell r="B1221" t="str">
            <v>64320-KEV-999ZA</v>
          </cell>
          <cell r="C1221" t="str">
            <v>COVER,MAIN PIPE NH1</v>
          </cell>
          <cell r="F1221">
            <v>48400</v>
          </cell>
          <cell r="G1221">
            <v>60500</v>
          </cell>
          <cell r="H1221" t="str">
            <v>COVER,MAIN PIPE NH1</v>
          </cell>
        </row>
        <row r="1222">
          <cell r="B1222" t="str">
            <v>64320-KFL-890ZA</v>
          </cell>
          <cell r="C1222" t="str">
            <v>COVER,MAIN *NH158R*</v>
          </cell>
          <cell r="D1222" t="str">
            <v>tÊm b¶o vÖ yÕm (böng) PHÇN TR¦íc</v>
          </cell>
          <cell r="E1222" t="str">
            <v>E</v>
          </cell>
          <cell r="F1222">
            <v>48400</v>
          </cell>
          <cell r="G1222">
            <v>60500</v>
          </cell>
          <cell r="H1222" t="str">
            <v>MAIN PIPE COVER</v>
          </cell>
          <cell r="I1222">
            <v>48100</v>
          </cell>
        </row>
        <row r="1223">
          <cell r="B1223" t="str">
            <v>64321-GN5-900</v>
          </cell>
          <cell r="C1223" t="str">
            <v>LATCH, FR. COVER PROTECTOR</v>
          </cell>
          <cell r="D1223" t="str">
            <v>vÝt b¾t yÕm (böng) xe</v>
          </cell>
          <cell r="E1223" t="str">
            <v>D</v>
          </cell>
          <cell r="F1223">
            <v>13800</v>
          </cell>
          <cell r="G1223">
            <v>17300</v>
          </cell>
          <cell r="H1223" t="str">
            <v>FR. COVER PROTECTOR LATCH</v>
          </cell>
          <cell r="I1223">
            <v>13900</v>
          </cell>
        </row>
        <row r="1224">
          <cell r="B1224" t="str">
            <v>64321-KFL-890</v>
          </cell>
          <cell r="C1224" t="str">
            <v>RUBBER,SILENCER</v>
          </cell>
          <cell r="D1224" t="str">
            <v>vÝt b¾t yÕm (böng) xe</v>
          </cell>
          <cell r="E1224" t="str">
            <v>E</v>
          </cell>
          <cell r="F1224">
            <v>74500</v>
          </cell>
          <cell r="G1224">
            <v>93100</v>
          </cell>
          <cell r="H1224" t="str">
            <v>SILENCE RUBBER</v>
          </cell>
          <cell r="I1224">
            <v>63900</v>
          </cell>
        </row>
        <row r="1225">
          <cell r="B1225" t="str">
            <v>64330-KFL-890ZA</v>
          </cell>
          <cell r="C1225" t="str">
            <v>COVER,R B*PB283M*</v>
          </cell>
          <cell r="D1225" t="str">
            <v>èp nhùa bªn ph¶I s­ên xe</v>
          </cell>
          <cell r="E1225" t="str">
            <v>E</v>
          </cell>
          <cell r="F1225">
            <v>78100</v>
          </cell>
          <cell r="G1225">
            <v>97600</v>
          </cell>
          <cell r="H1225" t="str">
            <v>R. BODY COVER</v>
          </cell>
          <cell r="I1225">
            <v>72000</v>
          </cell>
        </row>
        <row r="1226">
          <cell r="B1226" t="str">
            <v>64330-KFL-890ZC</v>
          </cell>
          <cell r="C1226" t="str">
            <v>COVER R BODY -YR183M</v>
          </cell>
          <cell r="F1226">
            <v>78100</v>
          </cell>
          <cell r="G1226">
            <v>97600</v>
          </cell>
          <cell r="H1226" t="str">
            <v>R. BODY COVER</v>
          </cell>
        </row>
        <row r="1227">
          <cell r="B1227" t="str">
            <v>64330-KFL-890ZD</v>
          </cell>
          <cell r="C1227" t="str">
            <v>COVER RIGHT BODY</v>
          </cell>
          <cell r="D1227" t="str">
            <v>èp nhùa bªn ph¶I s­ên xe</v>
          </cell>
          <cell r="E1227" t="str">
            <v>E</v>
          </cell>
          <cell r="F1227">
            <v>78100</v>
          </cell>
          <cell r="G1227">
            <v>97600</v>
          </cell>
          <cell r="H1227" t="str">
            <v>R. BODY COVER</v>
          </cell>
          <cell r="I1227">
            <v>72000</v>
          </cell>
        </row>
        <row r="1228">
          <cell r="B1228" t="str">
            <v>64330-KFL-890ZE</v>
          </cell>
          <cell r="C1228" t="str">
            <v>COVER RIGHT BODY</v>
          </cell>
          <cell r="D1228" t="str">
            <v>èp nhùa bªn ph¶I s­ên xe</v>
          </cell>
          <cell r="E1228" t="str">
            <v>E</v>
          </cell>
          <cell r="F1228">
            <v>78100</v>
          </cell>
          <cell r="G1228">
            <v>97600</v>
          </cell>
          <cell r="H1228" t="str">
            <v>R. BODY COVER</v>
          </cell>
          <cell r="I1228">
            <v>72000</v>
          </cell>
        </row>
        <row r="1229">
          <cell r="B1229" t="str">
            <v>64330-KFL-890ZF</v>
          </cell>
          <cell r="C1229" t="str">
            <v>COVER R BODY -R203</v>
          </cell>
          <cell r="F1229">
            <v>78100</v>
          </cell>
          <cell r="G1229">
            <v>97600</v>
          </cell>
          <cell r="H1229" t="str">
            <v>R. BODY COVER</v>
          </cell>
        </row>
        <row r="1230">
          <cell r="B1230" t="str">
            <v>64330-KFV-950ZA</v>
          </cell>
          <cell r="C1230" t="str">
            <v>SET ILL, FR COVER - R150F</v>
          </cell>
          <cell r="E1230" t="str">
            <v>F</v>
          </cell>
          <cell r="F1230">
            <v>124600</v>
          </cell>
          <cell r="G1230">
            <v>155800</v>
          </cell>
          <cell r="H1230" t="str">
            <v>SET ILL, FR COVER - R150F</v>
          </cell>
          <cell r="I1230">
            <v>192600</v>
          </cell>
        </row>
        <row r="1231">
          <cell r="B1231" t="str">
            <v>64330-KFV-970ZA</v>
          </cell>
          <cell r="C1231" t="str">
            <v>SET ILL, FR COVER - R150F</v>
          </cell>
          <cell r="E1231" t="str">
            <v>F</v>
          </cell>
          <cell r="F1231">
            <v>124600</v>
          </cell>
          <cell r="G1231">
            <v>155800</v>
          </cell>
          <cell r="H1231" t="str">
            <v>SET ILL, FR COVER - R150F</v>
          </cell>
          <cell r="I1231">
            <v>192600</v>
          </cell>
        </row>
        <row r="1232">
          <cell r="B1232" t="str">
            <v>64340-KFL-890ZA</v>
          </cell>
          <cell r="C1232" t="str">
            <v>COVER RIGHT BODY</v>
          </cell>
          <cell r="D1232" t="str">
            <v>èp nhùa bªn tr¸i s­ên xe</v>
          </cell>
          <cell r="E1232" t="str">
            <v>E</v>
          </cell>
          <cell r="F1232">
            <v>78100</v>
          </cell>
          <cell r="G1232">
            <v>97600</v>
          </cell>
          <cell r="H1232" t="str">
            <v>L. BODY COVER</v>
          </cell>
          <cell r="I1232">
            <v>72000</v>
          </cell>
        </row>
        <row r="1233">
          <cell r="B1233" t="str">
            <v>64340-KFL-890ZC</v>
          </cell>
          <cell r="C1233" t="str">
            <v>COVER L BODY -YR183M</v>
          </cell>
          <cell r="F1233">
            <v>78100</v>
          </cell>
          <cell r="G1233">
            <v>97600</v>
          </cell>
          <cell r="H1233" t="str">
            <v>L. BODY COVER</v>
          </cell>
        </row>
        <row r="1234">
          <cell r="B1234" t="str">
            <v>64340-KFL-890ZD</v>
          </cell>
          <cell r="C1234" t="str">
            <v>COVER LEFT BODY</v>
          </cell>
          <cell r="D1234" t="str">
            <v>èp nhùa bªn tr¸i s­ên xe</v>
          </cell>
          <cell r="E1234" t="str">
            <v>E</v>
          </cell>
          <cell r="F1234">
            <v>78100</v>
          </cell>
          <cell r="G1234">
            <v>97600</v>
          </cell>
          <cell r="H1234" t="str">
            <v>L. BODY COVER</v>
          </cell>
          <cell r="I1234">
            <v>72000</v>
          </cell>
        </row>
        <row r="1235">
          <cell r="B1235" t="str">
            <v>64340-KFL-890ZE</v>
          </cell>
          <cell r="C1235" t="str">
            <v>COVER LEFT BODY</v>
          </cell>
          <cell r="D1235" t="str">
            <v>èp nhùa bªn tr¸i s­ên xe</v>
          </cell>
          <cell r="E1235" t="str">
            <v>E</v>
          </cell>
          <cell r="F1235">
            <v>78100</v>
          </cell>
          <cell r="G1235">
            <v>97600</v>
          </cell>
          <cell r="H1235" t="str">
            <v>L. BODY COVER</v>
          </cell>
          <cell r="I1235">
            <v>72000</v>
          </cell>
        </row>
        <row r="1236">
          <cell r="B1236" t="str">
            <v>64340-KFL-890ZF</v>
          </cell>
          <cell r="C1236" t="str">
            <v>COVER L BODY -R203</v>
          </cell>
          <cell r="F1236">
            <v>78100</v>
          </cell>
          <cell r="G1236">
            <v>97600</v>
          </cell>
          <cell r="H1236" t="str">
            <v>L. BODY COVER</v>
          </cell>
        </row>
        <row r="1237">
          <cell r="B1237" t="str">
            <v>64345-GBG-770</v>
          </cell>
          <cell r="C1237" t="str">
            <v>COLLAR, FR. COVER SETTING</v>
          </cell>
          <cell r="D1237" t="str">
            <v>èng ®Öm lãt  b¾t yÕm (böng) xe</v>
          </cell>
          <cell r="E1237" t="str">
            <v>D</v>
          </cell>
          <cell r="F1237">
            <v>2700</v>
          </cell>
          <cell r="G1237">
            <v>3400</v>
          </cell>
          <cell r="H1237" t="str">
            <v>FR. COVER SETTING COLLAR</v>
          </cell>
          <cell r="I1237">
            <v>2800</v>
          </cell>
        </row>
        <row r="1238">
          <cell r="B1238" t="str">
            <v>64345-KFV-950</v>
          </cell>
          <cell r="C1238" t="str">
            <v>COLLAR FRONT COVER SET</v>
          </cell>
          <cell r="E1238" t="str">
            <v>F</v>
          </cell>
          <cell r="F1238">
            <v>3000</v>
          </cell>
          <cell r="G1238">
            <v>3800</v>
          </cell>
          <cell r="H1238" t="str">
            <v>COLLAR FRONT COVER SET</v>
          </cell>
          <cell r="I1238">
            <v>3300</v>
          </cell>
        </row>
        <row r="1239">
          <cell r="B1239" t="str">
            <v>64347-001-000</v>
          </cell>
          <cell r="C1239" t="str">
            <v>WASHER, FR. COVER SETTING</v>
          </cell>
          <cell r="D1239" t="str">
            <v>®Öm èng b¾t yÕm (böng) xe</v>
          </cell>
          <cell r="E1239" t="str">
            <v>D</v>
          </cell>
          <cell r="F1239">
            <v>8800</v>
          </cell>
          <cell r="G1239">
            <v>11000</v>
          </cell>
          <cell r="H1239" t="str">
            <v>FR. COVER SETTING WASHER</v>
          </cell>
          <cell r="I1239">
            <v>8500</v>
          </cell>
        </row>
        <row r="1240">
          <cell r="B1240" t="str">
            <v>64350-KEV-860</v>
          </cell>
          <cell r="C1240" t="str">
            <v xml:space="preserve">STAY,BODY COVER </v>
          </cell>
          <cell r="F1240">
            <v>3000</v>
          </cell>
          <cell r="G1240">
            <v>3800</v>
          </cell>
          <cell r="H1240" t="str">
            <v xml:space="preserve">STAY,BODY COVER </v>
          </cell>
          <cell r="I1240">
            <v>3000</v>
          </cell>
        </row>
        <row r="1241">
          <cell r="B1241" t="str">
            <v>64350-KFL-890ZA</v>
          </cell>
          <cell r="C1241" t="str">
            <v>COVER,CENTER *NH158R*</v>
          </cell>
          <cell r="D1241" t="str">
            <v>tÊm b¶o vÖ yÕm (böng) PHÇN SAU</v>
          </cell>
          <cell r="E1241" t="str">
            <v>E</v>
          </cell>
          <cell r="F1241">
            <v>35000</v>
          </cell>
          <cell r="G1241">
            <v>43800</v>
          </cell>
          <cell r="H1241" t="str">
            <v>CENTER COVER</v>
          </cell>
          <cell r="I1241">
            <v>35900</v>
          </cell>
        </row>
        <row r="1242">
          <cell r="B1242" t="str">
            <v>64365-040-000ZC</v>
          </cell>
          <cell r="C1242" t="str">
            <v>CAP, FR. COVER</v>
          </cell>
          <cell r="D1242" t="str">
            <v>N¾P C¹NH yÕm (böng) (CHE BUGI)</v>
          </cell>
          <cell r="E1242" t="str">
            <v>ACD</v>
          </cell>
          <cell r="F1242">
            <v>3500</v>
          </cell>
          <cell r="G1242">
            <v>4400</v>
          </cell>
          <cell r="H1242" t="str">
            <v>FR. COVER CAP</v>
          </cell>
          <cell r="I1242">
            <v>3600</v>
          </cell>
        </row>
        <row r="1243">
          <cell r="B1243" t="str">
            <v>64370-KEV-750ZF</v>
          </cell>
          <cell r="C1243" t="str">
            <v>COVER R. BODY - B142P</v>
          </cell>
          <cell r="F1243">
            <v>45800</v>
          </cell>
          <cell r="G1243">
            <v>57300</v>
          </cell>
          <cell r="H1243" t="str">
            <v>COVER R. BODY - B142P</v>
          </cell>
          <cell r="I1243">
            <v>71200</v>
          </cell>
        </row>
        <row r="1244">
          <cell r="B1244" t="str">
            <v>64370-KEV-750ZR</v>
          </cell>
          <cell r="C1244" t="str">
            <v>COVER R. BODY - NH411M</v>
          </cell>
          <cell r="F1244">
            <v>45800</v>
          </cell>
          <cell r="G1244">
            <v>57300</v>
          </cell>
          <cell r="H1244" t="str">
            <v>COVER R. BODY - NH411M</v>
          </cell>
          <cell r="I1244">
            <v>71200</v>
          </cell>
        </row>
        <row r="1245">
          <cell r="B1245" t="str">
            <v>64370-KEV-750ZS</v>
          </cell>
          <cell r="C1245" t="str">
            <v>COVER R. BODY - PB305P</v>
          </cell>
          <cell r="F1245">
            <v>45800</v>
          </cell>
          <cell r="G1245">
            <v>57300</v>
          </cell>
          <cell r="H1245" t="str">
            <v>COVER R. BODY - PB305P</v>
          </cell>
          <cell r="I1245">
            <v>71200</v>
          </cell>
        </row>
        <row r="1246">
          <cell r="B1246" t="str">
            <v>64370-KEV-750ZU</v>
          </cell>
          <cell r="C1246" t="str">
            <v>COVER R. BODY - R203M</v>
          </cell>
          <cell r="F1246">
            <v>45800</v>
          </cell>
          <cell r="G1246">
            <v>57300</v>
          </cell>
          <cell r="H1246" t="str">
            <v>COVER R. BODY - R203M</v>
          </cell>
          <cell r="I1246">
            <v>71200</v>
          </cell>
        </row>
        <row r="1247">
          <cell r="B1247" t="str">
            <v>64380-KEV-750ZF</v>
          </cell>
          <cell r="C1247" t="str">
            <v>COVER L. BODY - B142P</v>
          </cell>
          <cell r="F1247">
            <v>70000</v>
          </cell>
          <cell r="G1247">
            <v>87500</v>
          </cell>
          <cell r="H1247" t="str">
            <v>COVER L. BODY - B142P</v>
          </cell>
          <cell r="I1247">
            <v>85800</v>
          </cell>
        </row>
        <row r="1248">
          <cell r="B1248" t="str">
            <v>64380-KEV-750ZR</v>
          </cell>
          <cell r="C1248" t="str">
            <v>COVER L. BODY - NH411M</v>
          </cell>
          <cell r="F1248">
            <v>70000</v>
          </cell>
          <cell r="G1248">
            <v>87500</v>
          </cell>
          <cell r="H1248" t="str">
            <v>COVER L. BODY - NH411M</v>
          </cell>
          <cell r="I1248">
            <v>85800</v>
          </cell>
        </row>
        <row r="1249">
          <cell r="B1249" t="str">
            <v>64380-KEV-750ZS</v>
          </cell>
          <cell r="C1249" t="str">
            <v>COVER L. BODY - PB305P</v>
          </cell>
          <cell r="F1249">
            <v>70000</v>
          </cell>
          <cell r="G1249">
            <v>87500</v>
          </cell>
          <cell r="H1249" t="str">
            <v>COVER L. BODY - PB305P</v>
          </cell>
          <cell r="I1249">
            <v>85800</v>
          </cell>
        </row>
        <row r="1250">
          <cell r="B1250" t="str">
            <v>64380-KEV-750ZU</v>
          </cell>
          <cell r="C1250" t="str">
            <v>COVER L. BODY - R203M</v>
          </cell>
          <cell r="F1250">
            <v>70000</v>
          </cell>
          <cell r="G1250">
            <v>87500</v>
          </cell>
          <cell r="H1250" t="str">
            <v>COVER L. BODY - R203M</v>
          </cell>
          <cell r="I1250">
            <v>85800</v>
          </cell>
        </row>
        <row r="1251">
          <cell r="B1251" t="str">
            <v>64400-KEV-900ZA</v>
          </cell>
          <cell r="C1251" t="str">
            <v>COVER,R. MAIN PIPE SIDE B142P</v>
          </cell>
          <cell r="F1251">
            <v>35800</v>
          </cell>
          <cell r="G1251">
            <v>44800</v>
          </cell>
          <cell r="H1251" t="str">
            <v>COVER,R. MAIN PIPE SIDE B142P</v>
          </cell>
          <cell r="I1251">
            <v>56000</v>
          </cell>
        </row>
        <row r="1252">
          <cell r="B1252" t="str">
            <v>64400-KEV-900ZK</v>
          </cell>
          <cell r="C1252" t="str">
            <v>COVER,R. MAIN PIPE SIDE NH411M</v>
          </cell>
          <cell r="F1252">
            <v>35800</v>
          </cell>
          <cell r="G1252">
            <v>44800</v>
          </cell>
          <cell r="H1252" t="str">
            <v>COVER,R. MAIN PIPE SIDE NH411M</v>
          </cell>
          <cell r="I1252">
            <v>56000</v>
          </cell>
        </row>
        <row r="1253">
          <cell r="B1253" t="str">
            <v>64400-KEV-900ZL</v>
          </cell>
          <cell r="C1253" t="str">
            <v>COVER,R. MAIN PIPE SIDE PB305P</v>
          </cell>
          <cell r="F1253">
            <v>35800</v>
          </cell>
          <cell r="G1253">
            <v>44800</v>
          </cell>
          <cell r="H1253" t="str">
            <v>COVER,R. MAIN PIPE SIDE PB305P</v>
          </cell>
          <cell r="I1253">
            <v>56000</v>
          </cell>
        </row>
        <row r="1254">
          <cell r="B1254" t="str">
            <v>64400-KEV-900ZM</v>
          </cell>
          <cell r="C1254" t="str">
            <v>COVER,R. MAIN PIPE SIDE R203M</v>
          </cell>
          <cell r="F1254">
            <v>35800</v>
          </cell>
          <cell r="G1254">
            <v>44800</v>
          </cell>
          <cell r="H1254" t="str">
            <v>COVER,R. MAIN PIPE SIDE R203M</v>
          </cell>
          <cell r="I1254">
            <v>56000</v>
          </cell>
        </row>
        <row r="1255">
          <cell r="B1255" t="str">
            <v>64400-KFL-890ZA</v>
          </cell>
          <cell r="C1255" t="str">
            <v>COVER, MAIN PIPE SIDE</v>
          </cell>
          <cell r="D1255" t="str">
            <v>tÊm b¶o vÖ phÝa trªn yÕm</v>
          </cell>
          <cell r="E1255" t="str">
            <v>E</v>
          </cell>
          <cell r="F1255">
            <v>65900</v>
          </cell>
          <cell r="G1255">
            <v>82400</v>
          </cell>
          <cell r="H1255" t="str">
            <v>MAIN PIPE SIDE COVER</v>
          </cell>
          <cell r="I1255">
            <v>58300</v>
          </cell>
        </row>
        <row r="1256">
          <cell r="B1256" t="str">
            <v>64400-KFL-890ZC</v>
          </cell>
          <cell r="C1256" t="str">
            <v>COVER MAIN P.S-YR183</v>
          </cell>
          <cell r="F1256">
            <v>65900</v>
          </cell>
          <cell r="G1256">
            <v>82400</v>
          </cell>
          <cell r="H1256" t="str">
            <v>MAIN PIPE SIDE COVER</v>
          </cell>
        </row>
        <row r="1257">
          <cell r="B1257" t="str">
            <v>64400-KFL-890ZD</v>
          </cell>
          <cell r="C1257" t="str">
            <v>COVER, MAIN PIPE SIDE</v>
          </cell>
          <cell r="D1257" t="str">
            <v>tÊm b¶o vÖ phÝa trªn yÕm</v>
          </cell>
          <cell r="E1257" t="str">
            <v>E</v>
          </cell>
          <cell r="F1257">
            <v>65900</v>
          </cell>
          <cell r="G1257">
            <v>82400</v>
          </cell>
          <cell r="H1257" t="str">
            <v>MAIN PIPE SIDE COVER</v>
          </cell>
          <cell r="I1257">
            <v>58300</v>
          </cell>
        </row>
        <row r="1258">
          <cell r="B1258" t="str">
            <v>64400-KFL-890ZE</v>
          </cell>
          <cell r="C1258" t="str">
            <v>COVER, MAIN PIPE SIDE</v>
          </cell>
          <cell r="D1258" t="str">
            <v>tÊm b¶o vÖ phÝa trªn yÕm</v>
          </cell>
          <cell r="E1258" t="str">
            <v>E</v>
          </cell>
          <cell r="F1258">
            <v>65900</v>
          </cell>
          <cell r="G1258">
            <v>82400</v>
          </cell>
          <cell r="H1258" t="str">
            <v>MAIN PIPE SIDE COVER</v>
          </cell>
          <cell r="I1258">
            <v>58300</v>
          </cell>
        </row>
        <row r="1259">
          <cell r="B1259" t="str">
            <v>64400-KFL-890ZF</v>
          </cell>
          <cell r="C1259" t="str">
            <v>COVER MAIN P.SI-R203</v>
          </cell>
          <cell r="F1259">
            <v>65900</v>
          </cell>
          <cell r="G1259">
            <v>82400</v>
          </cell>
          <cell r="H1259" t="str">
            <v>MAIN PIPE SIDE COVER</v>
          </cell>
        </row>
        <row r="1260">
          <cell r="B1260" t="str">
            <v>64405-KEV-940</v>
          </cell>
          <cell r="C1260" t="str">
            <v>RUBBER,MAIN PIPE</v>
          </cell>
          <cell r="D1260" t="str">
            <v>Cao su lãt yÕm (böng) xe</v>
          </cell>
          <cell r="E1260" t="str">
            <v>E</v>
          </cell>
          <cell r="F1260">
            <v>4500</v>
          </cell>
          <cell r="G1260">
            <v>5600</v>
          </cell>
          <cell r="H1260" t="str">
            <v>MAIN PIPE RUBBER</v>
          </cell>
          <cell r="I1260">
            <v>13500</v>
          </cell>
        </row>
        <row r="1261">
          <cell r="B1261" t="str">
            <v>64410-KFL-890</v>
          </cell>
          <cell r="C1261" t="str">
            <v>STAY,LEG SHIELD</v>
          </cell>
          <cell r="D1261" t="str">
            <v>gi¸ ®ì tÊm ch¾n</v>
          </cell>
          <cell r="E1261" t="str">
            <v>E</v>
          </cell>
          <cell r="F1261">
            <v>47800</v>
          </cell>
          <cell r="G1261">
            <v>59800</v>
          </cell>
          <cell r="H1261" t="str">
            <v>LEG SHIELD STAY</v>
          </cell>
          <cell r="I1261">
            <v>63900</v>
          </cell>
        </row>
        <row r="1262">
          <cell r="B1262" t="str">
            <v>64410-KRS-900</v>
          </cell>
          <cell r="C1262" t="str">
            <v xml:space="preserve">STAY, LEG SHIELD </v>
          </cell>
          <cell r="F1262">
            <v>9400</v>
          </cell>
          <cell r="G1262">
            <v>11800</v>
          </cell>
          <cell r="H1262" t="str">
            <v>LEG SHIELD STAY</v>
          </cell>
          <cell r="I1262">
            <v>9400</v>
          </cell>
        </row>
        <row r="1263">
          <cell r="B1263" t="str">
            <v>64410-KRS-901</v>
          </cell>
          <cell r="C1263" t="str">
            <v>STAY, LEG SHIELD</v>
          </cell>
          <cell r="F1263">
            <v>9400</v>
          </cell>
          <cell r="G1263">
            <v>11800</v>
          </cell>
          <cell r="H1263" t="str">
            <v>LEG SHIELD STAY</v>
          </cell>
        </row>
        <row r="1264">
          <cell r="B1264" t="str">
            <v>64430-KEV-900ZA</v>
          </cell>
          <cell r="C1264" t="str">
            <v>SHIELD,R LEG B142P</v>
          </cell>
          <cell r="F1264">
            <v>59800</v>
          </cell>
          <cell r="G1264">
            <v>74800</v>
          </cell>
          <cell r="H1264" t="str">
            <v>SHIELD,R LEG B142P</v>
          </cell>
          <cell r="I1264">
            <v>73400</v>
          </cell>
        </row>
        <row r="1265">
          <cell r="B1265" t="str">
            <v>64430-KEV-900ZN</v>
          </cell>
          <cell r="C1265" t="str">
            <v>SHIELD,R LEG NH411M</v>
          </cell>
          <cell r="F1265">
            <v>59800</v>
          </cell>
          <cell r="G1265">
            <v>74800</v>
          </cell>
          <cell r="H1265" t="str">
            <v>SHIELD,R LEG NH411M</v>
          </cell>
          <cell r="I1265">
            <v>73400</v>
          </cell>
        </row>
        <row r="1266">
          <cell r="B1266" t="str">
            <v>64430-KEV-900ZP</v>
          </cell>
          <cell r="C1266" t="str">
            <v>SHIELD,R LEG PB305P</v>
          </cell>
          <cell r="F1266">
            <v>59800</v>
          </cell>
          <cell r="G1266">
            <v>74800</v>
          </cell>
          <cell r="H1266" t="str">
            <v>SHIELD,R LEG PB305P</v>
          </cell>
          <cell r="I1266">
            <v>73400</v>
          </cell>
        </row>
        <row r="1267">
          <cell r="B1267" t="str">
            <v>64430-KEV-900ZQ</v>
          </cell>
          <cell r="C1267" t="str">
            <v>SHIELD,R LEG R203M</v>
          </cell>
          <cell r="F1267">
            <v>59800</v>
          </cell>
          <cell r="G1267">
            <v>74800</v>
          </cell>
          <cell r="H1267" t="str">
            <v>SHIELD,R LEG R203M</v>
          </cell>
          <cell r="I1267">
            <v>73400</v>
          </cell>
        </row>
        <row r="1268">
          <cell r="B1268" t="str">
            <v>64430-KFL-890ZA</v>
          </cell>
          <cell r="C1268" t="str">
            <v>SHIELD,R L*B154M*</v>
          </cell>
          <cell r="D1268" t="str">
            <v>yÕm (böng) PH¶I</v>
          </cell>
          <cell r="E1268" t="str">
            <v>E</v>
          </cell>
          <cell r="F1268">
            <v>73300</v>
          </cell>
          <cell r="G1268">
            <v>91600</v>
          </cell>
          <cell r="H1268" t="str">
            <v>R. LEG SHIELD</v>
          </cell>
          <cell r="I1268">
            <v>63900</v>
          </cell>
        </row>
        <row r="1269">
          <cell r="B1269" t="str">
            <v>64430-KFL-890ZC</v>
          </cell>
          <cell r="C1269" t="str">
            <v>SHIELD,R LEG -YR183M</v>
          </cell>
          <cell r="F1269">
            <v>73300</v>
          </cell>
          <cell r="G1269">
            <v>91600</v>
          </cell>
          <cell r="H1269" t="str">
            <v>R. LEG SHIELD</v>
          </cell>
        </row>
        <row r="1270">
          <cell r="B1270" t="str">
            <v>64430-KFL-890ZD</v>
          </cell>
          <cell r="C1270" t="str">
            <v>SHIELD RIGHT LEG</v>
          </cell>
          <cell r="D1270" t="str">
            <v>yÕm (böng) PH¶I</v>
          </cell>
          <cell r="E1270" t="str">
            <v>E</v>
          </cell>
          <cell r="F1270">
            <v>73300</v>
          </cell>
          <cell r="G1270">
            <v>91600</v>
          </cell>
          <cell r="H1270" t="str">
            <v>R. LEG SHIELD</v>
          </cell>
          <cell r="I1270">
            <v>63900</v>
          </cell>
        </row>
        <row r="1271">
          <cell r="B1271" t="str">
            <v>64430-KFL-890ZE</v>
          </cell>
          <cell r="C1271" t="str">
            <v>SHIELD RIGHT LEG</v>
          </cell>
          <cell r="D1271" t="str">
            <v>yÕm (böng) PH¶I</v>
          </cell>
          <cell r="E1271" t="str">
            <v>E</v>
          </cell>
          <cell r="F1271">
            <v>73300</v>
          </cell>
          <cell r="G1271">
            <v>91600</v>
          </cell>
          <cell r="H1271" t="str">
            <v>R. LEG SHIELD</v>
          </cell>
          <cell r="I1271">
            <v>63900</v>
          </cell>
        </row>
        <row r="1272">
          <cell r="B1272" t="str">
            <v>64430-KFL-890ZF</v>
          </cell>
          <cell r="C1272" t="str">
            <v>SHIELD,R LEG -R203</v>
          </cell>
          <cell r="F1272">
            <v>73300</v>
          </cell>
          <cell r="G1272">
            <v>91600</v>
          </cell>
          <cell r="H1272" t="str">
            <v>R. LEG SHIELD</v>
          </cell>
        </row>
        <row r="1273">
          <cell r="B1273" t="str">
            <v>64440-KEV-900ZA</v>
          </cell>
          <cell r="C1273" t="str">
            <v>SHIELD, L LEG B142P</v>
          </cell>
          <cell r="F1273">
            <v>59800</v>
          </cell>
          <cell r="G1273">
            <v>74800</v>
          </cell>
          <cell r="H1273" t="str">
            <v>SHIELD, L LEG B142P</v>
          </cell>
          <cell r="I1273">
            <v>73400</v>
          </cell>
        </row>
        <row r="1274">
          <cell r="B1274" t="str">
            <v>64440-KEV-900ZN</v>
          </cell>
          <cell r="C1274" t="str">
            <v>SHIELD, L LEG NH411M</v>
          </cell>
          <cell r="F1274">
            <v>59800</v>
          </cell>
          <cell r="G1274">
            <v>74800</v>
          </cell>
          <cell r="H1274" t="str">
            <v>SHIELD, L LEG NH411M</v>
          </cell>
          <cell r="I1274">
            <v>73400</v>
          </cell>
        </row>
        <row r="1275">
          <cell r="B1275" t="str">
            <v>64440-KEV-900ZP</v>
          </cell>
          <cell r="C1275" t="str">
            <v>SHIELD, L LEG PB305P</v>
          </cell>
          <cell r="F1275">
            <v>59800</v>
          </cell>
          <cell r="G1275">
            <v>74800</v>
          </cell>
          <cell r="H1275" t="str">
            <v>SHIELD, L LEG PB305P</v>
          </cell>
          <cell r="I1275">
            <v>73400</v>
          </cell>
        </row>
        <row r="1276">
          <cell r="B1276" t="str">
            <v>64440-KEV-900ZQ</v>
          </cell>
          <cell r="C1276" t="str">
            <v>SHIELD, L LEG R203M</v>
          </cell>
          <cell r="F1276">
            <v>59800</v>
          </cell>
          <cell r="G1276">
            <v>74800</v>
          </cell>
          <cell r="H1276" t="str">
            <v>SHIELD, L LEG R203M</v>
          </cell>
          <cell r="I1276">
            <v>73400</v>
          </cell>
        </row>
        <row r="1277">
          <cell r="B1277" t="str">
            <v>64440-KFL-890ZA</v>
          </cell>
          <cell r="C1277" t="str">
            <v>SHIELD,L L*B154M*</v>
          </cell>
          <cell r="D1277" t="str">
            <v>yÕm (böng) TR¸I</v>
          </cell>
          <cell r="E1277" t="str">
            <v>E</v>
          </cell>
          <cell r="F1277">
            <v>73300</v>
          </cell>
          <cell r="G1277">
            <v>91600</v>
          </cell>
          <cell r="H1277" t="str">
            <v>L. LEG SHIELD</v>
          </cell>
          <cell r="I1277">
            <v>63900</v>
          </cell>
        </row>
        <row r="1278">
          <cell r="B1278" t="str">
            <v>64440-KFL-890ZC</v>
          </cell>
          <cell r="C1278" t="str">
            <v>SHIELD,L LEG -YR183M</v>
          </cell>
          <cell r="F1278">
            <v>73300</v>
          </cell>
          <cell r="G1278">
            <v>91600</v>
          </cell>
          <cell r="H1278" t="str">
            <v>L. LEG SHIELD</v>
          </cell>
        </row>
        <row r="1279">
          <cell r="B1279" t="str">
            <v>64440-KFL-890ZD</v>
          </cell>
          <cell r="C1279" t="str">
            <v>SHIELD,L L*B154M*</v>
          </cell>
          <cell r="D1279" t="str">
            <v>yÕm (böng) TR¸I</v>
          </cell>
          <cell r="E1279" t="str">
            <v>E</v>
          </cell>
          <cell r="F1279">
            <v>73300</v>
          </cell>
          <cell r="G1279">
            <v>91600</v>
          </cell>
          <cell r="H1279" t="str">
            <v>L. LEG SHIELD</v>
          </cell>
          <cell r="I1279">
            <v>63900</v>
          </cell>
        </row>
        <row r="1280">
          <cell r="B1280" t="str">
            <v>64440-KFL-890ZE</v>
          </cell>
          <cell r="C1280" t="str">
            <v>SHIELD,L L*B154M*</v>
          </cell>
          <cell r="D1280" t="str">
            <v>yÕm (böng) TR¸I</v>
          </cell>
          <cell r="E1280" t="str">
            <v>E</v>
          </cell>
          <cell r="F1280">
            <v>73300</v>
          </cell>
          <cell r="G1280">
            <v>91600</v>
          </cell>
          <cell r="H1280" t="str">
            <v>L. LEG SHIELD</v>
          </cell>
          <cell r="I1280">
            <v>63900</v>
          </cell>
        </row>
        <row r="1281">
          <cell r="B1281" t="str">
            <v>64440-KFL-890ZF</v>
          </cell>
          <cell r="C1281" t="str">
            <v>SHIELD,L LEG -R203</v>
          </cell>
          <cell r="F1281">
            <v>73300</v>
          </cell>
          <cell r="G1281">
            <v>91600</v>
          </cell>
          <cell r="H1281" t="str">
            <v>L. LEG SHIELD</v>
          </cell>
        </row>
        <row r="1282">
          <cell r="B1282" t="str">
            <v>64450-KEV-900ZA</v>
          </cell>
          <cell r="C1282" t="str">
            <v>COVER,L. MAIN PIPE SIDE B142P</v>
          </cell>
          <cell r="F1282">
            <v>35800</v>
          </cell>
          <cell r="G1282">
            <v>44800</v>
          </cell>
          <cell r="H1282" t="str">
            <v>COVER,L. MAIN PIPE SIDE B142P</v>
          </cell>
          <cell r="I1282">
            <v>36200</v>
          </cell>
        </row>
        <row r="1283">
          <cell r="B1283" t="str">
            <v>64450-KEV-900ZH</v>
          </cell>
          <cell r="C1283" t="str">
            <v>COVER,L. MAIN PIPE SIDE NH411M</v>
          </cell>
          <cell r="F1283">
            <v>35800</v>
          </cell>
          <cell r="G1283">
            <v>44800</v>
          </cell>
          <cell r="H1283" t="str">
            <v>COVER,L. MAIN PIPE SIDE NH411M</v>
          </cell>
          <cell r="I1283">
            <v>36200</v>
          </cell>
        </row>
        <row r="1284">
          <cell r="B1284" t="str">
            <v>64450-KEV-900ZJ</v>
          </cell>
          <cell r="C1284" t="str">
            <v>COVER,L. MAIN PIPE SIDE PB305P</v>
          </cell>
          <cell r="F1284">
            <v>35800</v>
          </cell>
          <cell r="G1284">
            <v>44800</v>
          </cell>
          <cell r="H1284" t="str">
            <v>COVER,L. MAIN PIPE SIDE PB305P</v>
          </cell>
          <cell r="I1284">
            <v>36200</v>
          </cell>
        </row>
        <row r="1285">
          <cell r="B1285" t="str">
            <v>64450-KEV-900ZK</v>
          </cell>
          <cell r="C1285" t="str">
            <v>COVER,L. MAIN PIPE SIDE R203M</v>
          </cell>
          <cell r="F1285">
            <v>35800</v>
          </cell>
          <cell r="G1285">
            <v>44800</v>
          </cell>
          <cell r="H1285" t="str">
            <v>COVER,L. MAIN PIPE SIDE R203M</v>
          </cell>
          <cell r="I1285">
            <v>36200</v>
          </cell>
        </row>
        <row r="1286">
          <cell r="B1286" t="str">
            <v>64500-KFL-890ZA</v>
          </cell>
          <cell r="C1286" t="str">
            <v>FR TOP COVER</v>
          </cell>
          <cell r="D1286" t="str">
            <v>mÆt n¹ tr­íc</v>
          </cell>
          <cell r="E1286" t="str">
            <v>E</v>
          </cell>
          <cell r="F1286">
            <v>46700</v>
          </cell>
          <cell r="G1286">
            <v>58400</v>
          </cell>
          <cell r="H1286" t="str">
            <v xml:space="preserve">FR. TOP COVER </v>
          </cell>
          <cell r="I1286">
            <v>63900</v>
          </cell>
        </row>
        <row r="1287">
          <cell r="B1287" t="str">
            <v>64500-KFL-890ZC</v>
          </cell>
          <cell r="C1287" t="str">
            <v>COVER FR TOP -YR183M</v>
          </cell>
          <cell r="F1287">
            <v>46700</v>
          </cell>
          <cell r="G1287">
            <v>58400</v>
          </cell>
          <cell r="H1287" t="str">
            <v xml:space="preserve">FR. TOP COVER </v>
          </cell>
        </row>
        <row r="1288">
          <cell r="B1288" t="str">
            <v>64500-KFL-890ZD</v>
          </cell>
          <cell r="C1288" t="str">
            <v>FR TOP COVER</v>
          </cell>
          <cell r="D1288" t="str">
            <v>mÆt n¹ tr­íc</v>
          </cell>
          <cell r="E1288" t="str">
            <v>E</v>
          </cell>
          <cell r="F1288">
            <v>46700</v>
          </cell>
          <cell r="G1288">
            <v>58400</v>
          </cell>
          <cell r="H1288" t="str">
            <v xml:space="preserve">FR. TOP COVER </v>
          </cell>
          <cell r="I1288">
            <v>63900</v>
          </cell>
        </row>
        <row r="1289">
          <cell r="B1289" t="str">
            <v>64500-KFL-890ZE</v>
          </cell>
          <cell r="C1289" t="str">
            <v>FR TOP COVER</v>
          </cell>
          <cell r="D1289" t="str">
            <v>mÆt n¹ tr­íc</v>
          </cell>
          <cell r="E1289" t="str">
            <v>E</v>
          </cell>
          <cell r="F1289">
            <v>46700</v>
          </cell>
          <cell r="G1289">
            <v>58400</v>
          </cell>
          <cell r="H1289" t="str">
            <v xml:space="preserve">FR. TOP COVER </v>
          </cell>
          <cell r="I1289">
            <v>63900</v>
          </cell>
        </row>
        <row r="1290">
          <cell r="B1290" t="str">
            <v>64500-KFL-890ZF</v>
          </cell>
          <cell r="C1290" t="str">
            <v>COVER FR TOP -R203</v>
          </cell>
          <cell r="F1290">
            <v>46700</v>
          </cell>
          <cell r="G1290">
            <v>58400</v>
          </cell>
          <cell r="H1290" t="str">
            <v xml:space="preserve">FR. TOP COVER </v>
          </cell>
        </row>
        <row r="1291">
          <cell r="B1291" t="str">
            <v>64500-KFL-D20ZC</v>
          </cell>
          <cell r="C1291" t="str">
            <v>COVER FR. TOP - B142P</v>
          </cell>
          <cell r="F1291">
            <v>21200</v>
          </cell>
          <cell r="G1291">
            <v>26500</v>
          </cell>
          <cell r="H1291" t="str">
            <v>COVER FR. TOP - B142P</v>
          </cell>
          <cell r="I1291">
            <v>29200</v>
          </cell>
        </row>
        <row r="1292">
          <cell r="B1292" t="str">
            <v>64500-KFL-D20ZE</v>
          </cell>
          <cell r="C1292" t="str">
            <v>COVER FR. TOP - NH411M</v>
          </cell>
          <cell r="F1292">
            <v>21200</v>
          </cell>
          <cell r="G1292">
            <v>26500</v>
          </cell>
          <cell r="H1292" t="str">
            <v>COVER FR. TOP - NH411M</v>
          </cell>
          <cell r="I1292">
            <v>29200</v>
          </cell>
        </row>
        <row r="1293">
          <cell r="B1293" t="str">
            <v>64500-KFL-D20ZF</v>
          </cell>
          <cell r="C1293" t="str">
            <v>COVER FR. TOP - PB305P</v>
          </cell>
          <cell r="F1293">
            <v>21200</v>
          </cell>
          <cell r="G1293">
            <v>26500</v>
          </cell>
          <cell r="H1293" t="str">
            <v>COVER FR. TOP - PB305P</v>
          </cell>
          <cell r="I1293">
            <v>29200</v>
          </cell>
        </row>
        <row r="1294">
          <cell r="B1294" t="str">
            <v>64500-KFL-D20ZH</v>
          </cell>
          <cell r="C1294" t="str">
            <v>COVER FR. TOP - R203M</v>
          </cell>
          <cell r="F1294">
            <v>21200</v>
          </cell>
          <cell r="G1294">
            <v>26500</v>
          </cell>
          <cell r="H1294" t="str">
            <v>COVER FR. TOP - R203M</v>
          </cell>
          <cell r="I1294">
            <v>29200</v>
          </cell>
        </row>
        <row r="1295">
          <cell r="B1295" t="str">
            <v>64510-KEV-900</v>
          </cell>
          <cell r="C1295" t="str">
            <v xml:space="preserve">CUSH,FR TOP COVER </v>
          </cell>
          <cell r="F1295">
            <v>700</v>
          </cell>
          <cell r="G1295">
            <v>900</v>
          </cell>
          <cell r="H1295" t="str">
            <v xml:space="preserve">CUSH,FR TOP COVER </v>
          </cell>
          <cell r="I1295">
            <v>700</v>
          </cell>
        </row>
        <row r="1296">
          <cell r="B1296" t="str">
            <v>64521-MN5-000</v>
          </cell>
          <cell r="C1296" t="str">
            <v>NUT,CLIP 4MM</v>
          </cell>
          <cell r="D1296" t="str">
            <v>®ai èc kÑp 4mm</v>
          </cell>
          <cell r="E1296" t="str">
            <v>E</v>
          </cell>
          <cell r="F1296">
            <v>4800</v>
          </cell>
          <cell r="G1296">
            <v>6000</v>
          </cell>
          <cell r="H1296" t="str">
            <v>CLIP NUT, 4MM</v>
          </cell>
          <cell r="I1296">
            <v>7900</v>
          </cell>
        </row>
        <row r="1297">
          <cell r="B1297" t="str">
            <v>64600-KFL-830ZA</v>
          </cell>
          <cell r="C1297" t="str">
            <v>SET ILLUST, R BODY COVER -PB171</v>
          </cell>
          <cell r="E1297" t="str">
            <v>G</v>
          </cell>
          <cell r="F1297">
            <v>111300</v>
          </cell>
          <cell r="G1297">
            <v>139100</v>
          </cell>
          <cell r="H1297" t="str">
            <v>SET ILLUST, R BODY COVER -PB171</v>
          </cell>
          <cell r="I1297">
            <v>104100</v>
          </cell>
        </row>
        <row r="1298">
          <cell r="B1298" t="str">
            <v>64600-KFL-830ZB</v>
          </cell>
          <cell r="C1298" t="str">
            <v>SET ILLUST, R BODY COVER -B154M</v>
          </cell>
          <cell r="E1298" t="str">
            <v>G</v>
          </cell>
          <cell r="F1298">
            <v>111300</v>
          </cell>
          <cell r="G1298">
            <v>139100</v>
          </cell>
          <cell r="H1298" t="str">
            <v>SET ILLUST, R BODY COVER -B154M</v>
          </cell>
          <cell r="I1298">
            <v>104100</v>
          </cell>
        </row>
        <row r="1299">
          <cell r="B1299" t="str">
            <v>64600-KFL-830ZC</v>
          </cell>
          <cell r="C1299" t="str">
            <v>SET ILLUST, R BODY COVER -YR183</v>
          </cell>
          <cell r="E1299" t="str">
            <v>G</v>
          </cell>
          <cell r="F1299">
            <v>111300</v>
          </cell>
          <cell r="G1299">
            <v>139100</v>
          </cell>
          <cell r="H1299" t="str">
            <v>SET ILLUST, R BODY COVER -YR183</v>
          </cell>
          <cell r="I1299">
            <v>104100</v>
          </cell>
        </row>
        <row r="1300">
          <cell r="B1300" t="str">
            <v>64600-KFL-830ZD</v>
          </cell>
          <cell r="C1300" t="str">
            <v>SET ILLUST, R BODY COVER -R263</v>
          </cell>
          <cell r="E1300" t="str">
            <v>G</v>
          </cell>
          <cell r="F1300">
            <v>111300</v>
          </cell>
          <cell r="G1300">
            <v>139100</v>
          </cell>
          <cell r="H1300" t="str">
            <v>SET ILLUST, R BODY COVER -R263</v>
          </cell>
          <cell r="I1300">
            <v>104100</v>
          </cell>
        </row>
        <row r="1301">
          <cell r="B1301" t="str">
            <v>64600-KFL-830ZE</v>
          </cell>
          <cell r="C1301" t="str">
            <v>SET,I.R.BODY C-R203</v>
          </cell>
          <cell r="F1301">
            <v>111300</v>
          </cell>
          <cell r="G1301">
            <v>139100</v>
          </cell>
          <cell r="H1301" t="str">
            <v>SET,I.R.BODY C-R203</v>
          </cell>
        </row>
        <row r="1302">
          <cell r="B1302" t="str">
            <v>64600-KFL-890ZA</v>
          </cell>
          <cell r="C1302" t="str">
            <v>R. BODY COVER SET</v>
          </cell>
          <cell r="D1302" t="str">
            <v>bé èp bªn ph¶I s­ên xe</v>
          </cell>
          <cell r="E1302" t="str">
            <v>E</v>
          </cell>
          <cell r="F1302">
            <v>111300</v>
          </cell>
          <cell r="G1302">
            <v>139100</v>
          </cell>
          <cell r="H1302" t="str">
            <v>R. BODY COVER SET</v>
          </cell>
          <cell r="I1302">
            <v>104100</v>
          </cell>
        </row>
        <row r="1303">
          <cell r="B1303" t="str">
            <v>64600-KFL-890ZB</v>
          </cell>
          <cell r="C1303" t="str">
            <v>SET ILL R BODY YR183</v>
          </cell>
          <cell r="F1303">
            <v>111300</v>
          </cell>
          <cell r="G1303">
            <v>139100</v>
          </cell>
          <cell r="H1303" t="str">
            <v>SET ILL R BODY YR183</v>
          </cell>
        </row>
        <row r="1304">
          <cell r="B1304" t="str">
            <v>64600-KFL-890ZC</v>
          </cell>
          <cell r="C1304" t="str">
            <v>R. BODY COVER SET</v>
          </cell>
          <cell r="D1304" t="str">
            <v>bé èp bªn ph¶I s­ên xe</v>
          </cell>
          <cell r="E1304" t="str">
            <v>E</v>
          </cell>
          <cell r="F1304">
            <v>111300</v>
          </cell>
          <cell r="G1304">
            <v>139100</v>
          </cell>
          <cell r="H1304" t="str">
            <v>R. BODY COVER SET</v>
          </cell>
          <cell r="I1304">
            <v>104100</v>
          </cell>
        </row>
        <row r="1305">
          <cell r="B1305" t="str">
            <v>64600-KFL-890ZD</v>
          </cell>
          <cell r="C1305" t="str">
            <v>R. BODY COVER SET</v>
          </cell>
          <cell r="D1305" t="str">
            <v>bé èp bªn ph¶I s­ên xe</v>
          </cell>
          <cell r="E1305" t="str">
            <v>E</v>
          </cell>
          <cell r="F1305">
            <v>111300</v>
          </cell>
          <cell r="G1305">
            <v>139100</v>
          </cell>
          <cell r="H1305" t="str">
            <v>R. BODY COVER SET</v>
          </cell>
          <cell r="I1305">
            <v>104100</v>
          </cell>
        </row>
        <row r="1306">
          <cell r="B1306" t="str">
            <v>64650-KFL-830ZA</v>
          </cell>
          <cell r="C1306" t="str">
            <v>SET ILLUST, L BODY COVER -PB171</v>
          </cell>
          <cell r="E1306" t="str">
            <v>G</v>
          </cell>
          <cell r="F1306">
            <v>111300</v>
          </cell>
          <cell r="G1306">
            <v>139100</v>
          </cell>
          <cell r="H1306" t="str">
            <v>SET ILLUST, L BODY COVER -PB171</v>
          </cell>
          <cell r="I1306">
            <v>104100</v>
          </cell>
        </row>
        <row r="1307">
          <cell r="B1307" t="str">
            <v>64650-KFL-830ZB</v>
          </cell>
          <cell r="C1307" t="str">
            <v>SET ILLUST, L BODY COVER -B154M</v>
          </cell>
          <cell r="E1307" t="str">
            <v>G</v>
          </cell>
          <cell r="F1307">
            <v>111300</v>
          </cell>
          <cell r="G1307">
            <v>139100</v>
          </cell>
          <cell r="H1307" t="str">
            <v>SET ILLUST, L BODY COVER -B154M</v>
          </cell>
          <cell r="I1307">
            <v>104100</v>
          </cell>
        </row>
        <row r="1308">
          <cell r="B1308" t="str">
            <v>64650-KFL-830ZC</v>
          </cell>
          <cell r="C1308" t="str">
            <v>SET ILLUST, L BODY COVER -YR183</v>
          </cell>
          <cell r="E1308" t="str">
            <v>G</v>
          </cell>
          <cell r="F1308">
            <v>111300</v>
          </cell>
          <cell r="G1308">
            <v>139100</v>
          </cell>
          <cell r="H1308" t="str">
            <v>SET ILLUST, L BODY COVER -YR183</v>
          </cell>
          <cell r="I1308">
            <v>104100</v>
          </cell>
        </row>
        <row r="1309">
          <cell r="B1309" t="str">
            <v>64650-KFL-830ZD</v>
          </cell>
          <cell r="C1309" t="str">
            <v>SET ILLUST, L BODY COVER -R263</v>
          </cell>
          <cell r="E1309" t="str">
            <v>G</v>
          </cell>
          <cell r="F1309">
            <v>111300</v>
          </cell>
          <cell r="G1309">
            <v>139100</v>
          </cell>
          <cell r="H1309" t="str">
            <v>SET ILLUST, L BODY COVER -R263</v>
          </cell>
          <cell r="I1309">
            <v>104100</v>
          </cell>
        </row>
        <row r="1310">
          <cell r="B1310" t="str">
            <v>64650-KFL-830ZE</v>
          </cell>
          <cell r="C1310" t="str">
            <v>SET,I.L BODY C-R203</v>
          </cell>
          <cell r="F1310">
            <v>111300</v>
          </cell>
          <cell r="G1310">
            <v>139100</v>
          </cell>
          <cell r="H1310" t="str">
            <v>SET,I.L BODY C-R203</v>
          </cell>
        </row>
        <row r="1311">
          <cell r="B1311" t="str">
            <v>64650-KFL-890ZA</v>
          </cell>
          <cell r="C1311" t="str">
            <v>R. BODY COVER SET</v>
          </cell>
          <cell r="D1311" t="str">
            <v>bé èp bªn tr¸I s­ên xe</v>
          </cell>
          <cell r="E1311" t="str">
            <v>E</v>
          </cell>
          <cell r="F1311">
            <v>111300</v>
          </cell>
          <cell r="G1311">
            <v>139100</v>
          </cell>
          <cell r="H1311" t="str">
            <v>L. BODY COVER SET</v>
          </cell>
          <cell r="I1311">
            <v>104100</v>
          </cell>
        </row>
        <row r="1312">
          <cell r="B1312" t="str">
            <v>64650-KFL-890ZB</v>
          </cell>
          <cell r="C1312" t="str">
            <v>SET ILL L BODY YR183</v>
          </cell>
          <cell r="F1312">
            <v>111300</v>
          </cell>
          <cell r="G1312">
            <v>139100</v>
          </cell>
          <cell r="H1312" t="str">
            <v>SET ILL L BODY YR183</v>
          </cell>
        </row>
        <row r="1313">
          <cell r="B1313" t="str">
            <v>64650-KFL-890ZC</v>
          </cell>
          <cell r="C1313" t="str">
            <v>R. BODY COVER SET</v>
          </cell>
          <cell r="D1313" t="str">
            <v>bé èp bªn tr¸I s­ên xe</v>
          </cell>
          <cell r="E1313" t="str">
            <v>E</v>
          </cell>
          <cell r="F1313">
            <v>111300</v>
          </cell>
          <cell r="G1313">
            <v>139100</v>
          </cell>
          <cell r="H1313" t="str">
            <v>L. BODY COVER SET</v>
          </cell>
          <cell r="I1313">
            <v>104100</v>
          </cell>
        </row>
        <row r="1314">
          <cell r="B1314" t="str">
            <v>64650-KFL-890ZD</v>
          </cell>
          <cell r="C1314" t="str">
            <v>R. BODY COVER SET</v>
          </cell>
          <cell r="D1314" t="str">
            <v>bé èp bªn tr¸I s­ên xe</v>
          </cell>
          <cell r="E1314" t="str">
            <v>E</v>
          </cell>
          <cell r="F1314">
            <v>111300</v>
          </cell>
          <cell r="G1314">
            <v>139100</v>
          </cell>
          <cell r="H1314" t="str">
            <v>L. BODY COVER SET</v>
          </cell>
          <cell r="I1314">
            <v>104100</v>
          </cell>
        </row>
        <row r="1315">
          <cell r="B1315" t="str">
            <v>75581-GN8-920</v>
          </cell>
          <cell r="C1315" t="str">
            <v>SPRING, LOCK KEY SETTING</v>
          </cell>
          <cell r="D1315" t="str">
            <v>lß xo b¾t khãa yªn</v>
          </cell>
          <cell r="E1315" t="str">
            <v>ADE</v>
          </cell>
          <cell r="F1315">
            <v>4300</v>
          </cell>
          <cell r="G1315">
            <v>5400</v>
          </cell>
          <cell r="H1315" t="str">
            <v>LOCK KEY SETTING SPRING</v>
          </cell>
          <cell r="I1315">
            <v>3600</v>
          </cell>
        </row>
        <row r="1316">
          <cell r="B1316" t="str">
            <v>77110-KEV-900</v>
          </cell>
          <cell r="C1316" t="str">
            <v>HINGE COMP., SEAT</v>
          </cell>
          <cell r="F1316">
            <v>15900</v>
          </cell>
          <cell r="G1316">
            <v>19900</v>
          </cell>
          <cell r="H1316" t="str">
            <v>SEAT HINGE COMP</v>
          </cell>
        </row>
        <row r="1317">
          <cell r="B1317" t="str">
            <v>77110-KFL-890</v>
          </cell>
          <cell r="C1317" t="str">
            <v>HINGE COMP.,SEAT</v>
          </cell>
          <cell r="D1317" t="str">
            <v>b¶n lÒ b¾t yªn xe</v>
          </cell>
          <cell r="E1317" t="str">
            <v>E</v>
          </cell>
          <cell r="F1317">
            <v>23800</v>
          </cell>
          <cell r="G1317">
            <v>29800</v>
          </cell>
          <cell r="H1317" t="str">
            <v>SEAT HINGE COMP</v>
          </cell>
          <cell r="I1317">
            <v>22400</v>
          </cell>
        </row>
        <row r="1318">
          <cell r="B1318" t="str">
            <v>77110-KRS-920</v>
          </cell>
          <cell r="C1318" t="str">
            <v xml:space="preserve">HINGE COMP., SEAT </v>
          </cell>
          <cell r="F1318">
            <v>22300</v>
          </cell>
          <cell r="G1318">
            <v>27900</v>
          </cell>
          <cell r="H1318" t="str">
            <v xml:space="preserve">HINGE COMP., SEAT </v>
          </cell>
          <cell r="I1318">
            <v>16000</v>
          </cell>
        </row>
        <row r="1319">
          <cell r="B1319" t="str">
            <v>77120-KEV-900</v>
          </cell>
          <cell r="C1319" t="str">
            <v xml:space="preserve">PLATE,SEAT HINGE SET </v>
          </cell>
          <cell r="F1319">
            <v>9000</v>
          </cell>
          <cell r="G1319">
            <v>11300</v>
          </cell>
          <cell r="H1319" t="str">
            <v xml:space="preserve">PLATE,SEAT HINGE SET </v>
          </cell>
          <cell r="I1319">
            <v>10800</v>
          </cell>
        </row>
        <row r="1320">
          <cell r="B1320" t="str">
            <v>77120-KFL-890</v>
          </cell>
          <cell r="C1320" t="str">
            <v>PLATE.SEAT HINGE</v>
          </cell>
          <cell r="D1320" t="str">
            <v>tÊm ®Þnh vÞ yªn</v>
          </cell>
          <cell r="E1320" t="str">
            <v>E</v>
          </cell>
          <cell r="F1320">
            <v>4200</v>
          </cell>
          <cell r="G1320">
            <v>5300</v>
          </cell>
          <cell r="H1320" t="str">
            <v>SEAT HINGE PLATE</v>
          </cell>
          <cell r="I1320">
            <v>5600</v>
          </cell>
        </row>
        <row r="1321">
          <cell r="B1321" t="str">
            <v>77200-GBG-B20</v>
          </cell>
          <cell r="C1321" t="str">
            <v>SEAT COMP., DOUBLE</v>
          </cell>
          <cell r="D1321" t="str">
            <v>yªn xe</v>
          </cell>
          <cell r="E1321" t="str">
            <v>D</v>
          </cell>
          <cell r="F1321">
            <v>330900</v>
          </cell>
          <cell r="G1321">
            <v>413600</v>
          </cell>
          <cell r="H1321" t="str">
            <v>DOUBLE SEAT COMP.</v>
          </cell>
          <cell r="I1321">
            <v>336000</v>
          </cell>
        </row>
        <row r="1322">
          <cell r="B1322" t="str">
            <v>77200-KEV-900</v>
          </cell>
          <cell r="C1322" t="str">
            <v>SEAT COMP,DOUBLE</v>
          </cell>
          <cell r="F1322">
            <v>154600</v>
          </cell>
          <cell r="G1322">
            <v>193300</v>
          </cell>
          <cell r="H1322" t="str">
            <v>DOUBLE SEAT COMP.</v>
          </cell>
        </row>
        <row r="1323">
          <cell r="B1323" t="str">
            <v>77200-KFL-890</v>
          </cell>
          <cell r="C1323" t="str">
            <v>SEAT COMP,DOUBLE</v>
          </cell>
          <cell r="D1323" t="str">
            <v>yªn xe</v>
          </cell>
          <cell r="E1323" t="str">
            <v>E</v>
          </cell>
          <cell r="F1323">
            <v>272900</v>
          </cell>
          <cell r="G1323">
            <v>341100</v>
          </cell>
          <cell r="H1323" t="str">
            <v>DOUBLE SEAT COMP</v>
          </cell>
          <cell r="I1323">
            <v>336000</v>
          </cell>
        </row>
        <row r="1324">
          <cell r="B1324" t="str">
            <v>77200-KFV-950</v>
          </cell>
          <cell r="C1324" t="str">
            <v>SEAT COMP DOUBLE</v>
          </cell>
          <cell r="E1324" t="str">
            <v>F</v>
          </cell>
          <cell r="F1324">
            <v>285700</v>
          </cell>
          <cell r="G1324">
            <v>357100</v>
          </cell>
          <cell r="H1324" t="str">
            <v>SEAT COMP DOUBLE</v>
          </cell>
          <cell r="I1324">
            <v>295600</v>
          </cell>
        </row>
        <row r="1325">
          <cell r="B1325" t="str">
            <v>77200-KRS-920</v>
          </cell>
          <cell r="C1325" t="str">
            <v xml:space="preserve">SEAT COMP,DOUBLE </v>
          </cell>
          <cell r="F1325">
            <v>154600</v>
          </cell>
          <cell r="G1325">
            <v>193300</v>
          </cell>
          <cell r="H1325" t="str">
            <v xml:space="preserve">SEAT COMP,DOUBLE </v>
          </cell>
          <cell r="I1325">
            <v>133200</v>
          </cell>
        </row>
        <row r="1326">
          <cell r="B1326" t="str">
            <v>77203-GN5-900</v>
          </cell>
          <cell r="C1326" t="str">
            <v>RUBBER, SEAT MOUNTING</v>
          </cell>
          <cell r="D1326" t="str">
            <v>cao su b¾t yªn xe</v>
          </cell>
          <cell r="E1326" t="str">
            <v>AD</v>
          </cell>
          <cell r="F1326">
            <v>5500</v>
          </cell>
          <cell r="G1326">
            <v>6900</v>
          </cell>
          <cell r="H1326" t="str">
            <v>SEAT MOUNTING RUBBER</v>
          </cell>
          <cell r="I1326">
            <v>10900</v>
          </cell>
        </row>
        <row r="1327">
          <cell r="B1327" t="str">
            <v>77204-GN5-900</v>
          </cell>
          <cell r="C1327" t="str">
            <v>PLATE, SEAT HINGE MOUNTING</v>
          </cell>
          <cell r="D1327" t="str">
            <v>tÊm kim lo¹i gi÷ b¶n lÒ yªn</v>
          </cell>
          <cell r="E1327" t="str">
            <v>AD</v>
          </cell>
          <cell r="F1327">
            <v>1800</v>
          </cell>
          <cell r="G1327">
            <v>2300</v>
          </cell>
          <cell r="H1327" t="str">
            <v>SEAT HINGE MOUNTING PLATE</v>
          </cell>
          <cell r="I1327">
            <v>2600</v>
          </cell>
        </row>
        <row r="1328">
          <cell r="B1328" t="str">
            <v>77205-GN5-900</v>
          </cell>
          <cell r="C1328" t="str">
            <v>RUBBER B, SEAT SETTING</v>
          </cell>
          <cell r="D1328" t="str">
            <v>cao su ®Öm d­íi yªn xe</v>
          </cell>
          <cell r="E1328" t="str">
            <v>AD</v>
          </cell>
          <cell r="F1328">
            <v>3000</v>
          </cell>
          <cell r="G1328">
            <v>3800</v>
          </cell>
          <cell r="H1328" t="str">
            <v>SEAT SETTING RUBBER B</v>
          </cell>
          <cell r="I1328">
            <v>4200</v>
          </cell>
        </row>
        <row r="1329">
          <cell r="B1329" t="str">
            <v>77206-KEV-940</v>
          </cell>
          <cell r="C1329" t="str">
            <v>RUBBER,SEAT CUSH</v>
          </cell>
          <cell r="D1329" t="str">
            <v>cao su ®Öm khãa yªn xe</v>
          </cell>
          <cell r="E1329" t="str">
            <v>E</v>
          </cell>
          <cell r="F1329">
            <v>3100</v>
          </cell>
          <cell r="G1329">
            <v>3900</v>
          </cell>
          <cell r="H1329" t="str">
            <v>SEAT CUSHION RUBBER</v>
          </cell>
          <cell r="I1329">
            <v>6800</v>
          </cell>
        </row>
        <row r="1330">
          <cell r="B1330" t="str">
            <v>77206-KRS-920</v>
          </cell>
          <cell r="C1330" t="str">
            <v xml:space="preserve">RUBBER, SEAT CUSH </v>
          </cell>
          <cell r="F1330">
            <v>6500</v>
          </cell>
          <cell r="G1330">
            <v>8100</v>
          </cell>
          <cell r="H1330" t="str">
            <v>SEAT CUSHION RUBBER</v>
          </cell>
          <cell r="I1330">
            <v>2000</v>
          </cell>
        </row>
        <row r="1331">
          <cell r="B1331" t="str">
            <v>77206-KW6-900</v>
          </cell>
          <cell r="C1331" t="str">
            <v>RUBBER, SEAT CUSH</v>
          </cell>
          <cell r="F1331">
            <v>2000</v>
          </cell>
          <cell r="G1331">
            <v>2500</v>
          </cell>
          <cell r="H1331" t="str">
            <v>SEAT CUSHION RUBBER</v>
          </cell>
        </row>
        <row r="1332">
          <cell r="B1332" t="str">
            <v>77207-GN5-910</v>
          </cell>
          <cell r="C1332" t="str">
            <v>RUBBER B, SEAT MOUNTING</v>
          </cell>
          <cell r="D1332" t="str">
            <v>cao su b¾t yªn xe</v>
          </cell>
          <cell r="E1332" t="str">
            <v>DE</v>
          </cell>
          <cell r="F1332">
            <v>3200</v>
          </cell>
          <cell r="G1332">
            <v>4000</v>
          </cell>
          <cell r="H1332" t="str">
            <v>SEAT MOUNTING RUBBER B</v>
          </cell>
          <cell r="I1332">
            <v>1600</v>
          </cell>
        </row>
        <row r="1333">
          <cell r="B1333" t="str">
            <v>77207-KRS-920</v>
          </cell>
          <cell r="C1333" t="str">
            <v>RUBBER B SEAT MOUNT</v>
          </cell>
          <cell r="F1333">
            <v>4000</v>
          </cell>
          <cell r="G1333">
            <v>5000</v>
          </cell>
          <cell r="H1333" t="str">
            <v>RUBBER B SEAT MOUNT</v>
          </cell>
          <cell r="I1333">
            <v>500</v>
          </cell>
        </row>
        <row r="1334">
          <cell r="B1334" t="str">
            <v>77208-KEV-940</v>
          </cell>
          <cell r="C1334" t="str">
            <v>COLLAR.SEAT MOUNTING.</v>
          </cell>
          <cell r="D1334" t="str">
            <v>vßng chÆn ®ì yªn</v>
          </cell>
          <cell r="E1334" t="str">
            <v>E</v>
          </cell>
          <cell r="F1334">
            <v>1900</v>
          </cell>
          <cell r="G1334">
            <v>2400</v>
          </cell>
          <cell r="H1334" t="str">
            <v>SEAT MOUNTING COLLAR</v>
          </cell>
          <cell r="I1334">
            <v>4000</v>
          </cell>
        </row>
        <row r="1335">
          <cell r="B1335" t="str">
            <v>77210-GN5-730</v>
          </cell>
          <cell r="C1335" t="str">
            <v>BAR ASSY., SEAT LOCK</v>
          </cell>
          <cell r="D1335" t="str">
            <v>côm khãa yªn</v>
          </cell>
          <cell r="E1335" t="str">
            <v>D</v>
          </cell>
          <cell r="F1335">
            <v>35800</v>
          </cell>
          <cell r="G1335">
            <v>44800</v>
          </cell>
          <cell r="H1335" t="str">
            <v>SEAT LOCK BAR ASSY.</v>
          </cell>
          <cell r="I1335">
            <v>51000</v>
          </cell>
        </row>
        <row r="1336">
          <cell r="B1336" t="str">
            <v>77220-GB0-901</v>
          </cell>
          <cell r="C1336" t="str">
            <v>BAR ASSY., SEAT LOCK</v>
          </cell>
          <cell r="D1336" t="str">
            <v>côm khãa yªn</v>
          </cell>
          <cell r="E1336" t="str">
            <v>AD</v>
          </cell>
          <cell r="F1336">
            <v>35800</v>
          </cell>
          <cell r="G1336">
            <v>44800</v>
          </cell>
          <cell r="H1336" t="str">
            <v>SEAT LOCK BAR ASSY.</v>
          </cell>
          <cell r="I1336">
            <v>51000</v>
          </cell>
        </row>
        <row r="1337">
          <cell r="B1337" t="str">
            <v>77220-GBG-850</v>
          </cell>
          <cell r="C1337" t="str">
            <v>LOCK ASSY SEAT</v>
          </cell>
          <cell r="F1337">
            <v>40700</v>
          </cell>
          <cell r="G1337">
            <v>50900</v>
          </cell>
          <cell r="H1337" t="str">
            <v>SEAT LOCK BAR ASSY.</v>
          </cell>
        </row>
        <row r="1338">
          <cell r="B1338" t="str">
            <v>77228-340-000</v>
          </cell>
          <cell r="C1338" t="str">
            <v>RUBBER, SEAT LOCK BAR CUSHION</v>
          </cell>
          <cell r="D1338" t="str">
            <v>cao su ®Öm khãa yªn xe</v>
          </cell>
          <cell r="E1338" t="str">
            <v>AD</v>
          </cell>
          <cell r="F1338">
            <v>15400</v>
          </cell>
          <cell r="G1338">
            <v>19300</v>
          </cell>
          <cell r="H1338" t="str">
            <v>SEAT LOCK BAR CUSHION RUBBER</v>
          </cell>
          <cell r="I1338">
            <v>7300</v>
          </cell>
        </row>
        <row r="1339">
          <cell r="B1339" t="str">
            <v>77228-340-001</v>
          </cell>
          <cell r="C1339" t="str">
            <v>RUBBER, SEAT LOCK BAR CUSHION</v>
          </cell>
          <cell r="D1339" t="str">
            <v>cao su ®Öm khãa yªn xe</v>
          </cell>
          <cell r="E1339" t="str">
            <v>AD</v>
          </cell>
          <cell r="F1339">
            <v>15400</v>
          </cell>
          <cell r="G1339">
            <v>19300</v>
          </cell>
          <cell r="H1339" t="str">
            <v>SEAT LOCK BAR CUSHION RUBBER</v>
          </cell>
          <cell r="I1339">
            <v>7300</v>
          </cell>
        </row>
        <row r="1340">
          <cell r="B1340" t="str">
            <v>77228-340-003</v>
          </cell>
          <cell r="C1340" t="str">
            <v>RUBBER, SEAT LOCK BAR CUSHION</v>
          </cell>
          <cell r="D1340" t="str">
            <v>cao su ®Öm khãa yªn xe</v>
          </cell>
          <cell r="E1340" t="str">
            <v>AD</v>
          </cell>
          <cell r="F1340">
            <v>3200</v>
          </cell>
          <cell r="G1340">
            <v>4000</v>
          </cell>
          <cell r="H1340" t="str">
            <v>SEAT LOCK BAR CUSHION RUBBER</v>
          </cell>
          <cell r="I1340">
            <v>7300</v>
          </cell>
        </row>
        <row r="1341">
          <cell r="B1341" t="str">
            <v>77229-340-000</v>
          </cell>
          <cell r="C1341" t="str">
            <v>COLLAR, SEAT LOCK BAR</v>
          </cell>
          <cell r="D1341" t="str">
            <v>®Öm khãa yªn xe</v>
          </cell>
          <cell r="E1341" t="str">
            <v>AD</v>
          </cell>
          <cell r="F1341">
            <v>12200</v>
          </cell>
          <cell r="G1341">
            <v>15300</v>
          </cell>
          <cell r="H1341" t="str">
            <v>SEAT LOCK BAR COLLAR</v>
          </cell>
          <cell r="I1341">
            <v>7300</v>
          </cell>
        </row>
        <row r="1342">
          <cell r="B1342" t="str">
            <v>77229-340-003</v>
          </cell>
          <cell r="C1342" t="str">
            <v>COLLAR, SEAT LOCK BAR</v>
          </cell>
          <cell r="D1342" t="str">
            <v>®Öm khãa yªn xe</v>
          </cell>
          <cell r="E1342" t="str">
            <v>AD</v>
          </cell>
          <cell r="F1342">
            <v>4000</v>
          </cell>
          <cell r="G1342">
            <v>5000</v>
          </cell>
          <cell r="H1342" t="str">
            <v>SEAT LOCK BAR COLLAR</v>
          </cell>
          <cell r="I1342">
            <v>7300</v>
          </cell>
        </row>
        <row r="1343">
          <cell r="B1343" t="str">
            <v>77230-GBG-900</v>
          </cell>
          <cell r="C1343" t="str">
            <v>LOCK ASSY., SEAT</v>
          </cell>
          <cell r="D1343" t="str">
            <v>bé khãa yªn xe</v>
          </cell>
          <cell r="E1343" t="str">
            <v>AD</v>
          </cell>
          <cell r="F1343">
            <v>116500</v>
          </cell>
          <cell r="G1343">
            <v>145600</v>
          </cell>
          <cell r="H1343" t="str">
            <v>SEAT LOCK ASSY.</v>
          </cell>
          <cell r="I1343">
            <v>117900</v>
          </cell>
        </row>
        <row r="1344">
          <cell r="B1344" t="str">
            <v>77230-GE0-003</v>
          </cell>
          <cell r="C1344" t="str">
            <v>LOCK ASSY., SEAT</v>
          </cell>
          <cell r="D1344" t="str">
            <v>bé khãa yªn xe</v>
          </cell>
          <cell r="E1344" t="str">
            <v>AD</v>
          </cell>
          <cell r="F1344">
            <v>116500</v>
          </cell>
          <cell r="G1344">
            <v>145600</v>
          </cell>
          <cell r="H1344" t="str">
            <v>SEAT LOCK ASSY.</v>
          </cell>
          <cell r="I1344">
            <v>117900</v>
          </cell>
        </row>
        <row r="1345">
          <cell r="B1345" t="str">
            <v>77230-GN5-730</v>
          </cell>
          <cell r="C1345" t="str">
            <v>CATCH COMP., SEAT</v>
          </cell>
          <cell r="D1345" t="str">
            <v>b¸t b¾t hép ®å nghÒ</v>
          </cell>
          <cell r="E1345" t="str">
            <v>AD</v>
          </cell>
          <cell r="F1345">
            <v>22400</v>
          </cell>
          <cell r="G1345">
            <v>28000</v>
          </cell>
          <cell r="H1345" t="str">
            <v>SEAT CATCH COMP.</v>
          </cell>
          <cell r="I1345">
            <v>66600</v>
          </cell>
        </row>
        <row r="1346">
          <cell r="B1346" t="str">
            <v>77230-GN5-890</v>
          </cell>
          <cell r="C1346" t="str">
            <v>HINGE COMP., SEAT</v>
          </cell>
          <cell r="D1346" t="str">
            <v>b¶n lÒ b¾t yªn xe</v>
          </cell>
          <cell r="E1346" t="str">
            <v>D</v>
          </cell>
          <cell r="F1346">
            <v>22000</v>
          </cell>
          <cell r="G1346">
            <v>27500</v>
          </cell>
          <cell r="H1346" t="str">
            <v>SEAT HINGE COMP.</v>
          </cell>
          <cell r="I1346">
            <v>32700</v>
          </cell>
        </row>
        <row r="1347">
          <cell r="B1347" t="str">
            <v>77230-GN5-900</v>
          </cell>
          <cell r="C1347" t="str">
            <v>CATCH COMP., SEAT</v>
          </cell>
          <cell r="D1347" t="str">
            <v>b¸t b¾t hép ®å nghÒ</v>
          </cell>
          <cell r="E1347" t="str">
            <v>AD</v>
          </cell>
          <cell r="F1347">
            <v>22400</v>
          </cell>
          <cell r="G1347">
            <v>28000</v>
          </cell>
          <cell r="H1347" t="str">
            <v>SEAT CATCH COMP.</v>
          </cell>
          <cell r="I1347">
            <v>66600</v>
          </cell>
        </row>
        <row r="1348">
          <cell r="B1348" t="str">
            <v>77230-KEV-900</v>
          </cell>
          <cell r="C1348" t="str">
            <v xml:space="preserve">SEAT LOCK COMP. </v>
          </cell>
          <cell r="F1348">
            <v>12200</v>
          </cell>
          <cell r="G1348">
            <v>15300</v>
          </cell>
          <cell r="H1348" t="str">
            <v xml:space="preserve">SEAT LOCK COMP. </v>
          </cell>
          <cell r="I1348">
            <v>12200</v>
          </cell>
        </row>
        <row r="1349">
          <cell r="B1349" t="str">
            <v>77230-KFL-890</v>
          </cell>
          <cell r="C1349" t="str">
            <v>SEAT LOCK COMP</v>
          </cell>
          <cell r="D1349" t="str">
            <v>bé khãa yªn xe</v>
          </cell>
          <cell r="E1349" t="str">
            <v>E</v>
          </cell>
          <cell r="F1349">
            <v>23100</v>
          </cell>
          <cell r="G1349">
            <v>28900</v>
          </cell>
          <cell r="H1349" t="str">
            <v>SEAT LOCK COMP</v>
          </cell>
          <cell r="I1349">
            <v>35900</v>
          </cell>
        </row>
        <row r="1350">
          <cell r="B1350" t="str">
            <v>77235-469-000</v>
          </cell>
          <cell r="C1350" t="str">
            <v xml:space="preserve">SPG.,LOCK KEY SET </v>
          </cell>
          <cell r="F1350">
            <v>21800</v>
          </cell>
          <cell r="G1350">
            <v>27300</v>
          </cell>
          <cell r="H1350" t="str">
            <v xml:space="preserve">SPG.,LOCK KEY SET </v>
          </cell>
          <cell r="I1350">
            <v>21900</v>
          </cell>
        </row>
        <row r="1351">
          <cell r="B1351" t="str">
            <v>77235-KEV-900</v>
          </cell>
          <cell r="C1351" t="str">
            <v>PLATE,SEAT HINGE</v>
          </cell>
          <cell r="F1351">
            <v>23100</v>
          </cell>
          <cell r="G1351">
            <v>28900</v>
          </cell>
          <cell r="H1351" t="str">
            <v>SEAT HINGE PLATE</v>
          </cell>
        </row>
        <row r="1352">
          <cell r="B1352" t="str">
            <v>77235-KEV-940</v>
          </cell>
          <cell r="C1352" t="str">
            <v>PLATE,SEAT HINGE</v>
          </cell>
          <cell r="D1352" t="str">
            <v>®Öm khãa yªn xe</v>
          </cell>
          <cell r="E1352" t="str">
            <v>E</v>
          </cell>
          <cell r="F1352">
            <v>2600</v>
          </cell>
          <cell r="G1352">
            <v>3300</v>
          </cell>
          <cell r="H1352" t="str">
            <v>SEAT HINGE PLATE</v>
          </cell>
          <cell r="I1352">
            <v>4000</v>
          </cell>
        </row>
        <row r="1353">
          <cell r="B1353" t="str">
            <v>77235-KRS-920</v>
          </cell>
          <cell r="C1353" t="str">
            <v xml:space="preserve">PLATE,SEAT HINGE </v>
          </cell>
          <cell r="F1353">
            <v>4000</v>
          </cell>
          <cell r="G1353">
            <v>5000</v>
          </cell>
          <cell r="H1353" t="str">
            <v>SEAT HINGE PLATE</v>
          </cell>
          <cell r="I1353">
            <v>1500</v>
          </cell>
        </row>
        <row r="1354">
          <cell r="B1354" t="str">
            <v>77236-GW0-000</v>
          </cell>
          <cell r="C1354" t="str">
            <v xml:space="preserve">WASHER,SEAT LOCK </v>
          </cell>
          <cell r="F1354">
            <v>600</v>
          </cell>
          <cell r="G1354">
            <v>800</v>
          </cell>
          <cell r="H1354" t="str">
            <v xml:space="preserve">WASHER,SEAT LOCK </v>
          </cell>
          <cell r="I1354">
            <v>400</v>
          </cell>
        </row>
        <row r="1355">
          <cell r="B1355" t="str">
            <v>77237-KEV-900</v>
          </cell>
          <cell r="C1355" t="str">
            <v>SPRING.,SEAT CATCH</v>
          </cell>
          <cell r="D1355" t="str">
            <v>lß xo khãa yªn xe</v>
          </cell>
          <cell r="E1355" t="str">
            <v>E</v>
          </cell>
          <cell r="F1355">
            <v>6100</v>
          </cell>
          <cell r="G1355">
            <v>7600</v>
          </cell>
          <cell r="H1355" t="str">
            <v>SEAT CATCH SPRING</v>
          </cell>
          <cell r="I1355">
            <v>16000</v>
          </cell>
        </row>
        <row r="1356">
          <cell r="B1356" t="str">
            <v>77239-GB2-721</v>
          </cell>
          <cell r="C1356" t="str">
            <v xml:space="preserve">KEY SEAT LOCK </v>
          </cell>
          <cell r="F1356">
            <v>21600</v>
          </cell>
          <cell r="G1356">
            <v>27000</v>
          </cell>
          <cell r="H1356" t="str">
            <v>SEAT LOCK KEY</v>
          </cell>
          <cell r="I1356">
            <v>21600</v>
          </cell>
        </row>
        <row r="1357">
          <cell r="B1357" t="str">
            <v>77239-KAB-000</v>
          </cell>
          <cell r="C1357" t="str">
            <v>KEY,SEAT LOCK</v>
          </cell>
          <cell r="D1357" t="str">
            <v>Côm khãa yªn</v>
          </cell>
          <cell r="E1357" t="str">
            <v>E</v>
          </cell>
          <cell r="F1357">
            <v>110500</v>
          </cell>
          <cell r="G1357">
            <v>138100</v>
          </cell>
          <cell r="H1357" t="str">
            <v>SEAT LOCK KEY</v>
          </cell>
          <cell r="I1357">
            <v>96000</v>
          </cell>
        </row>
        <row r="1358">
          <cell r="B1358" t="str">
            <v>77240-KFL-890</v>
          </cell>
          <cell r="C1358" t="str">
            <v>CABLE,SEAT LOCK</v>
          </cell>
          <cell r="D1358" t="str">
            <v>d©y dÉn kho¸ yªn</v>
          </cell>
          <cell r="E1358" t="str">
            <v>E</v>
          </cell>
          <cell r="F1358">
            <v>7800</v>
          </cell>
          <cell r="G1358">
            <v>9800</v>
          </cell>
          <cell r="H1358" t="str">
            <v>SEAT LOCK CABLE</v>
          </cell>
          <cell r="I1358">
            <v>12000</v>
          </cell>
        </row>
        <row r="1359">
          <cell r="B1359" t="str">
            <v>77242-KAB-000</v>
          </cell>
          <cell r="C1359" t="str">
            <v>STAY,SEAT LOCK CABLE</v>
          </cell>
          <cell r="D1359" t="str">
            <v>Gi¸ gi÷ kho¸ yªn xe</v>
          </cell>
          <cell r="E1359" t="str">
            <v>E</v>
          </cell>
          <cell r="F1359">
            <v>26800</v>
          </cell>
          <cell r="G1359">
            <v>33500</v>
          </cell>
          <cell r="H1359" t="str">
            <v>SEAT LOCK CABLE STAY</v>
          </cell>
          <cell r="I1359">
            <v>20100</v>
          </cell>
        </row>
        <row r="1360">
          <cell r="B1360" t="str">
            <v>77301-124-000</v>
          </cell>
          <cell r="C1360" t="str">
            <v>COLLAR, SEAT MOUNTING</v>
          </cell>
          <cell r="D1360" t="str">
            <v>®Öm b¾t khãa yªn</v>
          </cell>
          <cell r="E1360" t="str">
            <v>D</v>
          </cell>
          <cell r="F1360">
            <v>4800</v>
          </cell>
          <cell r="G1360">
            <v>6000</v>
          </cell>
          <cell r="H1360" t="str">
            <v>SEAT MOUNTING COLLAR</v>
          </cell>
          <cell r="I1360">
            <v>7300</v>
          </cell>
        </row>
        <row r="1361">
          <cell r="B1361" t="str">
            <v>80050-KFV-950ZA</v>
          </cell>
          <cell r="C1361" t="str">
            <v>SET ILLUST,REAR FENDER - R150F</v>
          </cell>
          <cell r="E1361" t="str">
            <v>F</v>
          </cell>
          <cell r="F1361">
            <v>128900</v>
          </cell>
          <cell r="G1361">
            <v>161100</v>
          </cell>
          <cell r="H1361" t="str">
            <v>SET ILLUST,REAR FENDER - R150F</v>
          </cell>
          <cell r="I1361">
            <v>163600</v>
          </cell>
        </row>
        <row r="1362">
          <cell r="B1362" t="str">
            <v>80050-KFV-970ZA</v>
          </cell>
          <cell r="C1362" t="str">
            <v>SET ILLUST,REAR FENDER - R150K</v>
          </cell>
          <cell r="E1362" t="str">
            <v>F</v>
          </cell>
          <cell r="F1362">
            <v>128900</v>
          </cell>
          <cell r="G1362">
            <v>161100</v>
          </cell>
          <cell r="H1362" t="str">
            <v>SET ILLUST,REAR FENDER - R150K</v>
          </cell>
          <cell r="I1362">
            <v>163600</v>
          </cell>
        </row>
        <row r="1363">
          <cell r="B1363" t="str">
            <v>80100-GN5-900YD</v>
          </cell>
          <cell r="C1363" t="str">
            <v>FENDER, RR.</v>
          </cell>
          <cell r="D1363" t="str">
            <v>ch¾n bïn sau</v>
          </cell>
          <cell r="E1363" t="str">
            <v>D</v>
          </cell>
          <cell r="F1363">
            <v>101700</v>
          </cell>
          <cell r="G1363">
            <v>127100</v>
          </cell>
          <cell r="H1363" t="str">
            <v>RR. FENDER</v>
          </cell>
          <cell r="I1363">
            <v>119900</v>
          </cell>
        </row>
        <row r="1364">
          <cell r="B1364" t="str">
            <v>80100-GN5-900YJ</v>
          </cell>
          <cell r="C1364" t="str">
            <v>FENDER, RR.</v>
          </cell>
          <cell r="D1364" t="str">
            <v>ch¾n bïn sau</v>
          </cell>
          <cell r="E1364" t="str">
            <v>D</v>
          </cell>
          <cell r="F1364">
            <v>101700</v>
          </cell>
          <cell r="G1364">
            <v>127100</v>
          </cell>
          <cell r="H1364" t="str">
            <v>RR. FENDER</v>
          </cell>
          <cell r="I1364">
            <v>119900</v>
          </cell>
        </row>
        <row r="1365">
          <cell r="B1365" t="str">
            <v>80100-GN5-900ZM</v>
          </cell>
          <cell r="C1365" t="str">
            <v>FENDER, RR.</v>
          </cell>
          <cell r="D1365" t="str">
            <v>ch¾n bïn sau</v>
          </cell>
          <cell r="E1365" t="str">
            <v>D</v>
          </cell>
          <cell r="F1365">
            <v>101700</v>
          </cell>
          <cell r="G1365">
            <v>127100</v>
          </cell>
          <cell r="H1365" t="str">
            <v>RR. FENDER</v>
          </cell>
          <cell r="I1365">
            <v>119900</v>
          </cell>
        </row>
        <row r="1366">
          <cell r="B1366" t="str">
            <v>80100-KEV-900</v>
          </cell>
          <cell r="C1366" t="str">
            <v xml:space="preserve">FENDER, REAR </v>
          </cell>
          <cell r="F1366">
            <v>23800</v>
          </cell>
          <cell r="G1366">
            <v>29800</v>
          </cell>
          <cell r="H1366" t="str">
            <v xml:space="preserve">FENDER, REAR </v>
          </cell>
          <cell r="I1366">
            <v>25200</v>
          </cell>
        </row>
        <row r="1367">
          <cell r="B1367" t="str">
            <v>80100-KFL-890</v>
          </cell>
          <cell r="C1367" t="str">
            <v>FENDER,REAR</v>
          </cell>
          <cell r="D1367" t="str">
            <v>ch¾n bïn sau</v>
          </cell>
          <cell r="E1367" t="str">
            <v>E</v>
          </cell>
          <cell r="F1367">
            <v>32600</v>
          </cell>
          <cell r="G1367">
            <v>40800</v>
          </cell>
          <cell r="H1367" t="str">
            <v>REAR FENDER</v>
          </cell>
          <cell r="I1367">
            <v>60000</v>
          </cell>
        </row>
        <row r="1368">
          <cell r="B1368" t="str">
            <v>80101-GBG-B20</v>
          </cell>
          <cell r="C1368" t="str">
            <v>INNER, FENDER</v>
          </cell>
          <cell r="D1368" t="str">
            <v>cao su b¾t ®u«I sau</v>
          </cell>
          <cell r="E1368" t="str">
            <v>AD</v>
          </cell>
          <cell r="F1368">
            <v>12600</v>
          </cell>
          <cell r="G1368">
            <v>15800</v>
          </cell>
          <cell r="H1368" t="str">
            <v>FENDER INNER</v>
          </cell>
          <cell r="I1368">
            <v>40000</v>
          </cell>
        </row>
        <row r="1369">
          <cell r="B1369" t="str">
            <v>80101-GN5-900</v>
          </cell>
          <cell r="C1369" t="str">
            <v>INNER, FENDER</v>
          </cell>
          <cell r="D1369" t="str">
            <v>cao su b¾t ®u«I sau</v>
          </cell>
          <cell r="E1369" t="str">
            <v>AD</v>
          </cell>
          <cell r="F1369">
            <v>12600</v>
          </cell>
          <cell r="G1369">
            <v>15800</v>
          </cell>
          <cell r="H1369" t="str">
            <v>FENDER INNER</v>
          </cell>
          <cell r="I1369">
            <v>40000</v>
          </cell>
        </row>
        <row r="1370">
          <cell r="B1370" t="str">
            <v>80101-KEV-900</v>
          </cell>
          <cell r="C1370" t="str">
            <v xml:space="preserve">FENDER,RR INNER </v>
          </cell>
          <cell r="F1370">
            <v>25100</v>
          </cell>
          <cell r="G1370">
            <v>31400</v>
          </cell>
          <cell r="H1370" t="str">
            <v xml:space="preserve">FENDER,RR INNER </v>
          </cell>
          <cell r="I1370">
            <v>26700</v>
          </cell>
        </row>
        <row r="1371">
          <cell r="B1371" t="str">
            <v>80101-KFL-890</v>
          </cell>
          <cell r="C1371" t="str">
            <v>FENDER,RR INNER</v>
          </cell>
          <cell r="D1371" t="str">
            <v>cao su b¾t ®u«I sau</v>
          </cell>
          <cell r="E1371" t="str">
            <v>E</v>
          </cell>
          <cell r="F1371">
            <v>20800</v>
          </cell>
          <cell r="G1371">
            <v>26000</v>
          </cell>
          <cell r="H1371" t="str">
            <v>RR.INNER FENDER</v>
          </cell>
          <cell r="I1371">
            <v>40000</v>
          </cell>
        </row>
        <row r="1372">
          <cell r="B1372" t="str">
            <v>80105-GN5-900</v>
          </cell>
          <cell r="C1372" t="str">
            <v>RUBBER, RR.FENDER SETTING</v>
          </cell>
          <cell r="D1372" t="str">
            <v>cao su  ®u«I sau</v>
          </cell>
          <cell r="E1372" t="str">
            <v>AD</v>
          </cell>
          <cell r="F1372">
            <v>1000</v>
          </cell>
          <cell r="G1372">
            <v>1300</v>
          </cell>
          <cell r="H1372" t="str">
            <v>RR.FENDER SETTING RUBBER</v>
          </cell>
          <cell r="I1372">
            <v>1600</v>
          </cell>
        </row>
        <row r="1373">
          <cell r="B1373" t="str">
            <v>80110-GN5-900</v>
          </cell>
          <cell r="C1373" t="str">
            <v>MUDGUARD, RR. FENDER</v>
          </cell>
          <cell r="D1373" t="str">
            <v>ch¾n bïn sau</v>
          </cell>
          <cell r="E1373" t="str">
            <v>AD</v>
          </cell>
          <cell r="F1373">
            <v>7300</v>
          </cell>
          <cell r="G1373">
            <v>9100</v>
          </cell>
          <cell r="H1373" t="str">
            <v>RR. FENDER MUDGUARD</v>
          </cell>
          <cell r="I1373">
            <v>7900</v>
          </cell>
        </row>
        <row r="1374">
          <cell r="B1374" t="str">
            <v>80110-KFV-950</v>
          </cell>
          <cell r="C1374" t="str">
            <v>MUDGUARD REAR FENDER</v>
          </cell>
          <cell r="E1374" t="str">
            <v>F</v>
          </cell>
          <cell r="F1374">
            <v>11500</v>
          </cell>
          <cell r="G1374">
            <v>14400</v>
          </cell>
          <cell r="H1374" t="str">
            <v>MUDGUARD REAR FENDER</v>
          </cell>
          <cell r="I1374">
            <v>11800</v>
          </cell>
        </row>
        <row r="1375">
          <cell r="B1375" t="str">
            <v>80120-GN5-900</v>
          </cell>
          <cell r="C1375" t="str">
            <v>BOX, TOOL</v>
          </cell>
          <cell r="D1375" t="str">
            <v>hép ®ùng dông cô</v>
          </cell>
          <cell r="E1375" t="str">
            <v>AD</v>
          </cell>
          <cell r="F1375">
            <v>9000</v>
          </cell>
          <cell r="G1375">
            <v>11300</v>
          </cell>
          <cell r="H1375" t="str">
            <v>TOOL BOX</v>
          </cell>
          <cell r="I1375">
            <v>16800</v>
          </cell>
        </row>
        <row r="1376">
          <cell r="B1376" t="str">
            <v>80123-GN5-900</v>
          </cell>
          <cell r="C1376" t="str">
            <v>BAND, TOOL</v>
          </cell>
          <cell r="D1376" t="str">
            <v>d©y gi÷ tói dông cô</v>
          </cell>
          <cell r="E1376" t="str">
            <v>D</v>
          </cell>
          <cell r="F1376">
            <v>1500</v>
          </cell>
          <cell r="G1376">
            <v>1900</v>
          </cell>
          <cell r="H1376" t="str">
            <v>TOOL BAND</v>
          </cell>
          <cell r="I1376">
            <v>2000</v>
          </cell>
        </row>
        <row r="1377">
          <cell r="B1377" t="str">
            <v>80140-KEV-880</v>
          </cell>
          <cell r="C1377" t="str">
            <v>BOX COMP,UTILITY</v>
          </cell>
          <cell r="D1377" t="str">
            <v>Côm hép ®a n¨ng</v>
          </cell>
          <cell r="E1377" t="str">
            <v>E</v>
          </cell>
          <cell r="F1377">
            <v>16800</v>
          </cell>
          <cell r="G1377">
            <v>21000</v>
          </cell>
          <cell r="H1377" t="str">
            <v>UTILITY BOX COMP</v>
          </cell>
          <cell r="I1377">
            <v>20100</v>
          </cell>
        </row>
        <row r="1378">
          <cell r="B1378" t="str">
            <v>80140-KEV-900</v>
          </cell>
          <cell r="C1378" t="str">
            <v xml:space="preserve">BOX COMP, UTILITY </v>
          </cell>
          <cell r="F1378">
            <v>35200</v>
          </cell>
          <cell r="G1378">
            <v>44000</v>
          </cell>
          <cell r="H1378" t="str">
            <v>UTILITY BOX COMP</v>
          </cell>
          <cell r="I1378">
            <v>37400</v>
          </cell>
        </row>
        <row r="1379">
          <cell r="B1379" t="str">
            <v>80150-KEV-880</v>
          </cell>
          <cell r="C1379" t="str">
            <v>BOX UTILITY</v>
          </cell>
          <cell r="F1379">
            <v>21600</v>
          </cell>
          <cell r="G1379">
            <v>27000</v>
          </cell>
          <cell r="H1379" t="str">
            <v>UTILITY BOX COMP</v>
          </cell>
        </row>
        <row r="1380">
          <cell r="B1380" t="str">
            <v>80160-KEV-900</v>
          </cell>
          <cell r="C1380" t="str">
            <v>RUBBER,SEAL</v>
          </cell>
          <cell r="D1380" t="str">
            <v xml:space="preserve">Cao su lãt c¹nh trªn cña hép ®å </v>
          </cell>
          <cell r="E1380" t="str">
            <v>E</v>
          </cell>
          <cell r="F1380">
            <v>5300</v>
          </cell>
          <cell r="G1380">
            <v>6600</v>
          </cell>
          <cell r="H1380" t="str">
            <v>SEAL RUBBER</v>
          </cell>
          <cell r="I1380">
            <v>7900</v>
          </cell>
        </row>
        <row r="1381">
          <cell r="B1381" t="str">
            <v>81100-GN5-900</v>
          </cell>
          <cell r="C1381" t="str">
            <v>CARRIER, FR.</v>
          </cell>
          <cell r="D1381" t="str">
            <v>ba ga trø¬c</v>
          </cell>
          <cell r="E1381" t="str">
            <v>AD</v>
          </cell>
          <cell r="F1381">
            <v>56800</v>
          </cell>
          <cell r="G1381">
            <v>71000</v>
          </cell>
          <cell r="H1381" t="str">
            <v>FR. CARRIER</v>
          </cell>
          <cell r="I1381">
            <v>58200</v>
          </cell>
        </row>
        <row r="1382">
          <cell r="B1382" t="str">
            <v>81310-GBG-B20</v>
          </cell>
          <cell r="C1382" t="str">
            <v>SET ILLUST,FR MESH BASKET</v>
          </cell>
          <cell r="E1382" t="str">
            <v>F</v>
          </cell>
          <cell r="F1382">
            <v>60900</v>
          </cell>
          <cell r="G1382">
            <v>76100</v>
          </cell>
          <cell r="H1382" t="str">
            <v>SET ILLUST,FR MESH BASKET</v>
          </cell>
          <cell r="I1382">
            <v>62600</v>
          </cell>
        </row>
        <row r="1383">
          <cell r="B1383" t="str">
            <v>81311-GBG-B20</v>
          </cell>
          <cell r="C1383" t="str">
            <v>BASKET, FR. MESH</v>
          </cell>
          <cell r="D1383" t="str">
            <v>giá trø¬c</v>
          </cell>
          <cell r="E1383" t="str">
            <v>D</v>
          </cell>
          <cell r="F1383">
            <v>60900</v>
          </cell>
          <cell r="G1383">
            <v>76100</v>
          </cell>
          <cell r="H1383" t="str">
            <v>FR. MESH BASKET</v>
          </cell>
          <cell r="I1383">
            <v>62600</v>
          </cell>
        </row>
        <row r="1384">
          <cell r="B1384" t="str">
            <v>81311-GN5-770</v>
          </cell>
          <cell r="C1384" t="str">
            <v>BASKET, FR. MESH</v>
          </cell>
          <cell r="D1384" t="str">
            <v>giá trø¬c</v>
          </cell>
          <cell r="E1384" t="str">
            <v>AD</v>
          </cell>
          <cell r="F1384">
            <v>60900</v>
          </cell>
          <cell r="G1384">
            <v>76100</v>
          </cell>
          <cell r="H1384" t="str">
            <v>FR. MESH BASKET</v>
          </cell>
          <cell r="I1384">
            <v>62600</v>
          </cell>
        </row>
        <row r="1385">
          <cell r="B1385" t="str">
            <v>81311-KET-900</v>
          </cell>
          <cell r="C1385" t="str">
            <v xml:space="preserve">BASKET,FRONT </v>
          </cell>
          <cell r="F1385">
            <v>30000</v>
          </cell>
          <cell r="G1385">
            <v>37500</v>
          </cell>
          <cell r="H1385" t="str">
            <v xml:space="preserve">BASKET,FRONT </v>
          </cell>
          <cell r="I1385">
            <v>99600</v>
          </cell>
        </row>
        <row r="1386">
          <cell r="B1386" t="str">
            <v>81312-GN5-940</v>
          </cell>
          <cell r="C1386" t="str">
            <v>PLATE, FR.BASKET</v>
          </cell>
          <cell r="D1386" t="str">
            <v>tÊm b¾t giá xe</v>
          </cell>
          <cell r="E1386" t="str">
            <v>AD</v>
          </cell>
          <cell r="F1386">
            <v>3400</v>
          </cell>
          <cell r="G1386">
            <v>4300</v>
          </cell>
          <cell r="H1386" t="str">
            <v>FR. BASKET PLATE</v>
          </cell>
          <cell r="I1386">
            <v>4200</v>
          </cell>
        </row>
        <row r="1387">
          <cell r="B1387" t="str">
            <v>81312-KW7-900</v>
          </cell>
          <cell r="C1387" t="str">
            <v>COLLAR,FR.FENDER</v>
          </cell>
          <cell r="D1387" t="str">
            <v>b¹c b¾t ch¾n bïn tr­íc</v>
          </cell>
          <cell r="E1387" t="str">
            <v>E</v>
          </cell>
          <cell r="F1387">
            <v>3200</v>
          </cell>
          <cell r="G1387">
            <v>4000</v>
          </cell>
          <cell r="H1387" t="str">
            <v>FR. FENDER COLLAR</v>
          </cell>
          <cell r="I1387">
            <v>4000</v>
          </cell>
        </row>
        <row r="1388">
          <cell r="B1388" t="str">
            <v>81313-GBG-B20</v>
          </cell>
          <cell r="C1388" t="str">
            <v>EMBLEM, FR. BASKET</v>
          </cell>
          <cell r="D1388" t="str">
            <v>TEM giá xe</v>
          </cell>
          <cell r="E1388" t="str">
            <v>D</v>
          </cell>
          <cell r="F1388">
            <v>1900</v>
          </cell>
          <cell r="G1388">
            <v>2400</v>
          </cell>
          <cell r="H1388" t="str">
            <v>FR. BASKET EMBLEM</v>
          </cell>
          <cell r="I1388">
            <v>3600</v>
          </cell>
        </row>
        <row r="1389">
          <cell r="B1389" t="str">
            <v>81313-GN5-770</v>
          </cell>
          <cell r="C1389" t="str">
            <v>EMBLEM, FR. BASKET</v>
          </cell>
          <cell r="D1389" t="str">
            <v>TEM giá xe</v>
          </cell>
          <cell r="E1389" t="str">
            <v>AD</v>
          </cell>
          <cell r="F1389">
            <v>1900</v>
          </cell>
          <cell r="G1389">
            <v>2400</v>
          </cell>
          <cell r="H1389" t="str">
            <v>FR. BASKET EMBLEM</v>
          </cell>
          <cell r="I1389">
            <v>3600</v>
          </cell>
        </row>
        <row r="1390">
          <cell r="B1390" t="str">
            <v>81313-KFL-D20</v>
          </cell>
          <cell r="C1390" t="str">
            <v xml:space="preserve">COLLAR,FR BASKET </v>
          </cell>
          <cell r="F1390">
            <v>1100</v>
          </cell>
          <cell r="G1390">
            <v>1400</v>
          </cell>
          <cell r="H1390" t="str">
            <v xml:space="preserve">COLLAR,FR BASKET </v>
          </cell>
          <cell r="I1390">
            <v>1200</v>
          </cell>
        </row>
        <row r="1391">
          <cell r="B1391" t="str">
            <v>83400-KFL-890ZA</v>
          </cell>
          <cell r="C1391" t="str">
            <v>SET ILLUST*TYPE2*</v>
          </cell>
          <cell r="D1391" t="str">
            <v>bé cèp ph¶I</v>
          </cell>
          <cell r="E1391" t="str">
            <v>E</v>
          </cell>
          <cell r="F1391">
            <v>40600</v>
          </cell>
          <cell r="G1391">
            <v>50800</v>
          </cell>
          <cell r="H1391" t="str">
            <v>R. SIDE COVER SET</v>
          </cell>
          <cell r="I1391">
            <v>49900</v>
          </cell>
        </row>
        <row r="1392">
          <cell r="B1392" t="str">
            <v>83400-KFL-890ZB</v>
          </cell>
          <cell r="C1392" t="str">
            <v>SET,I.R SIDE C-YR183</v>
          </cell>
          <cell r="F1392">
            <v>40600</v>
          </cell>
          <cell r="G1392">
            <v>50800</v>
          </cell>
          <cell r="H1392" t="str">
            <v>SET,I.R SIDE C-YR183</v>
          </cell>
        </row>
        <row r="1393">
          <cell r="B1393" t="str">
            <v>83400-KFL-890ZC</v>
          </cell>
          <cell r="C1393" t="str">
            <v>SET ILLUST*TYPE1*</v>
          </cell>
          <cell r="D1393" t="str">
            <v>bé cèp ph¶I</v>
          </cell>
          <cell r="E1393" t="str">
            <v>E</v>
          </cell>
          <cell r="F1393">
            <v>40600</v>
          </cell>
          <cell r="G1393">
            <v>50800</v>
          </cell>
          <cell r="H1393" t="str">
            <v>R. SIDE COVER SET</v>
          </cell>
          <cell r="I1393">
            <v>49900</v>
          </cell>
        </row>
        <row r="1394">
          <cell r="B1394" t="str">
            <v>83400-KFL-890ZD</v>
          </cell>
          <cell r="C1394" t="str">
            <v>SET ILLUST*TYPE1*</v>
          </cell>
          <cell r="D1394" t="str">
            <v>bé cèp ph¶I</v>
          </cell>
          <cell r="E1394" t="str">
            <v>E</v>
          </cell>
          <cell r="F1394">
            <v>40600</v>
          </cell>
          <cell r="G1394">
            <v>50800</v>
          </cell>
          <cell r="H1394" t="str">
            <v>R. SIDE COVER SET</v>
          </cell>
          <cell r="I1394">
            <v>49900</v>
          </cell>
        </row>
        <row r="1395">
          <cell r="B1395" t="str">
            <v>83400-KFL-890ZE</v>
          </cell>
          <cell r="C1395" t="str">
            <v>SET,I.R SIDE CO-R203</v>
          </cell>
          <cell r="F1395">
            <v>40600</v>
          </cell>
          <cell r="G1395">
            <v>50800</v>
          </cell>
          <cell r="H1395" t="str">
            <v>SET,I.R SIDE CO-R203</v>
          </cell>
        </row>
        <row r="1396">
          <cell r="B1396" t="str">
            <v>83400-KFV-950ZA</v>
          </cell>
          <cell r="C1396" t="str">
            <v>SET ILLUST R SIDE COVER - R150F</v>
          </cell>
          <cell r="E1396" t="str">
            <v>F</v>
          </cell>
          <cell r="F1396">
            <v>49500</v>
          </cell>
          <cell r="G1396">
            <v>61900</v>
          </cell>
          <cell r="H1396" t="str">
            <v>SET ILLUST R SIDE COVER - R150F</v>
          </cell>
          <cell r="I1396">
            <v>49900</v>
          </cell>
        </row>
        <row r="1397">
          <cell r="B1397" t="str">
            <v>83400-KFV-970ZA</v>
          </cell>
          <cell r="C1397" t="str">
            <v>SET ILLUST R SIDE COVER - R150K</v>
          </cell>
          <cell r="E1397" t="str">
            <v>F</v>
          </cell>
          <cell r="F1397">
            <v>49500</v>
          </cell>
          <cell r="G1397">
            <v>61900</v>
          </cell>
          <cell r="H1397" t="str">
            <v>SET ILLUST R SIDE COVER - R150K</v>
          </cell>
          <cell r="I1397">
            <v>49900</v>
          </cell>
        </row>
        <row r="1398">
          <cell r="B1398" t="str">
            <v>83450-KFL-890ZA</v>
          </cell>
          <cell r="C1398" t="str">
            <v>SET ILLUST*TYPE2*</v>
          </cell>
          <cell r="D1398" t="str">
            <v>bé cèp tr¸I</v>
          </cell>
          <cell r="E1398" t="str">
            <v>E</v>
          </cell>
          <cell r="F1398">
            <v>40600</v>
          </cell>
          <cell r="G1398">
            <v>50800</v>
          </cell>
          <cell r="H1398" t="str">
            <v>L. SIDE COVER SET</v>
          </cell>
          <cell r="I1398">
            <v>49900</v>
          </cell>
        </row>
        <row r="1399">
          <cell r="B1399" t="str">
            <v>83450-KFL-890ZB</v>
          </cell>
          <cell r="C1399" t="str">
            <v>SET,I.L SIDE C-YR183</v>
          </cell>
          <cell r="F1399">
            <v>40600</v>
          </cell>
          <cell r="G1399">
            <v>50800</v>
          </cell>
          <cell r="H1399" t="str">
            <v>SET,I.L SIDE C-YR183</v>
          </cell>
        </row>
        <row r="1400">
          <cell r="B1400" t="str">
            <v>83450-KFL-890ZC</v>
          </cell>
          <cell r="C1400" t="str">
            <v>SET ILLUST*TYPE1*</v>
          </cell>
          <cell r="D1400" t="str">
            <v>bé cèp tr¸I</v>
          </cell>
          <cell r="E1400" t="str">
            <v>E</v>
          </cell>
          <cell r="F1400">
            <v>40600</v>
          </cell>
          <cell r="G1400">
            <v>50800</v>
          </cell>
          <cell r="H1400" t="str">
            <v>L. SIDE COVER SET</v>
          </cell>
          <cell r="I1400">
            <v>49900</v>
          </cell>
        </row>
        <row r="1401">
          <cell r="B1401" t="str">
            <v>83450-KFL-890ZD</v>
          </cell>
          <cell r="C1401" t="str">
            <v>SET ILLUST*TYPE1*</v>
          </cell>
          <cell r="D1401" t="str">
            <v>bé cèp tr¸I</v>
          </cell>
          <cell r="E1401" t="str">
            <v>E</v>
          </cell>
          <cell r="F1401">
            <v>40600</v>
          </cell>
          <cell r="G1401">
            <v>50800</v>
          </cell>
          <cell r="H1401" t="str">
            <v>L. SIDE COVER SET</v>
          </cell>
          <cell r="I1401">
            <v>49900</v>
          </cell>
        </row>
        <row r="1402">
          <cell r="B1402" t="str">
            <v>83450-KFL-890ZE</v>
          </cell>
          <cell r="C1402" t="str">
            <v>SET,I.L SIDE CO-R203</v>
          </cell>
          <cell r="F1402">
            <v>40600</v>
          </cell>
          <cell r="G1402">
            <v>50800</v>
          </cell>
          <cell r="H1402" t="str">
            <v>SET,I.L SIDE CO-R203</v>
          </cell>
        </row>
        <row r="1403">
          <cell r="B1403" t="str">
            <v>83450-KFV-950ZA</v>
          </cell>
          <cell r="C1403" t="str">
            <v>SET ILLUST L SIDE COVER - R150F</v>
          </cell>
          <cell r="E1403" t="str">
            <v>F</v>
          </cell>
          <cell r="F1403">
            <v>49500</v>
          </cell>
          <cell r="G1403">
            <v>61900</v>
          </cell>
          <cell r="H1403" t="str">
            <v>SET ILLUST L SIDE COVER - R150F</v>
          </cell>
          <cell r="I1403">
            <v>49900</v>
          </cell>
        </row>
        <row r="1404">
          <cell r="B1404" t="str">
            <v>83450-KFV-970ZA</v>
          </cell>
          <cell r="C1404" t="str">
            <v>SET ILLUST L SIDE COVER - R150K</v>
          </cell>
          <cell r="E1404" t="str">
            <v>F</v>
          </cell>
          <cell r="F1404">
            <v>49500</v>
          </cell>
          <cell r="G1404">
            <v>61900</v>
          </cell>
          <cell r="H1404" t="str">
            <v>SET ILLUST L SIDE COVER - R150K</v>
          </cell>
          <cell r="I1404">
            <v>49900</v>
          </cell>
        </row>
        <row r="1405">
          <cell r="B1405" t="str">
            <v>83500-GN5-910ZJ</v>
          </cell>
          <cell r="C1405" t="str">
            <v>COVER, R. SIDE</v>
          </cell>
          <cell r="D1405" t="str">
            <v>cèp ph¶I</v>
          </cell>
          <cell r="E1405" t="str">
            <v>D</v>
          </cell>
          <cell r="F1405">
            <v>41400</v>
          </cell>
          <cell r="G1405">
            <v>51800</v>
          </cell>
          <cell r="H1405" t="str">
            <v>R. SIDE COVER</v>
          </cell>
          <cell r="I1405">
            <v>65400</v>
          </cell>
        </row>
        <row r="1406">
          <cell r="B1406" t="str">
            <v>83500-GN5-910ZX</v>
          </cell>
          <cell r="C1406" t="str">
            <v>COVER, R. SIDE</v>
          </cell>
          <cell r="D1406" t="str">
            <v>cèp ph¶I</v>
          </cell>
          <cell r="E1406" t="str">
            <v>D</v>
          </cell>
          <cell r="F1406">
            <v>41400</v>
          </cell>
          <cell r="G1406">
            <v>51800</v>
          </cell>
          <cell r="H1406" t="str">
            <v>R. SIDE COVER</v>
          </cell>
          <cell r="I1406">
            <v>65400</v>
          </cell>
        </row>
        <row r="1407">
          <cell r="B1407" t="str">
            <v>83500-GN5-910ZY</v>
          </cell>
          <cell r="C1407" t="str">
            <v>COVER, R. SIDE</v>
          </cell>
          <cell r="D1407" t="str">
            <v>cèp ph¶I</v>
          </cell>
          <cell r="E1407" t="str">
            <v>D</v>
          </cell>
          <cell r="F1407">
            <v>41400</v>
          </cell>
          <cell r="G1407">
            <v>51800</v>
          </cell>
          <cell r="H1407" t="str">
            <v>R. SIDE COVER</v>
          </cell>
          <cell r="I1407">
            <v>65400</v>
          </cell>
        </row>
        <row r="1408">
          <cell r="B1408" t="str">
            <v>83500-KEV-900YA</v>
          </cell>
          <cell r="C1408" t="str">
            <v>COVER R. SIDE - PB305P</v>
          </cell>
          <cell r="F1408">
            <v>24200</v>
          </cell>
          <cell r="G1408">
            <v>30300</v>
          </cell>
          <cell r="H1408" t="str">
            <v>COVER R. SIDE - PB305P</v>
          </cell>
          <cell r="I1408">
            <v>28800</v>
          </cell>
        </row>
        <row r="1409">
          <cell r="B1409" t="str">
            <v>83500-KEV-900ZA</v>
          </cell>
          <cell r="C1409" t="str">
            <v>COVER R. SIDE - B142P</v>
          </cell>
          <cell r="F1409">
            <v>24200</v>
          </cell>
          <cell r="G1409">
            <v>30300</v>
          </cell>
          <cell r="H1409" t="str">
            <v>COVER R. SIDE - B142P</v>
          </cell>
          <cell r="I1409">
            <v>28800</v>
          </cell>
        </row>
        <row r="1410">
          <cell r="B1410" t="str">
            <v>83500-KEV-900ZM</v>
          </cell>
          <cell r="C1410" t="str">
            <v>COVER R. SIDE - R203M</v>
          </cell>
          <cell r="F1410">
            <v>24200</v>
          </cell>
          <cell r="G1410">
            <v>30300</v>
          </cell>
          <cell r="H1410" t="str">
            <v>COVER R. SIDE - R203M</v>
          </cell>
          <cell r="I1410">
            <v>28800</v>
          </cell>
        </row>
        <row r="1411">
          <cell r="B1411" t="str">
            <v>83500-KEV-900ZY</v>
          </cell>
          <cell r="C1411" t="str">
            <v>COVER R. SIDE - NH411M</v>
          </cell>
          <cell r="F1411">
            <v>24200</v>
          </cell>
          <cell r="G1411">
            <v>30300</v>
          </cell>
          <cell r="H1411" t="str">
            <v>COVER R. SIDE - NH411M</v>
          </cell>
          <cell r="I1411">
            <v>28800</v>
          </cell>
        </row>
        <row r="1412">
          <cell r="B1412" t="str">
            <v>83500-KFL-890ZA</v>
          </cell>
          <cell r="C1412" t="str">
            <v>COVER R SIDE</v>
          </cell>
          <cell r="D1412" t="str">
            <v>cèp ph¶I</v>
          </cell>
          <cell r="E1412" t="str">
            <v>E</v>
          </cell>
          <cell r="F1412">
            <v>32900</v>
          </cell>
          <cell r="G1412">
            <v>41100</v>
          </cell>
          <cell r="H1412" t="str">
            <v xml:space="preserve">R. SIDE COVER </v>
          </cell>
          <cell r="I1412">
            <v>40000</v>
          </cell>
        </row>
        <row r="1413">
          <cell r="B1413" t="str">
            <v>83500-KFL-890ZC</v>
          </cell>
          <cell r="C1413" t="str">
            <v>COVER R SIDE -YR183M</v>
          </cell>
          <cell r="F1413">
            <v>32900</v>
          </cell>
          <cell r="G1413">
            <v>41100</v>
          </cell>
          <cell r="H1413" t="str">
            <v>COVER R SIDE -YR183M</v>
          </cell>
        </row>
        <row r="1414">
          <cell r="B1414" t="str">
            <v>83500-KFL-890ZD</v>
          </cell>
          <cell r="C1414" t="str">
            <v>COVER R SIDE</v>
          </cell>
          <cell r="D1414" t="str">
            <v>cèp ph¶I</v>
          </cell>
          <cell r="E1414" t="str">
            <v>E</v>
          </cell>
          <cell r="F1414">
            <v>32900</v>
          </cell>
          <cell r="G1414">
            <v>41100</v>
          </cell>
          <cell r="H1414" t="str">
            <v xml:space="preserve">R. SIDE COVER </v>
          </cell>
          <cell r="I1414">
            <v>40000</v>
          </cell>
        </row>
        <row r="1415">
          <cell r="B1415" t="str">
            <v>83500-KFL-890ZE</v>
          </cell>
          <cell r="C1415" t="str">
            <v>COVER R SIDE</v>
          </cell>
          <cell r="D1415" t="str">
            <v>cèp ph¶I</v>
          </cell>
          <cell r="E1415" t="str">
            <v>E</v>
          </cell>
          <cell r="F1415">
            <v>32900</v>
          </cell>
          <cell r="G1415">
            <v>41100</v>
          </cell>
          <cell r="H1415" t="str">
            <v xml:space="preserve">R. SIDE COVER </v>
          </cell>
          <cell r="I1415">
            <v>40000</v>
          </cell>
        </row>
        <row r="1416">
          <cell r="B1416" t="str">
            <v>83500-KFL-890ZF</v>
          </cell>
          <cell r="C1416" t="str">
            <v>COVER R SIDE -R203</v>
          </cell>
          <cell r="F1416">
            <v>32900</v>
          </cell>
          <cell r="G1416">
            <v>41100</v>
          </cell>
          <cell r="H1416" t="str">
            <v>COVER R SIDE -R203</v>
          </cell>
        </row>
        <row r="1417">
          <cell r="B1417" t="str">
            <v>83510-KEV-900YA</v>
          </cell>
          <cell r="C1417" t="str">
            <v>COVER TAIL - PB305P</v>
          </cell>
          <cell r="F1417">
            <v>7700</v>
          </cell>
          <cell r="G1417">
            <v>9600</v>
          </cell>
          <cell r="H1417" t="str">
            <v>COVER TAIL - PB305P</v>
          </cell>
          <cell r="I1417">
            <v>9800</v>
          </cell>
        </row>
        <row r="1418">
          <cell r="B1418" t="str">
            <v>83510-KEV-900ZA</v>
          </cell>
          <cell r="C1418" t="str">
            <v>COVER TAIL - B142P</v>
          </cell>
          <cell r="F1418">
            <v>7700</v>
          </cell>
          <cell r="G1418">
            <v>9600</v>
          </cell>
          <cell r="H1418" t="str">
            <v>COVER TAIL - B142P</v>
          </cell>
          <cell r="I1418">
            <v>9800</v>
          </cell>
        </row>
        <row r="1419">
          <cell r="B1419" t="str">
            <v>83510-KEV-900ZM</v>
          </cell>
          <cell r="C1419" t="str">
            <v>COVER TAIL - R203M</v>
          </cell>
          <cell r="F1419">
            <v>7700</v>
          </cell>
          <cell r="G1419">
            <v>9600</v>
          </cell>
          <cell r="H1419" t="str">
            <v>COVER TAIL - R203M</v>
          </cell>
          <cell r="I1419">
            <v>9800</v>
          </cell>
        </row>
        <row r="1420">
          <cell r="B1420" t="str">
            <v>83510-KEV-900ZY</v>
          </cell>
          <cell r="C1420" t="str">
            <v>COVER TAIL - NH411M</v>
          </cell>
          <cell r="F1420">
            <v>7700</v>
          </cell>
          <cell r="G1420">
            <v>9600</v>
          </cell>
          <cell r="H1420" t="str">
            <v>COVER TAIL - NH411M</v>
          </cell>
          <cell r="I1420">
            <v>9800</v>
          </cell>
        </row>
        <row r="1421">
          <cell r="B1421" t="str">
            <v>83510-KFL-890ZA</v>
          </cell>
          <cell r="C1421" t="str">
            <v>COVER,TAIL</v>
          </cell>
          <cell r="D1421" t="str">
            <v>èp ®u«I sau</v>
          </cell>
          <cell r="E1421" t="str">
            <v>E</v>
          </cell>
          <cell r="F1421">
            <v>14000</v>
          </cell>
          <cell r="G1421">
            <v>17500</v>
          </cell>
          <cell r="H1421" t="str">
            <v>TAIL COVER</v>
          </cell>
          <cell r="I1421">
            <v>13500</v>
          </cell>
        </row>
        <row r="1422">
          <cell r="B1422" t="str">
            <v>83510-KFL-890ZC</v>
          </cell>
          <cell r="C1422" t="str">
            <v>COVER TAIL -YR183M</v>
          </cell>
          <cell r="F1422">
            <v>14000</v>
          </cell>
          <cell r="G1422">
            <v>17500</v>
          </cell>
          <cell r="H1422" t="str">
            <v>COVER TAIL -YR183M</v>
          </cell>
        </row>
        <row r="1423">
          <cell r="B1423" t="str">
            <v>83510-KFL-890ZD</v>
          </cell>
          <cell r="C1423" t="str">
            <v>COVER,TAIL</v>
          </cell>
          <cell r="D1423" t="str">
            <v>èp ®u«I sau</v>
          </cell>
          <cell r="E1423" t="str">
            <v>E</v>
          </cell>
          <cell r="F1423">
            <v>14000</v>
          </cell>
          <cell r="G1423">
            <v>17500</v>
          </cell>
          <cell r="H1423" t="str">
            <v>TAIL COVER</v>
          </cell>
          <cell r="I1423">
            <v>13500</v>
          </cell>
        </row>
        <row r="1424">
          <cell r="B1424" t="str">
            <v>83510-KFL-890ZE</v>
          </cell>
          <cell r="C1424" t="str">
            <v>COVER,TAIL</v>
          </cell>
          <cell r="D1424" t="str">
            <v>èp ®u«I sau</v>
          </cell>
          <cell r="E1424" t="str">
            <v>E</v>
          </cell>
          <cell r="F1424">
            <v>14000</v>
          </cell>
          <cell r="G1424">
            <v>17500</v>
          </cell>
          <cell r="H1424" t="str">
            <v>TAIL COVER</v>
          </cell>
          <cell r="I1424">
            <v>13500</v>
          </cell>
        </row>
        <row r="1425">
          <cell r="B1425" t="str">
            <v>83510-KFL-890ZF</v>
          </cell>
          <cell r="C1425" t="str">
            <v>COVER TAIL -R203</v>
          </cell>
          <cell r="F1425">
            <v>14000</v>
          </cell>
          <cell r="G1425">
            <v>17500</v>
          </cell>
          <cell r="H1425" t="str">
            <v>COVER TAIL -R203</v>
          </cell>
        </row>
        <row r="1426">
          <cell r="B1426" t="str">
            <v>83550-KFL-890ZA</v>
          </cell>
          <cell r="C1426" t="str">
            <v>PLATE,R S*NH146M*</v>
          </cell>
          <cell r="D1426" t="str">
            <v>biÓu t­îng  bªn ph¶I th©n xe</v>
          </cell>
          <cell r="E1426" t="str">
            <v>E</v>
          </cell>
          <cell r="F1426">
            <v>16100</v>
          </cell>
          <cell r="G1426">
            <v>20100</v>
          </cell>
          <cell r="H1426" t="str">
            <v>R. SIDE PLATE</v>
          </cell>
          <cell r="I1426">
            <v>13400</v>
          </cell>
        </row>
        <row r="1427">
          <cell r="B1427" t="str">
            <v>83551-300-000</v>
          </cell>
          <cell r="C1427" t="str">
            <v>GROMMET, AIR CLEANER CASE</v>
          </cell>
          <cell r="D1427" t="str">
            <v>nóm cao su b¾t cèp xe</v>
          </cell>
          <cell r="E1427" t="str">
            <v>AD</v>
          </cell>
          <cell r="F1427">
            <v>1500</v>
          </cell>
          <cell r="G1427">
            <v>1900</v>
          </cell>
          <cell r="H1427" t="str">
            <v>AIR CLEANER CASE GROMMET</v>
          </cell>
          <cell r="I1427">
            <v>1600</v>
          </cell>
        </row>
        <row r="1428">
          <cell r="B1428" t="str">
            <v>83551-GE2-000</v>
          </cell>
          <cell r="C1428" t="str">
            <v>GROMMET,A/C.CASE</v>
          </cell>
          <cell r="D1428" t="str">
            <v>Cao su ®ì d©y ®iÖn</v>
          </cell>
          <cell r="E1428" t="str">
            <v>E</v>
          </cell>
          <cell r="F1428">
            <v>3000</v>
          </cell>
          <cell r="G1428">
            <v>3800</v>
          </cell>
          <cell r="H1428" t="str">
            <v>AIR CLEANER CASE GROMMET</v>
          </cell>
          <cell r="I1428">
            <v>16000</v>
          </cell>
        </row>
        <row r="1429">
          <cell r="B1429" t="str">
            <v>83600-GN5-900YA</v>
          </cell>
          <cell r="C1429" t="str">
            <v>COVER, L. SIDE</v>
          </cell>
          <cell r="D1429" t="str">
            <v>cèp tr¸I</v>
          </cell>
          <cell r="E1429" t="str">
            <v>D</v>
          </cell>
          <cell r="F1429">
            <v>41400</v>
          </cell>
          <cell r="G1429">
            <v>51800</v>
          </cell>
          <cell r="H1429" t="str">
            <v>L. SIDE COVER</v>
          </cell>
          <cell r="I1429">
            <v>65400</v>
          </cell>
        </row>
        <row r="1430">
          <cell r="B1430" t="str">
            <v>83600-GN5-900YF</v>
          </cell>
          <cell r="C1430" t="str">
            <v>COVER, L. SIDE</v>
          </cell>
          <cell r="D1430" t="str">
            <v>cèp tr¸I</v>
          </cell>
          <cell r="E1430" t="str">
            <v>D</v>
          </cell>
          <cell r="F1430">
            <v>41400</v>
          </cell>
          <cell r="G1430">
            <v>51800</v>
          </cell>
          <cell r="H1430" t="str">
            <v>L. SIDE COVER</v>
          </cell>
          <cell r="I1430">
            <v>65400</v>
          </cell>
        </row>
        <row r="1431">
          <cell r="B1431" t="str">
            <v>83600-GN5-900ZK</v>
          </cell>
          <cell r="C1431" t="str">
            <v>COVER, L. SIDE</v>
          </cell>
          <cell r="D1431" t="str">
            <v>cèp tr¸I</v>
          </cell>
          <cell r="E1431" t="str">
            <v>D</v>
          </cell>
          <cell r="F1431">
            <v>41400</v>
          </cell>
          <cell r="G1431">
            <v>51800</v>
          </cell>
          <cell r="H1431" t="str">
            <v>L. SIDE COVER</v>
          </cell>
          <cell r="I1431">
            <v>65400</v>
          </cell>
        </row>
        <row r="1432">
          <cell r="B1432" t="str">
            <v>83600-KFL-890ZA</v>
          </cell>
          <cell r="C1432" t="str">
            <v>COVER L SIDE</v>
          </cell>
          <cell r="D1432" t="str">
            <v>cèp tr¸I</v>
          </cell>
          <cell r="E1432" t="str">
            <v>E</v>
          </cell>
          <cell r="F1432">
            <v>32900</v>
          </cell>
          <cell r="G1432">
            <v>41100</v>
          </cell>
          <cell r="H1432" t="str">
            <v xml:space="preserve">L. SIDE COVER </v>
          </cell>
          <cell r="I1432">
            <v>40000</v>
          </cell>
        </row>
        <row r="1433">
          <cell r="B1433" t="str">
            <v>83600-KFL-890ZC</v>
          </cell>
          <cell r="C1433" t="str">
            <v>COVER L SIDE -YR183M</v>
          </cell>
          <cell r="F1433">
            <v>32900</v>
          </cell>
          <cell r="G1433">
            <v>41100</v>
          </cell>
          <cell r="H1433" t="str">
            <v>COVER L SIDE -YR183M</v>
          </cell>
        </row>
        <row r="1434">
          <cell r="B1434" t="str">
            <v>83600-KFL-890ZD</v>
          </cell>
          <cell r="C1434" t="str">
            <v>COVER L SIDE</v>
          </cell>
          <cell r="D1434" t="str">
            <v>cèp tr¸I</v>
          </cell>
          <cell r="E1434" t="str">
            <v>E</v>
          </cell>
          <cell r="F1434">
            <v>32900</v>
          </cell>
          <cell r="G1434">
            <v>41100</v>
          </cell>
          <cell r="H1434" t="str">
            <v xml:space="preserve">L. SIDE COVER </v>
          </cell>
          <cell r="I1434">
            <v>40000</v>
          </cell>
        </row>
        <row r="1435">
          <cell r="B1435" t="str">
            <v>83600-KFL-890ZE</v>
          </cell>
          <cell r="C1435" t="str">
            <v>COVER L SIDE</v>
          </cell>
          <cell r="D1435" t="str">
            <v>cèp tr¸I</v>
          </cell>
          <cell r="E1435" t="str">
            <v>E</v>
          </cell>
          <cell r="F1435">
            <v>32900</v>
          </cell>
          <cell r="G1435">
            <v>41100</v>
          </cell>
          <cell r="H1435" t="str">
            <v xml:space="preserve">L. SIDE COVER </v>
          </cell>
          <cell r="I1435">
            <v>40000</v>
          </cell>
        </row>
        <row r="1436">
          <cell r="B1436" t="str">
            <v>83600-KFL-890ZF</v>
          </cell>
          <cell r="C1436" t="str">
            <v>COVER L SIDE -R203</v>
          </cell>
          <cell r="F1436">
            <v>32900</v>
          </cell>
          <cell r="G1436">
            <v>41100</v>
          </cell>
          <cell r="H1436" t="str">
            <v>COVER L SIDE -R203</v>
          </cell>
        </row>
        <row r="1437">
          <cell r="B1437" t="str">
            <v>83642-171-000</v>
          </cell>
          <cell r="C1437" t="str">
            <v>BAG, OWNER'S MANUAL</v>
          </cell>
          <cell r="D1437" t="str">
            <v>tói ®ùng tµI liÖu</v>
          </cell>
          <cell r="E1437" t="str">
            <v>ACDE</v>
          </cell>
          <cell r="F1437">
            <v>7000</v>
          </cell>
          <cell r="G1437">
            <v>8800</v>
          </cell>
          <cell r="H1437" t="str">
            <v>OWNER'S MANUAL BAG</v>
          </cell>
          <cell r="I1437">
            <v>2900</v>
          </cell>
        </row>
        <row r="1438">
          <cell r="B1438" t="str">
            <v>83642-426-000</v>
          </cell>
          <cell r="C1438" t="str">
            <v>BAG,OWNER</v>
          </cell>
          <cell r="F1438">
            <v>7000</v>
          </cell>
          <cell r="G1438">
            <v>8800</v>
          </cell>
          <cell r="H1438" t="str">
            <v>BAG,OWNER</v>
          </cell>
        </row>
        <row r="1439">
          <cell r="B1439" t="str">
            <v>83650-KFL-890ZA</v>
          </cell>
          <cell r="C1439" t="str">
            <v>PLATE,L S*NH146M*</v>
          </cell>
          <cell r="D1439" t="str">
            <v>biÓu t­îng  bªn tr¸i th©n xe</v>
          </cell>
          <cell r="E1439" t="str">
            <v>E</v>
          </cell>
          <cell r="F1439">
            <v>16100</v>
          </cell>
          <cell r="G1439">
            <v>20100</v>
          </cell>
          <cell r="H1439" t="str">
            <v>L. SIDE PLATE</v>
          </cell>
          <cell r="I1439">
            <v>13400</v>
          </cell>
        </row>
        <row r="1440">
          <cell r="B1440" t="str">
            <v>83700-KFL-830ZA</v>
          </cell>
          <cell r="C1440" t="str">
            <v>SET ILLUST TAIL COVER -B154M</v>
          </cell>
          <cell r="E1440" t="str">
            <v>G</v>
          </cell>
          <cell r="F1440">
            <v>15700</v>
          </cell>
          <cell r="G1440">
            <v>19600</v>
          </cell>
          <cell r="H1440" t="str">
            <v>SET ILLUST TAIL COVER -B154M</v>
          </cell>
          <cell r="I1440">
            <v>15200</v>
          </cell>
        </row>
        <row r="1441">
          <cell r="B1441" t="str">
            <v>83700-KFL-830ZB</v>
          </cell>
          <cell r="C1441" t="str">
            <v>SET ILLUST TAIL COVER -PB171</v>
          </cell>
          <cell r="E1441" t="str">
            <v>G</v>
          </cell>
          <cell r="F1441">
            <v>15700</v>
          </cell>
          <cell r="G1441">
            <v>19600</v>
          </cell>
          <cell r="H1441" t="str">
            <v>SET ILLUST TAIL COVER -PB171</v>
          </cell>
          <cell r="I1441">
            <v>15200</v>
          </cell>
        </row>
        <row r="1442">
          <cell r="B1442" t="str">
            <v>83700-KFL-830ZC</v>
          </cell>
          <cell r="C1442" t="str">
            <v>SET ILLUST TAIL COVER -R263</v>
          </cell>
          <cell r="E1442" t="str">
            <v>G</v>
          </cell>
          <cell r="F1442">
            <v>15700</v>
          </cell>
          <cell r="G1442">
            <v>19600</v>
          </cell>
          <cell r="H1442" t="str">
            <v>SET ILLUST TAIL COVER -R263</v>
          </cell>
          <cell r="I1442">
            <v>15200</v>
          </cell>
        </row>
        <row r="1443">
          <cell r="B1443" t="str">
            <v>83700-KFL-830ZD</v>
          </cell>
          <cell r="C1443" t="str">
            <v>SET ILLUST TAIL COVER -YR183</v>
          </cell>
          <cell r="E1443" t="str">
            <v>G</v>
          </cell>
          <cell r="F1443">
            <v>15700</v>
          </cell>
          <cell r="G1443">
            <v>19600</v>
          </cell>
          <cell r="H1443" t="str">
            <v>SET ILLUST TAIL COVER -YR183</v>
          </cell>
          <cell r="I1443">
            <v>15200</v>
          </cell>
        </row>
        <row r="1444">
          <cell r="B1444" t="str">
            <v>83700-KFL-830ZE</v>
          </cell>
          <cell r="C1444" t="str">
            <v>SET,I.TAIL CO-R203</v>
          </cell>
          <cell r="F1444">
            <v>15700</v>
          </cell>
          <cell r="G1444">
            <v>19600</v>
          </cell>
          <cell r="H1444" t="str">
            <v>SET,I.TAIL CO-R203</v>
          </cell>
        </row>
        <row r="1445">
          <cell r="B1445" t="str">
            <v>83700-KFL-890ZA</v>
          </cell>
          <cell r="C1445" t="str">
            <v>SET ILLUST*B154M*</v>
          </cell>
          <cell r="D1445" t="str">
            <v>bé èp ®u«I sau</v>
          </cell>
          <cell r="E1445" t="str">
            <v>E</v>
          </cell>
          <cell r="F1445">
            <v>15700</v>
          </cell>
          <cell r="G1445">
            <v>19600</v>
          </cell>
          <cell r="H1445" t="str">
            <v>TAIL COVER SET</v>
          </cell>
          <cell r="I1445">
            <v>15200</v>
          </cell>
        </row>
        <row r="1446">
          <cell r="B1446" t="str">
            <v>83700-KFL-890ZB</v>
          </cell>
          <cell r="C1446" t="str">
            <v>SET ILL,TAIL YR-183M</v>
          </cell>
          <cell r="F1446">
            <v>15700</v>
          </cell>
          <cell r="G1446">
            <v>19600</v>
          </cell>
          <cell r="H1446" t="str">
            <v>SET ILL,TAIL YR-183M</v>
          </cell>
        </row>
        <row r="1447">
          <cell r="B1447" t="str">
            <v>83700-KFL-890ZC</v>
          </cell>
          <cell r="C1447" t="str">
            <v>SET ILLU*PB171MU*</v>
          </cell>
          <cell r="D1447" t="str">
            <v>bé èp ®u«I sau</v>
          </cell>
          <cell r="E1447" t="str">
            <v>E</v>
          </cell>
          <cell r="F1447">
            <v>15700</v>
          </cell>
          <cell r="G1447">
            <v>19600</v>
          </cell>
          <cell r="H1447" t="str">
            <v>TAIL COVER SET</v>
          </cell>
          <cell r="I1447">
            <v>15200</v>
          </cell>
        </row>
        <row r="1448">
          <cell r="B1448" t="str">
            <v>83700-KFL-890ZD</v>
          </cell>
          <cell r="C1448" t="str">
            <v>SET ILLU*PB171MU*</v>
          </cell>
          <cell r="D1448" t="str">
            <v>bé èp ®u«I sau</v>
          </cell>
          <cell r="E1448" t="str">
            <v>E</v>
          </cell>
          <cell r="F1448">
            <v>15700</v>
          </cell>
          <cell r="G1448">
            <v>19600</v>
          </cell>
          <cell r="H1448" t="str">
            <v>TAIL COVER SET</v>
          </cell>
          <cell r="I1448">
            <v>15200</v>
          </cell>
        </row>
        <row r="1449">
          <cell r="B1449" t="str">
            <v>84701-GN5-730</v>
          </cell>
          <cell r="C1449" t="str">
            <v>BRACKET, NUMBER PLATE</v>
          </cell>
          <cell r="D1449" t="str">
            <v>gi¸ treo biÓn sè</v>
          </cell>
          <cell r="E1449" t="str">
            <v>AD</v>
          </cell>
          <cell r="F1449">
            <v>11800</v>
          </cell>
          <cell r="G1449">
            <v>14800</v>
          </cell>
          <cell r="H1449" t="str">
            <v>NUMBER PLATE BRACKET</v>
          </cell>
          <cell r="I1449">
            <v>10900</v>
          </cell>
        </row>
        <row r="1450">
          <cell r="B1450" t="str">
            <v>84702-KCC-900</v>
          </cell>
          <cell r="C1450" t="str">
            <v>COLLAR</v>
          </cell>
          <cell r="F1450">
            <v>3400</v>
          </cell>
          <cell r="G1450">
            <v>4300</v>
          </cell>
          <cell r="H1450" t="str">
            <v>COLLAR</v>
          </cell>
        </row>
        <row r="1451">
          <cell r="B1451" t="str">
            <v>84905-GN5-910</v>
          </cell>
          <cell r="C1451" t="str">
            <v>RUBBER, RR. FENDER MOUNTING</v>
          </cell>
          <cell r="D1451" t="str">
            <v>CAO SU</v>
          </cell>
          <cell r="E1451" t="str">
            <v>AD</v>
          </cell>
          <cell r="F1451">
            <v>1000</v>
          </cell>
          <cell r="G1451">
            <v>1300</v>
          </cell>
          <cell r="H1451" t="str">
            <v>RR. FENDER MOUNTING RUBBER</v>
          </cell>
          <cell r="I1451">
            <v>1400</v>
          </cell>
        </row>
        <row r="1452">
          <cell r="B1452" t="str">
            <v>87101-GBG-B20</v>
          </cell>
          <cell r="C1452" t="str">
            <v>EMBLEM, FR. TOP COVER</v>
          </cell>
          <cell r="D1452" t="str">
            <v>biÓu t­îng  mÆt n¹ trø¬c</v>
          </cell>
          <cell r="E1452" t="str">
            <v>D</v>
          </cell>
          <cell r="F1452">
            <v>42300</v>
          </cell>
          <cell r="G1452">
            <v>52900</v>
          </cell>
          <cell r="H1452" t="str">
            <v>FR. TOP COVER EMBLEM</v>
          </cell>
          <cell r="I1452">
            <v>72800</v>
          </cell>
        </row>
        <row r="1453">
          <cell r="B1453" t="str">
            <v>87101-KFL-830ZA</v>
          </cell>
          <cell r="C1453" t="str">
            <v>EMBLEM FR TOP COVER- TYPE 1</v>
          </cell>
          <cell r="E1453" t="str">
            <v>G</v>
          </cell>
          <cell r="F1453">
            <v>15000</v>
          </cell>
          <cell r="G1453">
            <v>18800</v>
          </cell>
          <cell r="H1453" t="str">
            <v>EMBLEM FR TOP COVER- TYPE 1</v>
          </cell>
          <cell r="I1453">
            <v>21900</v>
          </cell>
        </row>
        <row r="1454">
          <cell r="B1454" t="str">
            <v>87101-KFL-890ZA</v>
          </cell>
          <cell r="C1454" t="str">
            <v>EMBLEM,FR *TYPE1*</v>
          </cell>
          <cell r="D1454" t="str">
            <v>biÓu t­îng  mÆt n¹ trø¬c</v>
          </cell>
          <cell r="E1454" t="str">
            <v>E</v>
          </cell>
          <cell r="F1454">
            <v>15000</v>
          </cell>
          <cell r="G1454">
            <v>18800</v>
          </cell>
          <cell r="H1454" t="str">
            <v>FR. TOP COVER EMBLEM</v>
          </cell>
          <cell r="I1454">
            <v>14900</v>
          </cell>
        </row>
        <row r="1455">
          <cell r="B1455" t="str">
            <v>87101-KFV-950</v>
          </cell>
          <cell r="C1455" t="str">
            <v>EMBLEM, FR. TOP COVER</v>
          </cell>
          <cell r="F1455">
            <v>39700</v>
          </cell>
          <cell r="G1455">
            <v>49600</v>
          </cell>
          <cell r="H1455" t="str">
            <v>FR. TOP COVER EMBLEM</v>
          </cell>
          <cell r="I1455">
            <v>72800</v>
          </cell>
        </row>
        <row r="1456">
          <cell r="B1456" t="str">
            <v>87102-KFL-830ZA</v>
          </cell>
          <cell r="C1456" t="str">
            <v>STRIPE R, FR TOP COVER -PB171</v>
          </cell>
          <cell r="E1456" t="str">
            <v>G</v>
          </cell>
          <cell r="F1456">
            <v>19200</v>
          </cell>
          <cell r="G1456">
            <v>24000</v>
          </cell>
          <cell r="H1456" t="str">
            <v>STRIPE R, FR TOP COVER -PB171</v>
          </cell>
          <cell r="I1456">
            <v>31300</v>
          </cell>
        </row>
        <row r="1457">
          <cell r="B1457" t="str">
            <v>87102-KFL-830ZB</v>
          </cell>
          <cell r="C1457" t="str">
            <v>STRIPE R, FR TOP COVER -B154M</v>
          </cell>
          <cell r="E1457" t="str">
            <v>G</v>
          </cell>
          <cell r="F1457">
            <v>19200</v>
          </cell>
          <cell r="G1457">
            <v>24000</v>
          </cell>
          <cell r="H1457" t="str">
            <v>STRIPE R, FR TOP COVER -B154M</v>
          </cell>
          <cell r="I1457">
            <v>31300</v>
          </cell>
        </row>
        <row r="1458">
          <cell r="B1458" t="str">
            <v>87102-KFL-830ZC</v>
          </cell>
          <cell r="C1458" t="str">
            <v>STRIPE R, FR TOP COVER -YR183</v>
          </cell>
          <cell r="E1458" t="str">
            <v>G</v>
          </cell>
          <cell r="F1458">
            <v>19200</v>
          </cell>
          <cell r="G1458">
            <v>24000</v>
          </cell>
          <cell r="H1458" t="str">
            <v>STRIPE R, FR TOP COVER -YR183</v>
          </cell>
          <cell r="I1458">
            <v>31300</v>
          </cell>
        </row>
        <row r="1459">
          <cell r="B1459" t="str">
            <v>87102-KFL-830ZD</v>
          </cell>
          <cell r="C1459" t="str">
            <v>STRIPE R, FR TOP COVER -R263</v>
          </cell>
          <cell r="E1459" t="str">
            <v>G</v>
          </cell>
          <cell r="F1459">
            <v>19200</v>
          </cell>
          <cell r="G1459">
            <v>24000</v>
          </cell>
          <cell r="H1459" t="str">
            <v>STRIPE R, FR TOP COVER -R263</v>
          </cell>
          <cell r="I1459">
            <v>31300</v>
          </cell>
        </row>
        <row r="1460">
          <cell r="B1460" t="str">
            <v>87102-KFL-830ZE</v>
          </cell>
          <cell r="C1460" t="str">
            <v>STRIPE R,FR TOP-R203</v>
          </cell>
          <cell r="F1460">
            <v>19200</v>
          </cell>
          <cell r="G1460">
            <v>24000</v>
          </cell>
          <cell r="H1460" t="str">
            <v>STRIPE R,FR TOP-R203</v>
          </cell>
        </row>
        <row r="1461">
          <cell r="B1461" t="str">
            <v>87103-GBG-B20ZA</v>
          </cell>
          <cell r="C1461" t="str">
            <v>STRIPE, R. SIDE COVER "TYPE 1"</v>
          </cell>
          <cell r="D1461" t="str">
            <v>tem cèp ph¶I</v>
          </cell>
          <cell r="E1461" t="str">
            <v>D</v>
          </cell>
          <cell r="F1461">
            <v>23600</v>
          </cell>
          <cell r="G1461">
            <v>29500</v>
          </cell>
          <cell r="H1461" t="str">
            <v>R. SIDE COVER "TYPE 1" STRIPE</v>
          </cell>
          <cell r="I1461">
            <v>31300</v>
          </cell>
        </row>
        <row r="1462">
          <cell r="B1462" t="str">
            <v>87103-GBG-B20ZB</v>
          </cell>
          <cell r="C1462" t="str">
            <v>STRIPE, R. SIDE COVER "TYPE 2"</v>
          </cell>
          <cell r="D1462" t="str">
            <v>tem cèp ph¶I</v>
          </cell>
          <cell r="E1462" t="str">
            <v>D</v>
          </cell>
          <cell r="F1462">
            <v>23600</v>
          </cell>
          <cell r="G1462">
            <v>29500</v>
          </cell>
          <cell r="H1462" t="str">
            <v>R. SIDE COVER "TYPE 2" STRIPE</v>
          </cell>
          <cell r="I1462">
            <v>31300</v>
          </cell>
        </row>
        <row r="1463">
          <cell r="B1463" t="str">
            <v>87103-GBG-B20ZC</v>
          </cell>
          <cell r="C1463" t="str">
            <v>STRIPE, R. SIDE COVER "TYPE 3"</v>
          </cell>
          <cell r="D1463" t="str">
            <v>tem cèp ph¶I</v>
          </cell>
          <cell r="E1463" t="str">
            <v>D</v>
          </cell>
          <cell r="F1463">
            <v>23600</v>
          </cell>
          <cell r="G1463">
            <v>29500</v>
          </cell>
          <cell r="H1463" t="str">
            <v>R. SIDE COVER "TYPE 3" STRIPE</v>
          </cell>
          <cell r="I1463">
            <v>31300</v>
          </cell>
        </row>
        <row r="1464">
          <cell r="B1464" t="str">
            <v>87103-GBG-B20ZD</v>
          </cell>
          <cell r="C1464" t="str">
            <v>STRIPE, R. SIDE COVER "TYPE 4"</v>
          </cell>
          <cell r="D1464" t="str">
            <v>tem cèp ph¶I</v>
          </cell>
          <cell r="E1464" t="str">
            <v>D</v>
          </cell>
          <cell r="F1464">
            <v>23600</v>
          </cell>
          <cell r="G1464">
            <v>29500</v>
          </cell>
          <cell r="H1464" t="str">
            <v>R. SIDE COVER "TYPE 4" STRIPE</v>
          </cell>
          <cell r="I1464">
            <v>31300</v>
          </cell>
        </row>
        <row r="1465">
          <cell r="B1465" t="str">
            <v>87103-GBG-B20Ze</v>
          </cell>
          <cell r="C1465" t="str">
            <v>STRIPE, R. SIDE COVER "TYPE 5"</v>
          </cell>
          <cell r="E1465" t="str">
            <v>D</v>
          </cell>
          <cell r="F1465">
            <v>23600</v>
          </cell>
          <cell r="G1465">
            <v>29500</v>
          </cell>
          <cell r="H1465" t="str">
            <v>R. SIDE COVER "TYPE 5" STRIPE</v>
          </cell>
          <cell r="I1465">
            <v>31300</v>
          </cell>
        </row>
        <row r="1466">
          <cell r="B1466" t="str">
            <v>87103-KFL-830ZA</v>
          </cell>
          <cell r="C1466" t="str">
            <v>STRIPE L, FR TOP COVER -PB171</v>
          </cell>
          <cell r="E1466" t="str">
            <v>G</v>
          </cell>
          <cell r="F1466">
            <v>12000</v>
          </cell>
          <cell r="G1466">
            <v>15000</v>
          </cell>
          <cell r="H1466" t="str">
            <v>STRIPE L, FR TOP COVER -PB171</v>
          </cell>
          <cell r="I1466">
            <v>31300</v>
          </cell>
        </row>
        <row r="1467">
          <cell r="B1467" t="str">
            <v>87103-KFL-830ZB</v>
          </cell>
          <cell r="C1467" t="str">
            <v>STRIPE L, FR TOP COVER -B154M</v>
          </cell>
          <cell r="E1467" t="str">
            <v>G</v>
          </cell>
          <cell r="F1467">
            <v>12000</v>
          </cell>
          <cell r="G1467">
            <v>15000</v>
          </cell>
          <cell r="H1467" t="str">
            <v>STRIPE L, FR TOP COVER -B154M</v>
          </cell>
          <cell r="I1467">
            <v>31300</v>
          </cell>
        </row>
        <row r="1468">
          <cell r="B1468" t="str">
            <v>87103-KFL-830ZC</v>
          </cell>
          <cell r="C1468" t="str">
            <v>STRIPE L, FR TOP COVER -YR183</v>
          </cell>
          <cell r="E1468" t="str">
            <v>G</v>
          </cell>
          <cell r="F1468">
            <v>12000</v>
          </cell>
          <cell r="G1468">
            <v>15000</v>
          </cell>
          <cell r="H1468" t="str">
            <v>STRIPE L, FR TOP COVER -YR183</v>
          </cell>
          <cell r="I1468">
            <v>31300</v>
          </cell>
        </row>
        <row r="1469">
          <cell r="B1469" t="str">
            <v>87103-KFL-830ZD</v>
          </cell>
          <cell r="C1469" t="str">
            <v>STRIPE L, FR TOP COVER -R263</v>
          </cell>
          <cell r="E1469" t="str">
            <v>G</v>
          </cell>
          <cell r="F1469">
            <v>12000</v>
          </cell>
          <cell r="G1469">
            <v>15000</v>
          </cell>
          <cell r="H1469" t="str">
            <v>STRIPE L, FR TOP COVER -R263</v>
          </cell>
          <cell r="I1469">
            <v>31300</v>
          </cell>
        </row>
        <row r="1470">
          <cell r="B1470" t="str">
            <v>87103-KFL-830ZE</v>
          </cell>
          <cell r="C1470" t="str">
            <v>STRIPE L,FR TOP-R203</v>
          </cell>
          <cell r="F1470">
            <v>12000</v>
          </cell>
          <cell r="G1470">
            <v>15000</v>
          </cell>
          <cell r="H1470" t="str">
            <v>STRIPE L,FR TOP-R203</v>
          </cell>
        </row>
        <row r="1471">
          <cell r="B1471" t="str">
            <v>87103-KFV-950ZA</v>
          </cell>
          <cell r="C1471" t="str">
            <v>STRIPE R SIDE COVER - R150F</v>
          </cell>
          <cell r="E1471" t="str">
            <v>F</v>
          </cell>
          <cell r="F1471">
            <v>23800</v>
          </cell>
          <cell r="G1471">
            <v>29800</v>
          </cell>
          <cell r="H1471" t="str">
            <v>STRIPE R SIDE COVER - R150F</v>
          </cell>
          <cell r="I1471">
            <v>31300</v>
          </cell>
        </row>
        <row r="1472">
          <cell r="B1472" t="str">
            <v>87103-KFV-970ZA</v>
          </cell>
          <cell r="C1472" t="str">
            <v>STRIPE R SIDE COVER - R150K</v>
          </cell>
          <cell r="E1472" t="str">
            <v>F</v>
          </cell>
          <cell r="F1472">
            <v>24000</v>
          </cell>
          <cell r="G1472">
            <v>30000</v>
          </cell>
          <cell r="H1472" t="str">
            <v>STRIPE R SIDE COVER - R150K</v>
          </cell>
          <cell r="I1472">
            <v>31300</v>
          </cell>
        </row>
        <row r="1473">
          <cell r="B1473" t="str">
            <v>87104-GBG-B20ZA</v>
          </cell>
          <cell r="C1473" t="str">
            <v>STRIPE, L. SIDE COVER "TYPE 1"</v>
          </cell>
          <cell r="D1473" t="str">
            <v>tem cèp tr¸I</v>
          </cell>
          <cell r="E1473" t="str">
            <v>D</v>
          </cell>
          <cell r="F1473">
            <v>23600</v>
          </cell>
          <cell r="G1473">
            <v>29500</v>
          </cell>
          <cell r="H1473" t="str">
            <v>L. SIDE COVER "TYPE 1" STRIPE</v>
          </cell>
          <cell r="I1473">
            <v>31300</v>
          </cell>
        </row>
        <row r="1474">
          <cell r="B1474" t="str">
            <v>87104-GBG-B20Zb</v>
          </cell>
          <cell r="C1474" t="str">
            <v>STRIPE, L. SIDE COVER "TYPE 2"</v>
          </cell>
          <cell r="E1474" t="str">
            <v>D</v>
          </cell>
          <cell r="F1474">
            <v>23600</v>
          </cell>
          <cell r="G1474">
            <v>29500</v>
          </cell>
          <cell r="H1474" t="str">
            <v>L. SIDE COVER "TYPE 2" STRIPE</v>
          </cell>
          <cell r="I1474">
            <v>31300</v>
          </cell>
        </row>
        <row r="1475">
          <cell r="B1475" t="str">
            <v>87104-GBG-B20ZC</v>
          </cell>
          <cell r="C1475" t="str">
            <v>STRIPE, L. SIDE COVER "TYPE 3"</v>
          </cell>
          <cell r="D1475" t="str">
            <v>tem cèp tr¸I</v>
          </cell>
          <cell r="E1475" t="str">
            <v>D</v>
          </cell>
          <cell r="F1475">
            <v>23600</v>
          </cell>
          <cell r="G1475">
            <v>29500</v>
          </cell>
          <cell r="H1475" t="str">
            <v>L. SIDE COVER "TYPE 3" STRIPE</v>
          </cell>
          <cell r="I1475">
            <v>31300</v>
          </cell>
        </row>
        <row r="1476">
          <cell r="B1476" t="str">
            <v>87104-GBG-B20ZD</v>
          </cell>
          <cell r="C1476" t="str">
            <v>STRIPE, L. SIDE COVER "TYPE 4"</v>
          </cell>
          <cell r="D1476" t="str">
            <v>tem cèp tr¸I</v>
          </cell>
          <cell r="E1476" t="str">
            <v>D</v>
          </cell>
          <cell r="F1476">
            <v>23600</v>
          </cell>
          <cell r="G1476">
            <v>29500</v>
          </cell>
          <cell r="H1476" t="str">
            <v>L. SIDE COVER "TYPE 4" STRIPE</v>
          </cell>
          <cell r="I1476">
            <v>31300</v>
          </cell>
        </row>
        <row r="1477">
          <cell r="B1477" t="str">
            <v>87104-GBG-B20Ze</v>
          </cell>
          <cell r="C1477" t="str">
            <v>STRIPE, L. SIDE COVER "TYPE 5"</v>
          </cell>
          <cell r="E1477" t="str">
            <v>D</v>
          </cell>
          <cell r="F1477">
            <v>23600</v>
          </cell>
          <cell r="G1477">
            <v>29500</v>
          </cell>
          <cell r="H1477" t="str">
            <v>L. SIDE COVER "TYPE 5" STRIPE</v>
          </cell>
          <cell r="I1477">
            <v>31300</v>
          </cell>
        </row>
        <row r="1478">
          <cell r="B1478" t="str">
            <v>87104-KFV-950ZA</v>
          </cell>
          <cell r="C1478" t="str">
            <v>STRIPE L SIDE COVER - R150F</v>
          </cell>
          <cell r="E1478" t="str">
            <v>F</v>
          </cell>
          <cell r="F1478">
            <v>23800</v>
          </cell>
          <cell r="G1478">
            <v>29800</v>
          </cell>
          <cell r="H1478" t="str">
            <v>STRIPE L SIDE COVER - R150F</v>
          </cell>
          <cell r="I1478">
            <v>31300</v>
          </cell>
        </row>
        <row r="1479">
          <cell r="B1479" t="str">
            <v>87104-KFV-970ZA</v>
          </cell>
          <cell r="C1479" t="str">
            <v>STRIPE L SIDE COVER - R150K</v>
          </cell>
          <cell r="E1479" t="str">
            <v>F</v>
          </cell>
          <cell r="F1479">
            <v>24000</v>
          </cell>
          <cell r="G1479">
            <v>30000</v>
          </cell>
          <cell r="H1479" t="str">
            <v>STRIPE L SIDE COVER - R150K</v>
          </cell>
          <cell r="I1479">
            <v>31300</v>
          </cell>
        </row>
        <row r="1480">
          <cell r="B1480" t="str">
            <v>87105-KFL-890ZA</v>
          </cell>
          <cell r="C1480" t="str">
            <v>STRIPE,R S*TYPE2*</v>
          </cell>
          <cell r="D1480" t="str">
            <v>tem cèp ph¶I</v>
          </cell>
          <cell r="E1480" t="str">
            <v>E</v>
          </cell>
          <cell r="F1480">
            <v>7900</v>
          </cell>
          <cell r="G1480">
            <v>9900</v>
          </cell>
          <cell r="H1480" t="str">
            <v>R. SIDE COVER STRIPE</v>
          </cell>
          <cell r="I1480">
            <v>7900</v>
          </cell>
        </row>
        <row r="1481">
          <cell r="B1481" t="str">
            <v>87105-KFL-890ZB</v>
          </cell>
          <cell r="C1481" t="str">
            <v>STRIPE R SIDE-YR183</v>
          </cell>
          <cell r="F1481">
            <v>7900</v>
          </cell>
          <cell r="G1481">
            <v>9900</v>
          </cell>
          <cell r="H1481" t="str">
            <v>STRIPE R SIDE-YR183</v>
          </cell>
        </row>
        <row r="1482">
          <cell r="B1482" t="str">
            <v>87105-KFL-890ZC</v>
          </cell>
          <cell r="C1482" t="str">
            <v>STRIPE,R S*TYPE1*</v>
          </cell>
          <cell r="D1482" t="str">
            <v>tem cèp ph¶I</v>
          </cell>
          <cell r="E1482" t="str">
            <v>E</v>
          </cell>
          <cell r="F1482">
            <v>7900</v>
          </cell>
          <cell r="G1482">
            <v>9900</v>
          </cell>
          <cell r="H1482" t="str">
            <v>R. SIDE COVER STRIPE</v>
          </cell>
          <cell r="I1482">
            <v>7900</v>
          </cell>
        </row>
        <row r="1483">
          <cell r="B1483" t="str">
            <v>87105-KFL-890ZD</v>
          </cell>
          <cell r="C1483" t="str">
            <v>STRIPE,R S*TYPE1*</v>
          </cell>
          <cell r="D1483" t="str">
            <v>tem cèp ph¶I</v>
          </cell>
          <cell r="E1483" t="str">
            <v>E</v>
          </cell>
          <cell r="F1483">
            <v>7900</v>
          </cell>
          <cell r="G1483">
            <v>9900</v>
          </cell>
          <cell r="H1483" t="str">
            <v>R. SIDE COVER STRIPE</v>
          </cell>
          <cell r="I1483">
            <v>7900</v>
          </cell>
        </row>
        <row r="1484">
          <cell r="B1484" t="str">
            <v>87105-KFL-890ZE</v>
          </cell>
          <cell r="C1484" t="str">
            <v>STRIPE R SIDE-R203</v>
          </cell>
          <cell r="F1484">
            <v>7900</v>
          </cell>
          <cell r="G1484">
            <v>9900</v>
          </cell>
          <cell r="H1484" t="str">
            <v>STRIPE R SIDE-R203</v>
          </cell>
        </row>
        <row r="1485">
          <cell r="B1485" t="str">
            <v>87105-KFV-950ZA</v>
          </cell>
          <cell r="C1485" t="str">
            <v>SET ILL R FRM BODY EMB - R150F</v>
          </cell>
          <cell r="E1485" t="str">
            <v>F</v>
          </cell>
          <cell r="F1485">
            <v>13800</v>
          </cell>
          <cell r="G1485">
            <v>17300</v>
          </cell>
          <cell r="H1485" t="str">
            <v>SET ILL R FRM BODY EMB - R150F</v>
          </cell>
          <cell r="I1485">
            <v>13900</v>
          </cell>
        </row>
        <row r="1486">
          <cell r="B1486" t="str">
            <v>87105-KFV-970ZA</v>
          </cell>
          <cell r="C1486" t="str">
            <v>SET ILL R FRM BODY EMB - R150F</v>
          </cell>
          <cell r="E1486" t="str">
            <v>F</v>
          </cell>
          <cell r="F1486">
            <v>13800</v>
          </cell>
          <cell r="G1486">
            <v>17300</v>
          </cell>
          <cell r="H1486" t="str">
            <v>SET ILL R FRM BODY EMB - R150F</v>
          </cell>
          <cell r="I1486">
            <v>13900</v>
          </cell>
        </row>
        <row r="1487">
          <cell r="B1487" t="str">
            <v>87106-KFL-890ZA</v>
          </cell>
          <cell r="C1487" t="str">
            <v>STRIPE,L S*TYPE2*</v>
          </cell>
          <cell r="D1487" t="str">
            <v>tem cèp tr¸I</v>
          </cell>
          <cell r="E1487" t="str">
            <v>E</v>
          </cell>
          <cell r="F1487">
            <v>7900</v>
          </cell>
          <cell r="G1487">
            <v>9900</v>
          </cell>
          <cell r="H1487" t="str">
            <v>L. SIDE COVER STRIPE</v>
          </cell>
          <cell r="I1487">
            <v>7900</v>
          </cell>
        </row>
        <row r="1488">
          <cell r="B1488" t="str">
            <v>87106-KFL-890ZB</v>
          </cell>
          <cell r="C1488" t="str">
            <v>STRIPE L SIDE-YR183</v>
          </cell>
          <cell r="F1488">
            <v>7900</v>
          </cell>
          <cell r="G1488">
            <v>9900</v>
          </cell>
          <cell r="H1488" t="str">
            <v>STRIPE L SIDE-YR183</v>
          </cell>
        </row>
        <row r="1489">
          <cell r="B1489" t="str">
            <v>87106-KFL-890ZC</v>
          </cell>
          <cell r="C1489" t="str">
            <v>STRIPE,L S*TYPE1*</v>
          </cell>
          <cell r="D1489" t="str">
            <v>tem cèp tr¸I</v>
          </cell>
          <cell r="E1489" t="str">
            <v>E</v>
          </cell>
          <cell r="F1489">
            <v>7900</v>
          </cell>
          <cell r="G1489">
            <v>9900</v>
          </cell>
          <cell r="H1489" t="str">
            <v>L. SIDE COVER STRIPE</v>
          </cell>
          <cell r="I1489">
            <v>7900</v>
          </cell>
        </row>
        <row r="1490">
          <cell r="B1490" t="str">
            <v>87106-KFL-890ZD</v>
          </cell>
          <cell r="C1490" t="str">
            <v>STRIPE,L S*TYPE1*</v>
          </cell>
          <cell r="D1490" t="str">
            <v>tem cèp tr¸I</v>
          </cell>
          <cell r="E1490" t="str">
            <v>E</v>
          </cell>
          <cell r="F1490">
            <v>7900</v>
          </cell>
          <cell r="G1490">
            <v>9900</v>
          </cell>
          <cell r="H1490" t="str">
            <v>L. SIDE COVER STRIPE</v>
          </cell>
          <cell r="I1490">
            <v>7900</v>
          </cell>
        </row>
        <row r="1491">
          <cell r="B1491" t="str">
            <v>87106-KFL-890ZE</v>
          </cell>
          <cell r="C1491" t="str">
            <v>STRIPE L SIDE-R203</v>
          </cell>
          <cell r="F1491">
            <v>7900</v>
          </cell>
          <cell r="G1491">
            <v>9900</v>
          </cell>
          <cell r="H1491" t="str">
            <v>STRIPE L SIDE-R203</v>
          </cell>
        </row>
        <row r="1492">
          <cell r="B1492" t="str">
            <v>87106-KRS-900ZA</v>
          </cell>
          <cell r="C1492" t="str">
            <v>STRIPE,R SIDE COVER NH411</v>
          </cell>
          <cell r="F1492">
            <v>15000</v>
          </cell>
          <cell r="G1492">
            <v>18800</v>
          </cell>
          <cell r="H1492" t="str">
            <v>STRIPE,R SIDE COVER NH411</v>
          </cell>
          <cell r="I1492">
            <v>15500</v>
          </cell>
        </row>
        <row r="1493">
          <cell r="B1493" t="str">
            <v>87106-KRS-900ZB</v>
          </cell>
          <cell r="C1493" t="str">
            <v>STRIPE,R SIDE COVER R203</v>
          </cell>
          <cell r="F1493">
            <v>15000</v>
          </cell>
          <cell r="G1493">
            <v>18800</v>
          </cell>
          <cell r="H1493" t="str">
            <v>STRIPE,R SIDE COVER R203</v>
          </cell>
          <cell r="I1493">
            <v>15500</v>
          </cell>
        </row>
        <row r="1494">
          <cell r="B1494" t="str">
            <v>87106-KRS-900ZC</v>
          </cell>
          <cell r="C1494" t="str">
            <v>STRIPE,R SIDE COVER B142</v>
          </cell>
          <cell r="F1494">
            <v>15000</v>
          </cell>
          <cell r="G1494">
            <v>18800</v>
          </cell>
          <cell r="H1494" t="str">
            <v>STRIPE,R SIDE COVER B142</v>
          </cell>
          <cell r="I1494">
            <v>15500</v>
          </cell>
        </row>
        <row r="1495">
          <cell r="B1495" t="str">
            <v>87106-KRS-900ZD</v>
          </cell>
          <cell r="C1495" t="str">
            <v>STRIPE,R SIDE COVER PB305</v>
          </cell>
          <cell r="F1495">
            <v>15000</v>
          </cell>
          <cell r="G1495">
            <v>18800</v>
          </cell>
          <cell r="H1495" t="str">
            <v>STRIPE,R SIDE COVER PB305</v>
          </cell>
          <cell r="I1495">
            <v>15500</v>
          </cell>
        </row>
        <row r="1496">
          <cell r="B1496" t="str">
            <v>87107-GBG-B20ZA</v>
          </cell>
          <cell r="C1496" t="str">
            <v>STRIPE, R. RR.  FENDER "TYPE 1"</v>
          </cell>
          <cell r="D1496" t="str">
            <v>tem ch¾n bïn sau bªn ph¶I</v>
          </cell>
          <cell r="E1496" t="str">
            <v>D</v>
          </cell>
          <cell r="F1496">
            <v>15400</v>
          </cell>
          <cell r="G1496">
            <v>19300</v>
          </cell>
          <cell r="H1496" t="str">
            <v>R. RR.  FENDER "TYPE 1" STRIPE</v>
          </cell>
          <cell r="I1496">
            <v>21800</v>
          </cell>
        </row>
        <row r="1497">
          <cell r="B1497" t="str">
            <v>87107-GBG-B20Zb</v>
          </cell>
          <cell r="C1497" t="str">
            <v>STRIPE, R. RR.  FENDER "TYPE 2"</v>
          </cell>
          <cell r="E1497" t="str">
            <v>D</v>
          </cell>
          <cell r="F1497">
            <v>15400</v>
          </cell>
          <cell r="G1497">
            <v>19300</v>
          </cell>
          <cell r="H1497" t="str">
            <v>R. RR.  FENDER "TYPE 2" STRIPE</v>
          </cell>
          <cell r="I1497">
            <v>21800</v>
          </cell>
        </row>
        <row r="1498">
          <cell r="B1498" t="str">
            <v>87107-GBG-B20ZC</v>
          </cell>
          <cell r="C1498" t="str">
            <v>STRIPE, R. RR.  FENDER "TYPE 3"</v>
          </cell>
          <cell r="D1498" t="str">
            <v>tem ch¾n bïn sau bªn ph¶I</v>
          </cell>
          <cell r="E1498" t="str">
            <v>D</v>
          </cell>
          <cell r="F1498">
            <v>15400</v>
          </cell>
          <cell r="G1498">
            <v>19300</v>
          </cell>
          <cell r="H1498" t="str">
            <v>R. RR.  FENDER "TYPE 3" STRIPE</v>
          </cell>
          <cell r="I1498">
            <v>21800</v>
          </cell>
        </row>
        <row r="1499">
          <cell r="B1499" t="str">
            <v>87107-GBG-B20ZD</v>
          </cell>
          <cell r="C1499" t="str">
            <v>STRIPE, R. RR.  FENDER "TYPE 4"</v>
          </cell>
          <cell r="D1499" t="str">
            <v>tem ch¾n bïn sau bªn ph¶I</v>
          </cell>
          <cell r="E1499" t="str">
            <v>D</v>
          </cell>
          <cell r="F1499">
            <v>15400</v>
          </cell>
          <cell r="G1499">
            <v>19300</v>
          </cell>
          <cell r="H1499" t="str">
            <v>R. RR.  FENDER "TYPE 4" STRIPE</v>
          </cell>
          <cell r="I1499">
            <v>21800</v>
          </cell>
        </row>
        <row r="1500">
          <cell r="B1500" t="str">
            <v>87107-GBG-B20Ze</v>
          </cell>
          <cell r="C1500" t="str">
            <v>STRIPE, R. RR.  FENDER "TYPE 5"</v>
          </cell>
          <cell r="E1500" t="str">
            <v>D</v>
          </cell>
          <cell r="F1500">
            <v>15400</v>
          </cell>
          <cell r="G1500">
            <v>19300</v>
          </cell>
          <cell r="H1500" t="str">
            <v>R. RR.  FENDER "TYPE 5" STRIPE</v>
          </cell>
          <cell r="I1500">
            <v>21800</v>
          </cell>
        </row>
        <row r="1501">
          <cell r="B1501" t="str">
            <v>87107-KFL-830ZA</v>
          </cell>
          <cell r="C1501" t="str">
            <v>STRIPE,R BODY COVER -PB171</v>
          </cell>
          <cell r="E1501" t="str">
            <v>G</v>
          </cell>
          <cell r="F1501">
            <v>34000</v>
          </cell>
          <cell r="G1501">
            <v>42500</v>
          </cell>
          <cell r="H1501" t="str">
            <v>STRIPE,R BODY COVER -PB171</v>
          </cell>
          <cell r="I1501">
            <v>30500</v>
          </cell>
        </row>
        <row r="1502">
          <cell r="B1502" t="str">
            <v>87107-KFL-830ZB</v>
          </cell>
          <cell r="C1502" t="str">
            <v>STRIPE,R BODY COVER -B154M</v>
          </cell>
          <cell r="E1502" t="str">
            <v>G</v>
          </cell>
          <cell r="F1502">
            <v>34000</v>
          </cell>
          <cell r="G1502">
            <v>42500</v>
          </cell>
          <cell r="H1502" t="str">
            <v>STRIPE,R BODY COVER -B154M</v>
          </cell>
          <cell r="I1502">
            <v>30500</v>
          </cell>
        </row>
        <row r="1503">
          <cell r="B1503" t="str">
            <v>87107-KFL-830ZC</v>
          </cell>
          <cell r="C1503" t="str">
            <v>STRIPE,R BODY COVER -YR183</v>
          </cell>
          <cell r="E1503" t="str">
            <v>G</v>
          </cell>
          <cell r="F1503">
            <v>34000</v>
          </cell>
          <cell r="G1503">
            <v>42500</v>
          </cell>
          <cell r="H1503" t="str">
            <v>STRIPE,R BODY COVER -YR183</v>
          </cell>
          <cell r="I1503">
            <v>30500</v>
          </cell>
        </row>
        <row r="1504">
          <cell r="B1504" t="str">
            <v>87107-KFL-830ZD</v>
          </cell>
          <cell r="C1504" t="str">
            <v>STRIPE,R BODY COVER -R263</v>
          </cell>
          <cell r="E1504" t="str">
            <v>G</v>
          </cell>
          <cell r="F1504">
            <v>34000</v>
          </cell>
          <cell r="G1504">
            <v>42500</v>
          </cell>
          <cell r="H1504" t="str">
            <v>STRIPE,R BODY COVER -R263</v>
          </cell>
          <cell r="I1504">
            <v>30500</v>
          </cell>
        </row>
        <row r="1505">
          <cell r="B1505" t="str">
            <v>87107-KFL-830ZE</v>
          </cell>
          <cell r="C1505" t="str">
            <v>STRIPE,R BODY-R203</v>
          </cell>
          <cell r="F1505">
            <v>34000</v>
          </cell>
          <cell r="G1505">
            <v>42500</v>
          </cell>
          <cell r="H1505" t="str">
            <v>STRIPE,R BODY-R203</v>
          </cell>
        </row>
        <row r="1506">
          <cell r="B1506" t="str">
            <v>87107-KFL-890ZA</v>
          </cell>
          <cell r="C1506" t="str">
            <v>STRIPE,R B*TYPE2*</v>
          </cell>
          <cell r="D1506" t="str">
            <v>tem ch¾n bïn sau bªn ph¶I</v>
          </cell>
          <cell r="E1506" t="str">
            <v>E</v>
          </cell>
          <cell r="F1506">
            <v>34000</v>
          </cell>
          <cell r="G1506">
            <v>42500</v>
          </cell>
          <cell r="H1506" t="str">
            <v>R. BODY COVER  STRIPE</v>
          </cell>
          <cell r="I1506">
            <v>27200</v>
          </cell>
        </row>
        <row r="1507">
          <cell r="B1507" t="str">
            <v>87107-KFL-890ZB</v>
          </cell>
          <cell r="C1507" t="str">
            <v>STRIPE,R BODY YR-183</v>
          </cell>
          <cell r="F1507">
            <v>34000</v>
          </cell>
          <cell r="G1507">
            <v>42500</v>
          </cell>
          <cell r="H1507" t="str">
            <v>STRIPE,R BODY YR-183</v>
          </cell>
        </row>
        <row r="1508">
          <cell r="B1508" t="str">
            <v>87107-KFL-890ZC</v>
          </cell>
          <cell r="C1508" t="str">
            <v>STRIPE,R B*TYPE1*</v>
          </cell>
          <cell r="D1508" t="str">
            <v>tem ch¾n bïn sau bªn ph¶I</v>
          </cell>
          <cell r="E1508" t="str">
            <v>E</v>
          </cell>
          <cell r="F1508">
            <v>34000</v>
          </cell>
          <cell r="G1508">
            <v>42500</v>
          </cell>
          <cell r="H1508" t="str">
            <v>R. BODY COVER  STRIPE</v>
          </cell>
          <cell r="I1508">
            <v>27200</v>
          </cell>
        </row>
        <row r="1509">
          <cell r="B1509" t="str">
            <v>87107-KFL-890ZD</v>
          </cell>
          <cell r="C1509" t="str">
            <v>STRIPE,R B*TYPE1*</v>
          </cell>
          <cell r="D1509" t="str">
            <v>tem ch¾n bïn sau bªn ph¶I</v>
          </cell>
          <cell r="E1509" t="str">
            <v>E</v>
          </cell>
          <cell r="F1509">
            <v>34000</v>
          </cell>
          <cell r="G1509">
            <v>42500</v>
          </cell>
          <cell r="H1509" t="str">
            <v>R. BODY COVER  STRIPE</v>
          </cell>
          <cell r="I1509">
            <v>27200</v>
          </cell>
        </row>
        <row r="1510">
          <cell r="B1510" t="str">
            <v>87107-KFV-950ZA</v>
          </cell>
          <cell r="C1510" t="str">
            <v>STRIPE,R REAR FENDER - R150F</v>
          </cell>
          <cell r="E1510" t="str">
            <v>F</v>
          </cell>
          <cell r="F1510">
            <v>20800</v>
          </cell>
          <cell r="G1510">
            <v>26000</v>
          </cell>
          <cell r="H1510" t="str">
            <v>STRIPE,R REAR FENDER - R150F</v>
          </cell>
          <cell r="I1510">
            <v>21800</v>
          </cell>
        </row>
        <row r="1511">
          <cell r="B1511" t="str">
            <v>87107-KFV-970ZA</v>
          </cell>
          <cell r="C1511" t="str">
            <v>STRIPE,R REAR FENDER - R150K</v>
          </cell>
          <cell r="E1511" t="str">
            <v>F</v>
          </cell>
          <cell r="F1511">
            <v>11000</v>
          </cell>
          <cell r="G1511">
            <v>13800</v>
          </cell>
          <cell r="H1511" t="str">
            <v>STRIPE,R REAR FENDER - R150K</v>
          </cell>
          <cell r="I1511">
            <v>21800</v>
          </cell>
        </row>
        <row r="1512">
          <cell r="B1512" t="str">
            <v>87107-KRS-900ZA</v>
          </cell>
          <cell r="C1512" t="str">
            <v>STRIPE,R BODY COVER NH411</v>
          </cell>
          <cell r="F1512">
            <v>19400</v>
          </cell>
          <cell r="G1512">
            <v>24300</v>
          </cell>
          <cell r="H1512" t="str">
            <v>STRIPE,R BODY COVER NH411</v>
          </cell>
          <cell r="I1512">
            <v>20000</v>
          </cell>
        </row>
        <row r="1513">
          <cell r="B1513" t="str">
            <v>87107-KRS-900ZB</v>
          </cell>
          <cell r="C1513" t="str">
            <v>STRIPE,R BODY COVER R203</v>
          </cell>
          <cell r="F1513">
            <v>19400</v>
          </cell>
          <cell r="G1513">
            <v>24300</v>
          </cell>
          <cell r="H1513" t="str">
            <v>STRIPE,R BODY COVER R203</v>
          </cell>
          <cell r="I1513">
            <v>20000</v>
          </cell>
        </row>
        <row r="1514">
          <cell r="B1514" t="str">
            <v>87107-KRS-900ZC</v>
          </cell>
          <cell r="C1514" t="str">
            <v>STRIPE,R BODY COVER B142</v>
          </cell>
          <cell r="F1514">
            <v>19400</v>
          </cell>
          <cell r="G1514">
            <v>24300</v>
          </cell>
          <cell r="H1514" t="str">
            <v>STRIPE,R BODY COVER B142</v>
          </cell>
          <cell r="I1514">
            <v>20000</v>
          </cell>
        </row>
        <row r="1515">
          <cell r="B1515" t="str">
            <v>87107-KRS-900ZD</v>
          </cell>
          <cell r="C1515" t="str">
            <v>STRIPE,R BODY COVER PB305</v>
          </cell>
          <cell r="F1515">
            <v>19400</v>
          </cell>
          <cell r="G1515">
            <v>24300</v>
          </cell>
          <cell r="H1515" t="str">
            <v>STRIPE,R BODY COVER PB305</v>
          </cell>
          <cell r="I1515">
            <v>20000</v>
          </cell>
        </row>
        <row r="1516">
          <cell r="B1516" t="str">
            <v>87108-GBG-B20ZA</v>
          </cell>
          <cell r="C1516" t="str">
            <v>STRIPE, L. RR.  FENDER "TYPE 1"</v>
          </cell>
          <cell r="D1516" t="str">
            <v>tem ch¾n bïn sau bªn  tr¸I</v>
          </cell>
          <cell r="E1516" t="str">
            <v>D</v>
          </cell>
          <cell r="F1516">
            <v>15400</v>
          </cell>
          <cell r="G1516">
            <v>19300</v>
          </cell>
          <cell r="H1516" t="str">
            <v>L. RR.  FENDER "TYPE 1" STRIPE</v>
          </cell>
          <cell r="I1516">
            <v>21800</v>
          </cell>
        </row>
        <row r="1517">
          <cell r="B1517" t="str">
            <v>87108-GBG-B20Zb</v>
          </cell>
          <cell r="C1517" t="str">
            <v>STRIPE, L. RR.  FENDER "TYPE 2"</v>
          </cell>
          <cell r="E1517" t="str">
            <v>D</v>
          </cell>
          <cell r="F1517">
            <v>15400</v>
          </cell>
          <cell r="G1517">
            <v>19300</v>
          </cell>
          <cell r="H1517" t="str">
            <v>L. RR.  FENDER "TYPE 2" STRIPE</v>
          </cell>
          <cell r="I1517">
            <v>21800</v>
          </cell>
        </row>
        <row r="1518">
          <cell r="B1518" t="str">
            <v>87108-GBG-B20ZC</v>
          </cell>
          <cell r="C1518" t="str">
            <v>STRIPE, L. RR.  FENDER "TYPE 3"</v>
          </cell>
          <cell r="D1518" t="str">
            <v>tem ch¾n bïn sau bªn  tr¸I</v>
          </cell>
          <cell r="E1518" t="str">
            <v>D</v>
          </cell>
          <cell r="F1518">
            <v>15400</v>
          </cell>
          <cell r="G1518">
            <v>19300</v>
          </cell>
          <cell r="H1518" t="str">
            <v>L. RR.  FENDER "TYPE 3" STRIPE</v>
          </cell>
          <cell r="I1518">
            <v>21800</v>
          </cell>
        </row>
        <row r="1519">
          <cell r="B1519" t="str">
            <v>87108-GBG-B20ZD</v>
          </cell>
          <cell r="C1519" t="str">
            <v>STRIPE, L. RR.  FENDER "TYPE 4"</v>
          </cell>
          <cell r="D1519" t="str">
            <v>tem ch¾n bïn sau bªn  tr¸I</v>
          </cell>
          <cell r="E1519" t="str">
            <v>D</v>
          </cell>
          <cell r="F1519">
            <v>15400</v>
          </cell>
          <cell r="G1519">
            <v>19300</v>
          </cell>
          <cell r="H1519" t="str">
            <v>L. RR.  FENDER "TYPE 4" STRIPE</v>
          </cell>
          <cell r="I1519">
            <v>21800</v>
          </cell>
        </row>
        <row r="1520">
          <cell r="B1520" t="str">
            <v>87108-GBG-B20Ze</v>
          </cell>
          <cell r="C1520" t="str">
            <v>STRIPE, L. RR.  FENDER "TYPE 5"</v>
          </cell>
          <cell r="E1520" t="str">
            <v>D</v>
          </cell>
          <cell r="F1520">
            <v>15400</v>
          </cell>
          <cell r="G1520">
            <v>19300</v>
          </cell>
          <cell r="H1520" t="str">
            <v>L. RR.  FENDER "TYPE 5" STRIPE</v>
          </cell>
          <cell r="I1520">
            <v>21800</v>
          </cell>
        </row>
        <row r="1521">
          <cell r="B1521" t="str">
            <v>87108-KFL-830ZA</v>
          </cell>
          <cell r="C1521" t="str">
            <v>STRIPE,L BODY COVER -PB171</v>
          </cell>
          <cell r="E1521" t="str">
            <v>G</v>
          </cell>
          <cell r="F1521">
            <v>34000</v>
          </cell>
          <cell r="G1521">
            <v>42500</v>
          </cell>
          <cell r="H1521" t="str">
            <v>STRIPE,L BODY COVER -PB171</v>
          </cell>
          <cell r="I1521">
            <v>30500</v>
          </cell>
        </row>
        <row r="1522">
          <cell r="B1522" t="str">
            <v>87108-KFL-830ZB</v>
          </cell>
          <cell r="C1522" t="str">
            <v>STRIPE,L BODY COVER -B154M</v>
          </cell>
          <cell r="E1522" t="str">
            <v>G</v>
          </cell>
          <cell r="F1522">
            <v>34000</v>
          </cell>
          <cell r="G1522">
            <v>42500</v>
          </cell>
          <cell r="H1522" t="str">
            <v>STRIPE,L BODY COVER -B154M</v>
          </cell>
          <cell r="I1522">
            <v>30500</v>
          </cell>
        </row>
        <row r="1523">
          <cell r="B1523" t="str">
            <v>87108-KFL-830ZC</v>
          </cell>
          <cell r="C1523" t="str">
            <v>STRIPE,L BODY COVER -YR183</v>
          </cell>
          <cell r="E1523" t="str">
            <v>G</v>
          </cell>
          <cell r="F1523">
            <v>34000</v>
          </cell>
          <cell r="G1523">
            <v>42500</v>
          </cell>
          <cell r="H1523" t="str">
            <v>STRIPE,L BODY COVER -YR183</v>
          </cell>
          <cell r="I1523">
            <v>30500</v>
          </cell>
        </row>
        <row r="1524">
          <cell r="B1524" t="str">
            <v>87108-KFL-830ZD</v>
          </cell>
          <cell r="C1524" t="str">
            <v>STRIPE,L BODY COVER -R263</v>
          </cell>
          <cell r="E1524" t="str">
            <v>G</v>
          </cell>
          <cell r="F1524">
            <v>34000</v>
          </cell>
          <cell r="G1524">
            <v>42500</v>
          </cell>
          <cell r="H1524" t="str">
            <v>STRIPE,L BODY COVER -R263</v>
          </cell>
          <cell r="I1524">
            <v>30500</v>
          </cell>
        </row>
        <row r="1525">
          <cell r="B1525" t="str">
            <v>87108-KFL-830ZE</v>
          </cell>
          <cell r="C1525" t="str">
            <v>STRIPE,L BODY-R203</v>
          </cell>
          <cell r="F1525">
            <v>34000</v>
          </cell>
          <cell r="G1525">
            <v>42500</v>
          </cell>
          <cell r="H1525" t="str">
            <v>STRIPE,L BODY-R203</v>
          </cell>
        </row>
        <row r="1526">
          <cell r="B1526" t="str">
            <v>87108-KFL-890ZA</v>
          </cell>
          <cell r="C1526" t="str">
            <v>STRIPE,L B*TYPE2*</v>
          </cell>
          <cell r="D1526" t="str">
            <v>tem ch¾n bïn sau bªn  tr¸I</v>
          </cell>
          <cell r="E1526" t="str">
            <v>E</v>
          </cell>
          <cell r="F1526">
            <v>34000</v>
          </cell>
          <cell r="G1526">
            <v>42500</v>
          </cell>
          <cell r="H1526" t="str">
            <v>L. BODY COVER  STRIPE</v>
          </cell>
          <cell r="I1526">
            <v>27200</v>
          </cell>
        </row>
        <row r="1527">
          <cell r="B1527" t="str">
            <v>87108-KFL-890ZB</v>
          </cell>
          <cell r="C1527" t="str">
            <v>STRIPE,L BODY-YR183</v>
          </cell>
          <cell r="F1527">
            <v>34000</v>
          </cell>
          <cell r="G1527">
            <v>42500</v>
          </cell>
          <cell r="H1527" t="str">
            <v>STRIPE,L BODY-YR183</v>
          </cell>
        </row>
        <row r="1528">
          <cell r="B1528" t="str">
            <v>87108-KFL-890ZC</v>
          </cell>
          <cell r="C1528" t="str">
            <v>STRIPE,L B*TYPE1*</v>
          </cell>
          <cell r="D1528" t="str">
            <v>tem ch¾n bïn sau bªn  tr¸I</v>
          </cell>
          <cell r="E1528" t="str">
            <v>E</v>
          </cell>
          <cell r="F1528">
            <v>34000</v>
          </cell>
          <cell r="G1528">
            <v>42500</v>
          </cell>
          <cell r="H1528" t="str">
            <v>L. BODY COVER  STRIPE</v>
          </cell>
          <cell r="I1528">
            <v>27200</v>
          </cell>
        </row>
        <row r="1529">
          <cell r="B1529" t="str">
            <v>87108-KFL-890ZD</v>
          </cell>
          <cell r="C1529" t="str">
            <v>STRIPE,L B*TYPE1*</v>
          </cell>
          <cell r="D1529" t="str">
            <v>tem ch¾n bïn sau bªn  tr¸I</v>
          </cell>
          <cell r="E1529" t="str">
            <v>E</v>
          </cell>
          <cell r="F1529">
            <v>34000</v>
          </cell>
          <cell r="G1529">
            <v>42500</v>
          </cell>
          <cell r="H1529" t="str">
            <v>L. BODY COVER  STRIPE</v>
          </cell>
          <cell r="I1529">
            <v>27200</v>
          </cell>
        </row>
        <row r="1530">
          <cell r="B1530" t="str">
            <v>87108-KFV-950ZA</v>
          </cell>
          <cell r="C1530" t="str">
            <v>STRIPE,L REAR FENDER - R150F</v>
          </cell>
          <cell r="E1530" t="str">
            <v>F</v>
          </cell>
          <cell r="F1530">
            <v>20800</v>
          </cell>
          <cell r="G1530">
            <v>26000</v>
          </cell>
          <cell r="H1530" t="str">
            <v>STRIPE,L REAR FENDER - R150F</v>
          </cell>
          <cell r="I1530">
            <v>21800</v>
          </cell>
        </row>
        <row r="1531">
          <cell r="B1531" t="str">
            <v>87108-KFV-970ZA</v>
          </cell>
          <cell r="C1531" t="str">
            <v>STRIPE,L REAR FENDER - R150K</v>
          </cell>
          <cell r="E1531" t="str">
            <v>F</v>
          </cell>
          <cell r="F1531">
            <v>11000</v>
          </cell>
          <cell r="G1531">
            <v>13800</v>
          </cell>
          <cell r="H1531" t="str">
            <v>STRIPE,L REAR FENDER - R150K</v>
          </cell>
          <cell r="I1531">
            <v>21800</v>
          </cell>
        </row>
        <row r="1532">
          <cell r="B1532" t="str">
            <v>87108-KRS-900ZA</v>
          </cell>
          <cell r="C1532" t="str">
            <v>STRIPE A,L BODY COVER NH411</v>
          </cell>
          <cell r="F1532">
            <v>15000</v>
          </cell>
          <cell r="G1532">
            <v>18800</v>
          </cell>
          <cell r="H1532" t="str">
            <v>STRIPE A,L BODY COVER NH411</v>
          </cell>
          <cell r="I1532">
            <v>15500</v>
          </cell>
        </row>
        <row r="1533">
          <cell r="B1533" t="str">
            <v>87108-KRS-900ZB</v>
          </cell>
          <cell r="C1533" t="str">
            <v>STRIPE A,L BODY COVER R203</v>
          </cell>
          <cell r="F1533">
            <v>15000</v>
          </cell>
          <cell r="G1533">
            <v>18800</v>
          </cell>
          <cell r="H1533" t="str">
            <v>STRIPE A,L BODY COVER R203</v>
          </cell>
          <cell r="I1533">
            <v>15500</v>
          </cell>
        </row>
        <row r="1534">
          <cell r="B1534" t="str">
            <v>87108-KRS-900ZC</v>
          </cell>
          <cell r="C1534" t="str">
            <v>STRIPE A,L BODY COVER B142</v>
          </cell>
          <cell r="F1534">
            <v>15000</v>
          </cell>
          <cell r="G1534">
            <v>18800</v>
          </cell>
          <cell r="H1534" t="str">
            <v>STRIPE A,L BODY COVER B142</v>
          </cell>
          <cell r="I1534">
            <v>15500</v>
          </cell>
        </row>
        <row r="1535">
          <cell r="B1535" t="str">
            <v>87108-KRS-900ZD</v>
          </cell>
          <cell r="C1535" t="str">
            <v>STRIPE A,L BODY COVER PB305</v>
          </cell>
          <cell r="F1535">
            <v>15000</v>
          </cell>
          <cell r="G1535">
            <v>18800</v>
          </cell>
          <cell r="H1535" t="str">
            <v>STRIPE A,L BODY COVER PB305</v>
          </cell>
          <cell r="I1535">
            <v>15500</v>
          </cell>
        </row>
        <row r="1536">
          <cell r="B1536" t="str">
            <v>87109-GBG-B20ZA</v>
          </cell>
          <cell r="C1536" t="str">
            <v>STRIPE, R. FRAME BODY "TYPE 1"</v>
          </cell>
          <cell r="D1536" t="str">
            <v xml:space="preserve">tem sõ¬n ph¶i     </v>
          </cell>
          <cell r="E1536" t="str">
            <v>D</v>
          </cell>
          <cell r="F1536">
            <v>6800</v>
          </cell>
          <cell r="G1536">
            <v>8500</v>
          </cell>
          <cell r="H1536" t="str">
            <v>R. FRAME BODY "TYPE 1" STRIPE</v>
          </cell>
          <cell r="I1536">
            <v>7900</v>
          </cell>
        </row>
        <row r="1537">
          <cell r="B1537" t="str">
            <v>87109-GBG-B20Zb</v>
          </cell>
          <cell r="C1537" t="str">
            <v>STRIPE, R. FRAME BODY "TYPE 2"</v>
          </cell>
          <cell r="E1537" t="str">
            <v>D</v>
          </cell>
          <cell r="F1537">
            <v>6800</v>
          </cell>
          <cell r="G1537">
            <v>8500</v>
          </cell>
          <cell r="H1537" t="str">
            <v>R. FRAME BODY "TYPE 2" STRIPE</v>
          </cell>
          <cell r="I1537">
            <v>7900</v>
          </cell>
        </row>
        <row r="1538">
          <cell r="B1538" t="str">
            <v>87109-GBG-B20ZC</v>
          </cell>
          <cell r="C1538" t="str">
            <v>STRIPE, R. FRAME BODY "TYPE 3"</v>
          </cell>
          <cell r="D1538" t="str">
            <v xml:space="preserve">tem sõ¬n ph¶i     </v>
          </cell>
          <cell r="E1538" t="str">
            <v>D</v>
          </cell>
          <cell r="F1538">
            <v>6800</v>
          </cell>
          <cell r="G1538">
            <v>8500</v>
          </cell>
          <cell r="H1538" t="str">
            <v>R. FRAME BODY "TYPE 3" STRIPE</v>
          </cell>
          <cell r="I1538">
            <v>7900</v>
          </cell>
        </row>
        <row r="1539">
          <cell r="B1539" t="str">
            <v>87109-GBG-B20ZD</v>
          </cell>
          <cell r="C1539" t="str">
            <v>STRIPE, R. FRAME BODY "TYPE 4"</v>
          </cell>
          <cell r="D1539" t="str">
            <v xml:space="preserve">tem sõ¬n ph¶i     </v>
          </cell>
          <cell r="E1539" t="str">
            <v>D</v>
          </cell>
          <cell r="F1539">
            <v>6800</v>
          </cell>
          <cell r="G1539">
            <v>8500</v>
          </cell>
          <cell r="H1539" t="str">
            <v>R. FRAME BODY "TYPE 4" STRIPE</v>
          </cell>
          <cell r="I1539">
            <v>7900</v>
          </cell>
        </row>
        <row r="1540">
          <cell r="B1540" t="str">
            <v>87109-GBG-B20Ze</v>
          </cell>
          <cell r="C1540" t="str">
            <v>STRIPE, R. FRAME BODY "TYPE 5"</v>
          </cell>
          <cell r="E1540" t="str">
            <v>D</v>
          </cell>
          <cell r="F1540">
            <v>6800</v>
          </cell>
          <cell r="G1540">
            <v>8500</v>
          </cell>
          <cell r="H1540" t="str">
            <v>R. FRAME BODY "TYPE 5" STRIPE</v>
          </cell>
          <cell r="I1540">
            <v>7900</v>
          </cell>
        </row>
        <row r="1541">
          <cell r="B1541" t="str">
            <v>87109-KFV-950ZA</v>
          </cell>
          <cell r="C1541" t="str">
            <v>STRIPE R FRAME BODY EMB -R150F</v>
          </cell>
          <cell r="E1541" t="str">
            <v>F</v>
          </cell>
          <cell r="F1541">
            <v>7600</v>
          </cell>
          <cell r="G1541">
            <v>9500</v>
          </cell>
          <cell r="H1541" t="str">
            <v>STRIPE R FRAME BODY EMB -R150F</v>
          </cell>
          <cell r="I1541">
            <v>7900</v>
          </cell>
        </row>
        <row r="1542">
          <cell r="B1542" t="str">
            <v>87109-KFV-970ZA</v>
          </cell>
          <cell r="C1542" t="str">
            <v>STRIPE R FRAME BODY EMB -R150K</v>
          </cell>
          <cell r="E1542" t="str">
            <v>F</v>
          </cell>
          <cell r="F1542">
            <v>7400</v>
          </cell>
          <cell r="G1542">
            <v>9300</v>
          </cell>
          <cell r="H1542" t="str">
            <v>STRIPE R FRAME BODY EMB -R150K</v>
          </cell>
          <cell r="I1542">
            <v>7900</v>
          </cell>
        </row>
        <row r="1543">
          <cell r="B1543" t="str">
            <v>87109-KRS-900ZA</v>
          </cell>
          <cell r="C1543" t="str">
            <v>STRIPE B,L BODY COVER NH411</v>
          </cell>
          <cell r="F1543">
            <v>19400</v>
          </cell>
          <cell r="G1543">
            <v>24300</v>
          </cell>
          <cell r="H1543" t="str">
            <v>STRIPE B,L BODY COVER NH411</v>
          </cell>
          <cell r="I1543">
            <v>20000</v>
          </cell>
        </row>
        <row r="1544">
          <cell r="B1544" t="str">
            <v>87109-KRS-900ZB</v>
          </cell>
          <cell r="C1544" t="str">
            <v>STRIPE B,L BODY COVER R203</v>
          </cell>
          <cell r="F1544">
            <v>19400</v>
          </cell>
          <cell r="G1544">
            <v>24300</v>
          </cell>
          <cell r="H1544" t="str">
            <v>STRIPE B,L BODY COVER R203</v>
          </cell>
          <cell r="I1544">
            <v>20000</v>
          </cell>
        </row>
        <row r="1545">
          <cell r="B1545" t="str">
            <v>87109-KRS-900ZC</v>
          </cell>
          <cell r="C1545" t="str">
            <v>STRIPE B,L BODY COVER B142</v>
          </cell>
          <cell r="F1545">
            <v>19400</v>
          </cell>
          <cell r="G1545">
            <v>24300</v>
          </cell>
          <cell r="H1545" t="str">
            <v>STRIPE B,L BODY COVER B142</v>
          </cell>
          <cell r="I1545">
            <v>20000</v>
          </cell>
        </row>
        <row r="1546">
          <cell r="B1546" t="str">
            <v>87109-KRS-900ZD</v>
          </cell>
          <cell r="C1546" t="str">
            <v>STRIPE B,L BODY COVER PB305</v>
          </cell>
          <cell r="F1546">
            <v>19400</v>
          </cell>
          <cell r="G1546">
            <v>24300</v>
          </cell>
          <cell r="H1546" t="str">
            <v>STRIPE B,L BODY COVER PB305</v>
          </cell>
          <cell r="I1546">
            <v>20000</v>
          </cell>
        </row>
        <row r="1547">
          <cell r="B1547" t="str">
            <v>87110-GBG-B20ZA</v>
          </cell>
          <cell r="C1547" t="str">
            <v>STRIPE, L. FRAME BODY "TYPE 1"</v>
          </cell>
          <cell r="D1547" t="str">
            <v>tem sõ¬n  tr¸I</v>
          </cell>
          <cell r="E1547" t="str">
            <v>D</v>
          </cell>
          <cell r="F1547">
            <v>6800</v>
          </cell>
          <cell r="G1547">
            <v>8500</v>
          </cell>
          <cell r="H1547" t="str">
            <v>L. FRAME BODY "TYPE 1" STRIPE</v>
          </cell>
          <cell r="I1547">
            <v>7900</v>
          </cell>
        </row>
        <row r="1548">
          <cell r="B1548" t="str">
            <v>87110-GBG-B20Zb</v>
          </cell>
          <cell r="C1548" t="str">
            <v>STRIPE, L. FRAME BODY "TYPE 2"</v>
          </cell>
          <cell r="E1548" t="str">
            <v>D</v>
          </cell>
          <cell r="F1548">
            <v>6800</v>
          </cell>
          <cell r="G1548">
            <v>8500</v>
          </cell>
          <cell r="H1548" t="str">
            <v>L. FRAME BODY "TYPE 2" STRIPE</v>
          </cell>
          <cell r="I1548">
            <v>7900</v>
          </cell>
        </row>
        <row r="1549">
          <cell r="B1549" t="str">
            <v>87110-GBG-B20ZC</v>
          </cell>
          <cell r="C1549" t="str">
            <v>STRIPE, L. FRAME BODY "TYPE 3"</v>
          </cell>
          <cell r="D1549" t="str">
            <v>tem sõ¬n  tr¸I</v>
          </cell>
          <cell r="E1549" t="str">
            <v>D</v>
          </cell>
          <cell r="F1549">
            <v>6800</v>
          </cell>
          <cell r="G1549">
            <v>8500</v>
          </cell>
          <cell r="H1549" t="str">
            <v>L. FRAME BODY "TYPE 3" STRIPE</v>
          </cell>
          <cell r="I1549">
            <v>7900</v>
          </cell>
        </row>
        <row r="1550">
          <cell r="B1550" t="str">
            <v>87110-GBG-B20ZD</v>
          </cell>
          <cell r="C1550" t="str">
            <v>STRIPE, L. FRAME BODY "TYPE 4"</v>
          </cell>
          <cell r="D1550" t="str">
            <v>tem sõ¬n  tr¸I</v>
          </cell>
          <cell r="E1550" t="str">
            <v>D</v>
          </cell>
          <cell r="F1550">
            <v>6800</v>
          </cell>
          <cell r="G1550">
            <v>8500</v>
          </cell>
          <cell r="H1550" t="str">
            <v>L. FRAME BODY "TYPE 4" STRIPE</v>
          </cell>
          <cell r="I1550">
            <v>7900</v>
          </cell>
        </row>
        <row r="1551">
          <cell r="B1551" t="str">
            <v>87110-GBG-B20Ze</v>
          </cell>
          <cell r="C1551" t="str">
            <v>STRIPE, L. FRAME BODY "TYPE 5"</v>
          </cell>
          <cell r="E1551" t="str">
            <v>D</v>
          </cell>
          <cell r="F1551">
            <v>6800</v>
          </cell>
          <cell r="G1551">
            <v>8500</v>
          </cell>
          <cell r="H1551" t="str">
            <v>L. FRAME BODY "TYPE 5" STRIPE</v>
          </cell>
          <cell r="I1551">
            <v>7900</v>
          </cell>
        </row>
        <row r="1552">
          <cell r="B1552" t="str">
            <v>87110-KFL-830ZA</v>
          </cell>
          <cell r="C1552" t="str">
            <v>MARK TAIL COVER-TYPE 1</v>
          </cell>
          <cell r="E1552" t="str">
            <v>G</v>
          </cell>
          <cell r="F1552">
            <v>600</v>
          </cell>
          <cell r="G1552">
            <v>800</v>
          </cell>
          <cell r="H1552" t="str">
            <v>MARK TAIL COVER-TYPE 1</v>
          </cell>
          <cell r="I1552">
            <v>600</v>
          </cell>
        </row>
        <row r="1553">
          <cell r="B1553" t="str">
            <v>87110-KFL-890ZA</v>
          </cell>
          <cell r="C1553" t="str">
            <v>MARK,TAIL *TYPE1*</v>
          </cell>
          <cell r="D1553" t="str">
            <v>tem ®u«I</v>
          </cell>
          <cell r="E1553" t="str">
            <v>E</v>
          </cell>
          <cell r="F1553">
            <v>600</v>
          </cell>
          <cell r="G1553">
            <v>800</v>
          </cell>
          <cell r="H1553" t="str">
            <v>TAIL COVER MARK</v>
          </cell>
          <cell r="I1553">
            <v>7900</v>
          </cell>
        </row>
        <row r="1554">
          <cell r="B1554" t="str">
            <v>87110-KFV-950ZA</v>
          </cell>
          <cell r="C1554" t="str">
            <v>STRIPE L FRAME BODY EMB - R150F</v>
          </cell>
          <cell r="E1554" t="str">
            <v>F</v>
          </cell>
          <cell r="F1554">
            <v>7600</v>
          </cell>
          <cell r="G1554">
            <v>9500</v>
          </cell>
          <cell r="H1554" t="str">
            <v>STRIPE L FRAME BODY EMB - R150F</v>
          </cell>
          <cell r="I1554">
            <v>7900</v>
          </cell>
        </row>
        <row r="1555">
          <cell r="B1555" t="str">
            <v>87110-KFV-970ZA</v>
          </cell>
          <cell r="C1555" t="str">
            <v>STRIPE L FRAME BODY EMB - R150K</v>
          </cell>
          <cell r="E1555" t="str">
            <v>F</v>
          </cell>
          <cell r="F1555">
            <v>7400</v>
          </cell>
          <cell r="G1555">
            <v>9300</v>
          </cell>
          <cell r="H1555" t="str">
            <v>STRIPE L FRAME BODY EMB - R150K</v>
          </cell>
          <cell r="I1555">
            <v>7900</v>
          </cell>
        </row>
        <row r="1556">
          <cell r="B1556" t="str">
            <v>87110-KRS-900ZA</v>
          </cell>
          <cell r="C1556" t="str">
            <v>HONDA MARK,TAIL COVER TYPE1</v>
          </cell>
          <cell r="F1556">
            <v>600</v>
          </cell>
          <cell r="G1556">
            <v>800</v>
          </cell>
          <cell r="H1556" t="str">
            <v>HONDA MARK,TAIL COVER TYPE1</v>
          </cell>
          <cell r="I1556">
            <v>600</v>
          </cell>
        </row>
        <row r="1557">
          <cell r="B1557" t="str">
            <v>87110-KRS-900ZB</v>
          </cell>
          <cell r="C1557" t="str">
            <v>HONDA MARK,TAIL COVER TYPE2</v>
          </cell>
          <cell r="F1557">
            <v>600</v>
          </cell>
          <cell r="G1557">
            <v>800</v>
          </cell>
          <cell r="H1557" t="str">
            <v>HONDA MARK,TAIL COVER TYPE2</v>
          </cell>
          <cell r="I1557">
            <v>600</v>
          </cell>
        </row>
        <row r="1558">
          <cell r="B1558" t="str">
            <v>87110-KRS-900ZC</v>
          </cell>
          <cell r="C1558" t="str">
            <v>HONDA MARK,TAIL COV B142</v>
          </cell>
          <cell r="F1558">
            <v>600</v>
          </cell>
          <cell r="G1558">
            <v>800</v>
          </cell>
          <cell r="H1558" t="str">
            <v>HONDA MARK,TAIL COV B142</v>
          </cell>
        </row>
        <row r="1559">
          <cell r="B1559" t="str">
            <v>87110-KRS-900ZD</v>
          </cell>
          <cell r="C1559" t="str">
            <v>HONDA MARK,TAIL COV PB305</v>
          </cell>
          <cell r="F1559">
            <v>600</v>
          </cell>
          <cell r="G1559">
            <v>800</v>
          </cell>
          <cell r="H1559" t="str">
            <v>HONDA MARK,TAIL COV PB305</v>
          </cell>
        </row>
        <row r="1560">
          <cell r="B1560" t="str">
            <v>87115-KFV-950ZA</v>
          </cell>
          <cell r="C1560" t="str">
            <v>SET ILL L FRM BODY EMB-R150F</v>
          </cell>
          <cell r="E1560" t="str">
            <v>F</v>
          </cell>
          <cell r="F1560">
            <v>13800</v>
          </cell>
          <cell r="G1560">
            <v>17300</v>
          </cell>
          <cell r="H1560" t="str">
            <v>SET ILL L FRM BODY EMB-R150F</v>
          </cell>
          <cell r="I1560">
            <v>13900</v>
          </cell>
        </row>
        <row r="1561">
          <cell r="B1561" t="str">
            <v>87115-KFV-970ZA</v>
          </cell>
          <cell r="C1561" t="str">
            <v>SET ILL L FRM BODY EMB-R150F</v>
          </cell>
          <cell r="E1561" t="str">
            <v>F</v>
          </cell>
          <cell r="F1561">
            <v>13800</v>
          </cell>
          <cell r="G1561">
            <v>17300</v>
          </cell>
          <cell r="H1561" t="str">
            <v>SET ILL L FRM BODY EMB-R150F</v>
          </cell>
          <cell r="I1561">
            <v>13900</v>
          </cell>
        </row>
        <row r="1562">
          <cell r="B1562" t="str">
            <v>87120-KFL-890</v>
          </cell>
          <cell r="C1562" t="str">
            <v>CUSHION, SPONGE</v>
          </cell>
          <cell r="D1562" t="str">
            <v>CAO SU §ÖM èP §U¤I SAU</v>
          </cell>
          <cell r="E1562" t="str">
            <v>E</v>
          </cell>
          <cell r="F1562">
            <v>1100</v>
          </cell>
          <cell r="G1562">
            <v>1400</v>
          </cell>
          <cell r="H1562" t="str">
            <v>SPONGE CUSHION</v>
          </cell>
          <cell r="I1562">
            <v>2000</v>
          </cell>
        </row>
        <row r="1563">
          <cell r="B1563" t="str">
            <v>87120-KRS-900</v>
          </cell>
          <cell r="C1563" t="str">
            <v xml:space="preserve">MARK,HONDA 65 MM </v>
          </cell>
          <cell r="F1563">
            <v>8200</v>
          </cell>
          <cell r="G1563">
            <v>10300</v>
          </cell>
          <cell r="H1563" t="str">
            <v xml:space="preserve">MARK,HONDA 65 MM </v>
          </cell>
          <cell r="I1563">
            <v>8700</v>
          </cell>
        </row>
        <row r="1564">
          <cell r="B1564" t="str">
            <v>87121-GN5-900</v>
          </cell>
          <cell r="C1564" t="str">
            <v>EMBLEM, R. FRAME BODY</v>
          </cell>
          <cell r="D1564" t="str">
            <v xml:space="preserve">biÓu t­îng bªn ph¶I sõ¬n xe  </v>
          </cell>
          <cell r="E1564" t="str">
            <v>AD</v>
          </cell>
          <cell r="F1564">
            <v>6300</v>
          </cell>
          <cell r="G1564">
            <v>7900</v>
          </cell>
          <cell r="H1564" t="str">
            <v>R. FRAME BODY EMBLEM</v>
          </cell>
          <cell r="I1564">
            <v>9600</v>
          </cell>
        </row>
        <row r="1565">
          <cell r="B1565" t="str">
            <v>87122-GN5-900</v>
          </cell>
          <cell r="C1565" t="str">
            <v>EMBLEM, L. FRAME BODY</v>
          </cell>
          <cell r="D1565" t="str">
            <v xml:space="preserve">biÓu t­îng bªn  tr¸i sõ¬n xe  </v>
          </cell>
          <cell r="E1565" t="str">
            <v>AD</v>
          </cell>
          <cell r="F1565">
            <v>6300</v>
          </cell>
          <cell r="G1565">
            <v>7900</v>
          </cell>
          <cell r="H1565" t="str">
            <v>L. FRAME BODY EMBLEM</v>
          </cell>
          <cell r="I1565">
            <v>9600</v>
          </cell>
        </row>
        <row r="1566">
          <cell r="B1566" t="str">
            <v>87123-GN5-980</v>
          </cell>
          <cell r="C1566" t="str">
            <v>EMBLEM, R.PROTECTOR</v>
          </cell>
          <cell r="D1566" t="str">
            <v xml:space="preserve"> biÓu t­îng c.d.I bªn ph¶I</v>
          </cell>
          <cell r="E1566" t="str">
            <v>AD</v>
          </cell>
          <cell r="F1566">
            <v>24900</v>
          </cell>
          <cell r="G1566">
            <v>31100</v>
          </cell>
          <cell r="H1566" t="str">
            <v>R. PROTECTOR EMBLEM</v>
          </cell>
          <cell r="I1566">
            <v>28500</v>
          </cell>
        </row>
        <row r="1567">
          <cell r="B1567" t="str">
            <v>87124-GN5-980</v>
          </cell>
          <cell r="C1567" t="str">
            <v>EMBLEM, L.PROTECTOR</v>
          </cell>
          <cell r="D1567" t="str">
            <v xml:space="preserve"> biÓu t­îng c.d.I bªn  tr¸I</v>
          </cell>
          <cell r="E1567" t="str">
            <v>AD</v>
          </cell>
          <cell r="F1567">
            <v>24900</v>
          </cell>
          <cell r="G1567">
            <v>31100</v>
          </cell>
          <cell r="H1567" t="str">
            <v>L. PROTECTOR EMBLEM</v>
          </cell>
          <cell r="I1567">
            <v>28500</v>
          </cell>
        </row>
        <row r="1568">
          <cell r="B1568" t="str">
            <v>87130-KRS-900ZA</v>
          </cell>
          <cell r="C1568" t="str">
            <v>MARK,HONDA 120 MM TYPE1</v>
          </cell>
          <cell r="F1568">
            <v>1400</v>
          </cell>
          <cell r="G1568">
            <v>1800</v>
          </cell>
          <cell r="H1568" t="str">
            <v>MARK,HONDA 120 MM TYPE1</v>
          </cell>
          <cell r="I1568">
            <v>1400</v>
          </cell>
        </row>
        <row r="1569">
          <cell r="B1569" t="str">
            <v>87130-KRS-900ZB</v>
          </cell>
          <cell r="C1569" t="str">
            <v>MARK,HONDA 120 MM TYPE2</v>
          </cell>
          <cell r="F1569">
            <v>1400</v>
          </cell>
          <cell r="G1569">
            <v>1800</v>
          </cell>
          <cell r="H1569" t="str">
            <v>MARK,HONDA 120 MM TYPE2</v>
          </cell>
          <cell r="I1569">
            <v>1400</v>
          </cell>
        </row>
        <row r="1570">
          <cell r="B1570" t="str">
            <v>87130-KRS-900ZC</v>
          </cell>
          <cell r="C1570" t="str">
            <v>MARK,HONDA 120 MM TYPE3</v>
          </cell>
          <cell r="F1570">
            <v>1400</v>
          </cell>
          <cell r="G1570">
            <v>1800</v>
          </cell>
          <cell r="H1570" t="str">
            <v>MARK,HONDA 120 MM TYPE3</v>
          </cell>
          <cell r="I1570">
            <v>1400</v>
          </cell>
        </row>
        <row r="1571">
          <cell r="B1571" t="str">
            <v>87130-KRS-900ZD</v>
          </cell>
          <cell r="C1571" t="str">
            <v>MARK,HONDA 120 MM TYPE4</v>
          </cell>
          <cell r="F1571">
            <v>1400</v>
          </cell>
          <cell r="G1571">
            <v>1800</v>
          </cell>
          <cell r="H1571" t="str">
            <v>MARK,HONDA 120 MM TYPE4</v>
          </cell>
          <cell r="I1571">
            <v>1400</v>
          </cell>
        </row>
        <row r="1572">
          <cell r="B1572" t="str">
            <v>87505-GBG-B20</v>
          </cell>
          <cell r="C1572" t="str">
            <v>LABEL, TIRE</v>
          </cell>
          <cell r="D1572" t="str">
            <v xml:space="preserve">tem hø¬ng dÉn sö dông lèp (vá) xe     </v>
          </cell>
          <cell r="E1572" t="str">
            <v>D</v>
          </cell>
          <cell r="F1572">
            <v>1600</v>
          </cell>
          <cell r="G1572">
            <v>2000</v>
          </cell>
          <cell r="H1572" t="str">
            <v>TIRE LABEL</v>
          </cell>
          <cell r="I1572">
            <v>2200</v>
          </cell>
        </row>
        <row r="1573">
          <cell r="B1573" t="str">
            <v>87505-KFL-890</v>
          </cell>
          <cell r="C1573" t="str">
            <v>LABEL,TIRE</v>
          </cell>
          <cell r="D1573" t="str">
            <v>tem th«ng sè lèp</v>
          </cell>
          <cell r="E1573" t="str">
            <v>E</v>
          </cell>
          <cell r="F1573">
            <v>1600</v>
          </cell>
          <cell r="G1573">
            <v>2000</v>
          </cell>
          <cell r="H1573" t="str">
            <v>TIRE LABEL</v>
          </cell>
          <cell r="I1573">
            <v>2200</v>
          </cell>
        </row>
        <row r="1574">
          <cell r="B1574" t="str">
            <v>87505-KRS-900</v>
          </cell>
          <cell r="C1574" t="str">
            <v>LABEL TIRE</v>
          </cell>
          <cell r="F1574">
            <v>1600</v>
          </cell>
          <cell r="G1574">
            <v>2000</v>
          </cell>
          <cell r="H1574" t="str">
            <v>TIRE LABEL</v>
          </cell>
        </row>
        <row r="1575">
          <cell r="B1575" t="str">
            <v>87506-GBG-B20</v>
          </cell>
          <cell r="C1575" t="str">
            <v>MARK, BATTERY CAUTION</v>
          </cell>
          <cell r="D1575" t="str">
            <v>tem b×nh ¾c qui</v>
          </cell>
          <cell r="E1575" t="str">
            <v>DE</v>
          </cell>
          <cell r="F1575">
            <v>1400</v>
          </cell>
          <cell r="G1575">
            <v>1800</v>
          </cell>
          <cell r="H1575" t="str">
            <v>BATTERY CAUTION MARK</v>
          </cell>
          <cell r="I1575">
            <v>2200</v>
          </cell>
        </row>
        <row r="1576">
          <cell r="B1576" t="str">
            <v>87506-KRS-900</v>
          </cell>
          <cell r="C1576" t="str">
            <v>MARK BAT.CAUTION</v>
          </cell>
          <cell r="F1576">
            <v>1400</v>
          </cell>
          <cell r="G1576">
            <v>1800</v>
          </cell>
          <cell r="H1576" t="str">
            <v>MARK BAT.CAUTION</v>
          </cell>
        </row>
        <row r="1577">
          <cell r="B1577" t="str">
            <v>87507-GBG-B20</v>
          </cell>
          <cell r="C1577" t="str">
            <v>LABEL, DRIVE CHAIN</v>
          </cell>
          <cell r="D1577" t="str">
            <v>tem hép xÝch</v>
          </cell>
          <cell r="E1577" t="str">
            <v>DE</v>
          </cell>
          <cell r="F1577">
            <v>1400</v>
          </cell>
          <cell r="G1577">
            <v>1800</v>
          </cell>
          <cell r="H1577" t="str">
            <v xml:space="preserve">DRIVE CHAIN LABEL </v>
          </cell>
          <cell r="I1577">
            <v>2200</v>
          </cell>
        </row>
        <row r="1578">
          <cell r="B1578" t="str">
            <v>87507-KRS-900</v>
          </cell>
          <cell r="C1578" t="str">
            <v>LABEL DRIVE CHAIN</v>
          </cell>
          <cell r="F1578">
            <v>1400</v>
          </cell>
          <cell r="G1578">
            <v>1800</v>
          </cell>
          <cell r="H1578" t="str">
            <v>LABEL DRIVE CHAIN</v>
          </cell>
        </row>
        <row r="1579">
          <cell r="B1579" t="str">
            <v>87513-GBG-B20</v>
          </cell>
          <cell r="C1579" t="str">
            <v>LABEL, ENGINE STARTER</v>
          </cell>
          <cell r="D1579" t="str">
            <v>tem khëi ®éng</v>
          </cell>
          <cell r="E1579" t="str">
            <v>DE</v>
          </cell>
          <cell r="F1579">
            <v>1700</v>
          </cell>
          <cell r="G1579">
            <v>2100</v>
          </cell>
          <cell r="H1579" t="str">
            <v>ENGINE STARTER LABEL</v>
          </cell>
          <cell r="I1579">
            <v>2200</v>
          </cell>
        </row>
        <row r="1580">
          <cell r="B1580" t="str">
            <v>87560-GBG-B20</v>
          </cell>
          <cell r="C1580" t="str">
            <v>MARK, DRIVE CAUTION</v>
          </cell>
          <cell r="D1580" t="str">
            <v>tem hø¬ng dÉn  l¸I xe an toµn</v>
          </cell>
          <cell r="E1580" t="str">
            <v>D</v>
          </cell>
          <cell r="F1580">
            <v>1400</v>
          </cell>
          <cell r="G1580">
            <v>1800</v>
          </cell>
          <cell r="H1580" t="str">
            <v>DRIVE CAUTION MARK</v>
          </cell>
          <cell r="I1580">
            <v>2200</v>
          </cell>
        </row>
        <row r="1581">
          <cell r="B1581" t="str">
            <v>87560-KFL-890</v>
          </cell>
          <cell r="C1581" t="str">
            <v>MARK,DRIVE CAUTION</v>
          </cell>
          <cell r="D1581" t="str">
            <v>tem hø¬ng dÉn  l¸I xe an toµn</v>
          </cell>
          <cell r="E1581" t="str">
            <v>E</v>
          </cell>
          <cell r="F1581">
            <v>1400</v>
          </cell>
          <cell r="G1581">
            <v>1800</v>
          </cell>
          <cell r="H1581" t="str">
            <v>DRIVE CAUTION MARK</v>
          </cell>
          <cell r="I1581">
            <v>2200</v>
          </cell>
        </row>
        <row r="1582">
          <cell r="B1582" t="str">
            <v>87560-KRS-900</v>
          </cell>
          <cell r="C1582" t="str">
            <v>MARK DRIVE CAUTION</v>
          </cell>
          <cell r="F1582">
            <v>2000</v>
          </cell>
          <cell r="G1582">
            <v>2500</v>
          </cell>
          <cell r="H1582" t="str">
            <v>MARK DRIVE CAUTION</v>
          </cell>
        </row>
        <row r="1583">
          <cell r="B1583" t="str">
            <v>88113-GN5-900</v>
          </cell>
          <cell r="C1583" t="str">
            <v>CAP, LOCK NUT</v>
          </cell>
          <cell r="D1583" t="str">
            <v>n¾p khãa phanh sau</v>
          </cell>
          <cell r="E1583" t="str">
            <v>DE</v>
          </cell>
          <cell r="F1583">
            <v>800</v>
          </cell>
          <cell r="G1583">
            <v>1000</v>
          </cell>
          <cell r="H1583" t="str">
            <v>LOCK NUT CAP</v>
          </cell>
          <cell r="I1583">
            <v>1000</v>
          </cell>
        </row>
        <row r="1584">
          <cell r="B1584" t="str">
            <v>88113-KET-900</v>
          </cell>
          <cell r="C1584" t="str">
            <v>CAP,LOCK NUT</v>
          </cell>
          <cell r="F1584">
            <v>800</v>
          </cell>
          <cell r="G1584">
            <v>1000</v>
          </cell>
          <cell r="H1584" t="str">
            <v>LOCK NUT CAP</v>
          </cell>
        </row>
        <row r="1585">
          <cell r="B1585" t="str">
            <v>88115-KRS-920</v>
          </cell>
          <cell r="C1585" t="str">
            <v xml:space="preserve">CAP,LOCK NUT </v>
          </cell>
          <cell r="F1585">
            <v>2200</v>
          </cell>
          <cell r="G1585">
            <v>2800</v>
          </cell>
          <cell r="H1585" t="str">
            <v xml:space="preserve">CAP,LOCK NUT </v>
          </cell>
          <cell r="I1585">
            <v>400</v>
          </cell>
        </row>
        <row r="1586">
          <cell r="B1586" t="str">
            <v>88210-GBG-B20</v>
          </cell>
          <cell r="C1586" t="str">
            <v>MIRROR COMP., R.</v>
          </cell>
          <cell r="D1586" t="str">
            <v>g­¬ng chiÕu hËu ph¶I</v>
          </cell>
          <cell r="E1586" t="str">
            <v>D</v>
          </cell>
          <cell r="F1586">
            <v>51500</v>
          </cell>
          <cell r="G1586">
            <v>64400</v>
          </cell>
          <cell r="H1586" t="str">
            <v>R. MIRROR COMP.</v>
          </cell>
          <cell r="I1586">
            <v>55200</v>
          </cell>
        </row>
        <row r="1587">
          <cell r="B1587" t="str">
            <v>88210-KFL-890</v>
          </cell>
          <cell r="C1587" t="str">
            <v>MIRROR COMP R</v>
          </cell>
          <cell r="D1587" t="str">
            <v>g­¬ng chiÕu hËu ph¶I</v>
          </cell>
          <cell r="E1587" t="str">
            <v>E</v>
          </cell>
          <cell r="F1587">
            <v>63200</v>
          </cell>
          <cell r="G1587">
            <v>79000</v>
          </cell>
          <cell r="H1587" t="str">
            <v>R. MIRROR COMP.</v>
          </cell>
          <cell r="I1587">
            <v>55200</v>
          </cell>
        </row>
        <row r="1588">
          <cell r="B1588" t="str">
            <v>88210-KFL-D20</v>
          </cell>
          <cell r="C1588" t="str">
            <v xml:space="preserve">MIRROR COMP. RIGHT </v>
          </cell>
          <cell r="F1588">
            <v>19800</v>
          </cell>
          <cell r="G1588">
            <v>24800</v>
          </cell>
          <cell r="H1588" t="str">
            <v>R. MIRROR COMP.</v>
          </cell>
          <cell r="I1588">
            <v>23300</v>
          </cell>
        </row>
        <row r="1589">
          <cell r="B1589" t="str">
            <v>88210-KRS-920</v>
          </cell>
          <cell r="C1589" t="str">
            <v>MIRROR COMP. RIGHT</v>
          </cell>
          <cell r="F1589">
            <v>19800</v>
          </cell>
          <cell r="G1589">
            <v>24800</v>
          </cell>
          <cell r="H1589" t="str">
            <v>R. MIRROR COMP.</v>
          </cell>
        </row>
        <row r="1590">
          <cell r="B1590" t="str">
            <v>88220-GBG-B20</v>
          </cell>
          <cell r="C1590" t="str">
            <v>MIRROR COMP., L.</v>
          </cell>
          <cell r="D1590" t="str">
            <v>g­¬ng chiÕu hËu  tr¸I</v>
          </cell>
          <cell r="E1590" t="str">
            <v>D</v>
          </cell>
          <cell r="F1590">
            <v>51500</v>
          </cell>
          <cell r="G1590">
            <v>64400</v>
          </cell>
          <cell r="H1590" t="str">
            <v>L. MIRROR COMP.</v>
          </cell>
          <cell r="I1590">
            <v>55200</v>
          </cell>
        </row>
        <row r="1591">
          <cell r="B1591" t="str">
            <v>88220-KFL-890</v>
          </cell>
          <cell r="C1591" t="str">
            <v>MIRROR COMP L</v>
          </cell>
          <cell r="D1591" t="str">
            <v>g­¬ng chiÕu hËu  tr¸I</v>
          </cell>
          <cell r="E1591" t="str">
            <v>E</v>
          </cell>
          <cell r="F1591">
            <v>63200</v>
          </cell>
          <cell r="G1591">
            <v>79000</v>
          </cell>
          <cell r="H1591" t="str">
            <v>L. MIRROR COMP.</v>
          </cell>
          <cell r="I1591">
            <v>55200</v>
          </cell>
        </row>
        <row r="1592">
          <cell r="B1592" t="str">
            <v>88220-KFL-D20</v>
          </cell>
          <cell r="C1592" t="str">
            <v xml:space="preserve">MIRROR COMP. LEFT </v>
          </cell>
          <cell r="F1592">
            <v>19800</v>
          </cell>
          <cell r="G1592">
            <v>24800</v>
          </cell>
          <cell r="H1592" t="str">
            <v>L. MIRROR COMP.</v>
          </cell>
          <cell r="I1592">
            <v>23300</v>
          </cell>
        </row>
        <row r="1593">
          <cell r="B1593" t="str">
            <v>88220-KRS-920</v>
          </cell>
          <cell r="C1593" t="str">
            <v>MIRROR COMP. LEFT</v>
          </cell>
          <cell r="F1593">
            <v>19800</v>
          </cell>
          <cell r="G1593">
            <v>24800</v>
          </cell>
          <cell r="H1593" t="str">
            <v>L. MIRROR COMP.</v>
          </cell>
        </row>
        <row r="1594">
          <cell r="B1594" t="str">
            <v>89010-GN5-910</v>
          </cell>
          <cell r="C1594" t="str">
            <v>TOOL SET</v>
          </cell>
          <cell r="D1594" t="str">
            <v>bé ®å nghÒ söa xe</v>
          </cell>
          <cell r="E1594" t="str">
            <v>CD</v>
          </cell>
          <cell r="F1594">
            <v>48100</v>
          </cell>
          <cell r="G1594">
            <v>60100</v>
          </cell>
          <cell r="H1594" t="str">
            <v>TOOL SET</v>
          </cell>
          <cell r="I1594">
            <v>50900</v>
          </cell>
        </row>
        <row r="1595">
          <cell r="B1595" t="str">
            <v>89010-KEV-900</v>
          </cell>
          <cell r="C1595" t="str">
            <v>TOOL SET</v>
          </cell>
          <cell r="D1595" t="str">
            <v>bé ®å nghÒ söa xe</v>
          </cell>
          <cell r="E1595" t="str">
            <v>E</v>
          </cell>
          <cell r="F1595">
            <v>56900</v>
          </cell>
          <cell r="G1595">
            <v>71100</v>
          </cell>
          <cell r="H1595" t="str">
            <v>TOOL SET</v>
          </cell>
          <cell r="I1595">
            <v>51000</v>
          </cell>
        </row>
        <row r="1596">
          <cell r="B1596" t="str">
            <v>89010-KFL-D20</v>
          </cell>
          <cell r="C1596" t="str">
            <v xml:space="preserve">TOOL SET </v>
          </cell>
          <cell r="F1596">
            <v>31300</v>
          </cell>
          <cell r="G1596">
            <v>39100</v>
          </cell>
          <cell r="H1596" t="str">
            <v xml:space="preserve">TOOL SET </v>
          </cell>
          <cell r="I1596">
            <v>31300</v>
          </cell>
        </row>
        <row r="1597">
          <cell r="B1597" t="str">
            <v>89102-538-000</v>
          </cell>
          <cell r="C1597" t="str">
            <v>SHAFT, SCREW DRIVER</v>
          </cell>
          <cell r="D1597" t="str">
            <v>TUèC N¥ VÝT</v>
          </cell>
          <cell r="E1597" t="str">
            <v>ACDE</v>
          </cell>
          <cell r="F1597">
            <v>3500</v>
          </cell>
          <cell r="G1597">
            <v>4400</v>
          </cell>
          <cell r="H1597" t="str">
            <v>SCREW DRIVER SHAFT</v>
          </cell>
          <cell r="I1597">
            <v>4200</v>
          </cell>
        </row>
        <row r="1598">
          <cell r="B1598" t="str">
            <v>89103-538-000</v>
          </cell>
          <cell r="C1598" t="str">
            <v>GRIP</v>
          </cell>
          <cell r="D1598" t="str">
            <v xml:space="preserve">tay cÇm tuýp më bugi   </v>
          </cell>
          <cell r="E1598" t="str">
            <v>ACDE</v>
          </cell>
          <cell r="F1598">
            <v>3600</v>
          </cell>
          <cell r="G1598">
            <v>4500</v>
          </cell>
          <cell r="H1598" t="str">
            <v>GRIP</v>
          </cell>
          <cell r="I1598">
            <v>3600</v>
          </cell>
        </row>
        <row r="1599">
          <cell r="B1599" t="str">
            <v>89210-GBJ-J00</v>
          </cell>
          <cell r="C1599" t="str">
            <v>PLIERS 135</v>
          </cell>
          <cell r="F1599">
            <v>9900</v>
          </cell>
          <cell r="G1599">
            <v>12400</v>
          </cell>
          <cell r="H1599" t="str">
            <v>PLIERS 135</v>
          </cell>
        </row>
        <row r="1600">
          <cell r="B1600" t="str">
            <v>89210-GBJ-J10</v>
          </cell>
          <cell r="C1600" t="str">
            <v>PLIERS 135</v>
          </cell>
          <cell r="F1600">
            <v>9900</v>
          </cell>
          <cell r="G1600">
            <v>12400</v>
          </cell>
          <cell r="H1600" t="str">
            <v>PLIERS 135</v>
          </cell>
        </row>
        <row r="1601">
          <cell r="B1601" t="str">
            <v>89211-KGH-900</v>
          </cell>
          <cell r="C1601" t="str">
            <v xml:space="preserve">SPANNER,10X12 </v>
          </cell>
          <cell r="F1601">
            <v>4300</v>
          </cell>
          <cell r="G1601">
            <v>5400</v>
          </cell>
          <cell r="H1601" t="str">
            <v xml:space="preserve">SPANNER,10X12 </v>
          </cell>
          <cell r="I1601">
            <v>4300</v>
          </cell>
        </row>
        <row r="1602">
          <cell r="B1602" t="str">
            <v>89212-KGH-900</v>
          </cell>
          <cell r="C1602" t="str">
            <v xml:space="preserve">SPANNER,14X17 </v>
          </cell>
          <cell r="F1602">
            <v>4900</v>
          </cell>
          <cell r="G1602">
            <v>6100</v>
          </cell>
          <cell r="H1602" t="str">
            <v xml:space="preserve">SPANNER,14X17 </v>
          </cell>
          <cell r="I1602">
            <v>4900</v>
          </cell>
        </row>
        <row r="1603">
          <cell r="B1603" t="str">
            <v>89213-KGH-900</v>
          </cell>
          <cell r="C1603" t="str">
            <v xml:space="preserve">PLIERS,135 </v>
          </cell>
          <cell r="F1603">
            <v>6400</v>
          </cell>
          <cell r="G1603">
            <v>8000</v>
          </cell>
          <cell r="H1603" t="str">
            <v xml:space="preserve">PLIERS,135 </v>
          </cell>
          <cell r="I1603">
            <v>6400</v>
          </cell>
        </row>
        <row r="1604">
          <cell r="B1604" t="str">
            <v>89214-041-000</v>
          </cell>
          <cell r="C1604" t="str">
            <v>WRENCH, BOX (23MM)</v>
          </cell>
          <cell r="D1604" t="str">
            <v xml:space="preserve">tuýp më bugi   </v>
          </cell>
          <cell r="E1604" t="str">
            <v>CDE</v>
          </cell>
          <cell r="F1604">
            <v>6400</v>
          </cell>
          <cell r="G1604">
            <v>8000</v>
          </cell>
          <cell r="H1604" t="str">
            <v>BOX WRENCH, (23MM)</v>
          </cell>
          <cell r="I1604">
            <v>7300</v>
          </cell>
        </row>
        <row r="1605">
          <cell r="B1605" t="str">
            <v>89216-045-010</v>
          </cell>
          <cell r="C1605" t="str">
            <v>WRENCH, SPARK PLUG</v>
          </cell>
          <cell r="D1605" t="str">
            <v xml:space="preserve">tuýp më bugi   </v>
          </cell>
          <cell r="E1605" t="str">
            <v>ACD</v>
          </cell>
          <cell r="F1605">
            <v>9700</v>
          </cell>
          <cell r="G1605">
            <v>12100</v>
          </cell>
          <cell r="H1605" t="str">
            <v>SPARK PLUG WRENCH</v>
          </cell>
          <cell r="I1605">
            <v>10900</v>
          </cell>
        </row>
        <row r="1606">
          <cell r="B1606" t="str">
            <v>89216-GBG-770</v>
          </cell>
          <cell r="C1606" t="str">
            <v>WRENCH,SPARK PLUG</v>
          </cell>
          <cell r="D1606" t="str">
            <v xml:space="preserve">tuýp më bugi   </v>
          </cell>
          <cell r="E1606" t="str">
            <v>E</v>
          </cell>
          <cell r="F1606">
            <v>8300</v>
          </cell>
          <cell r="G1606">
            <v>10400</v>
          </cell>
          <cell r="H1606" t="str">
            <v>SPARK PLUG WRENCH</v>
          </cell>
          <cell r="I1606">
            <v>10900</v>
          </cell>
        </row>
        <row r="1607">
          <cell r="B1607" t="str">
            <v>89217-KGH-900</v>
          </cell>
          <cell r="C1607" t="str">
            <v xml:space="preserve">EYE WRENCH,HANDLE </v>
          </cell>
          <cell r="F1607">
            <v>2400</v>
          </cell>
          <cell r="G1607">
            <v>3000</v>
          </cell>
          <cell r="H1607" t="str">
            <v xml:space="preserve">EYE WRENCH,HANDLE </v>
          </cell>
          <cell r="I1607">
            <v>2400</v>
          </cell>
        </row>
        <row r="1608">
          <cell r="B1608" t="str">
            <v>89218-KGH-900</v>
          </cell>
          <cell r="C1608" t="str">
            <v xml:space="preserve">EYE WRENCH,19 </v>
          </cell>
          <cell r="F1608">
            <v>6700</v>
          </cell>
          <cell r="G1608">
            <v>8400</v>
          </cell>
          <cell r="H1608" t="str">
            <v xml:space="preserve">EYE WRENCH,19 </v>
          </cell>
          <cell r="I1608">
            <v>6700</v>
          </cell>
        </row>
        <row r="1609">
          <cell r="B1609" t="str">
            <v>89219-KGH-900</v>
          </cell>
          <cell r="C1609" t="str">
            <v xml:space="preserve">TOOL BAG,160 </v>
          </cell>
          <cell r="F1609">
            <v>2400</v>
          </cell>
          <cell r="G1609">
            <v>3000</v>
          </cell>
          <cell r="H1609" t="str">
            <v xml:space="preserve">TOOL BAG,160 </v>
          </cell>
          <cell r="I1609">
            <v>2400</v>
          </cell>
        </row>
        <row r="1610">
          <cell r="B1610" t="str">
            <v>90001-KN7-670</v>
          </cell>
          <cell r="C1610" t="str">
            <v>BOLT,SOCKET,6X12</v>
          </cell>
          <cell r="D1610" t="str">
            <v>Bul«ng 6 x 12</v>
          </cell>
          <cell r="E1610" t="str">
            <v>E</v>
          </cell>
          <cell r="F1610">
            <v>7800</v>
          </cell>
          <cell r="G1610">
            <v>9800</v>
          </cell>
          <cell r="H1610" t="str">
            <v>SOCKET BOLT,6x12</v>
          </cell>
          <cell r="I1610">
            <v>7900</v>
          </cell>
        </row>
        <row r="1611">
          <cell r="B1611" t="str">
            <v>90001-KPG-900</v>
          </cell>
          <cell r="C1611" t="str">
            <v>BOLT HEX 8X100</v>
          </cell>
          <cell r="F1611">
            <v>4100</v>
          </cell>
          <cell r="G1611">
            <v>5100</v>
          </cell>
          <cell r="H1611" t="str">
            <v>BOLT HEX 8X100</v>
          </cell>
        </row>
        <row r="1612">
          <cell r="B1612" t="str">
            <v>90002-892-000</v>
          </cell>
          <cell r="C1612" t="str">
            <v>BOLT,FLANGE,5X10</v>
          </cell>
          <cell r="D1612" t="str">
            <v>Bul«ng 5 x 10</v>
          </cell>
          <cell r="E1612" t="str">
            <v>E</v>
          </cell>
          <cell r="F1612">
            <v>3300</v>
          </cell>
          <cell r="G1612">
            <v>4100</v>
          </cell>
          <cell r="H1612" t="str">
            <v>FLANGE BOLT,5x10</v>
          </cell>
          <cell r="I1612">
            <v>7900</v>
          </cell>
        </row>
        <row r="1613">
          <cell r="B1613" t="str">
            <v>90004-GHB-610</v>
          </cell>
          <cell r="C1613" t="str">
            <v>BOLT,FLANGE,NSHF,</v>
          </cell>
          <cell r="D1613" t="str">
            <v>Bul«ng 6 x 12</v>
          </cell>
          <cell r="E1613" t="str">
            <v>E</v>
          </cell>
          <cell r="F1613">
            <v>3300</v>
          </cell>
          <cell r="G1613">
            <v>4100</v>
          </cell>
          <cell r="H1613" t="str">
            <v>FLANGE BOLT,6x12 (NSHF)</v>
          </cell>
          <cell r="I1613">
            <v>9600</v>
          </cell>
        </row>
        <row r="1614">
          <cell r="B1614" t="str">
            <v>90004-GHB-670</v>
          </cell>
          <cell r="C1614" t="str">
            <v>BOLT,FLANGE,NSHF,</v>
          </cell>
          <cell r="D1614" t="str">
            <v>Bul«ng 6 x 25</v>
          </cell>
          <cell r="E1614" t="str">
            <v>E</v>
          </cell>
          <cell r="F1614">
            <v>4100</v>
          </cell>
          <cell r="G1614">
            <v>5100</v>
          </cell>
          <cell r="H1614" t="str">
            <v>FLANGE BOLT,6x12 (NSHF)</v>
          </cell>
          <cell r="I1614">
            <v>10400</v>
          </cell>
        </row>
        <row r="1615">
          <cell r="B1615" t="str">
            <v>90005-GHB-610</v>
          </cell>
          <cell r="C1615" t="str">
            <v xml:space="preserve">BOLT FLANGE NSHF 6X12 </v>
          </cell>
          <cell r="F1615">
            <v>1100</v>
          </cell>
          <cell r="G1615">
            <v>1400</v>
          </cell>
          <cell r="H1615" t="str">
            <v xml:space="preserve">BOLT FLANGE NSHF 6X12 </v>
          </cell>
          <cell r="I1615">
            <v>1100</v>
          </cell>
        </row>
        <row r="1616">
          <cell r="B1616" t="str">
            <v>90012-333-000</v>
          </cell>
          <cell r="C1616" t="str">
            <v>SCREW, TAPPET ADJUSTING</v>
          </cell>
          <cell r="D1616" t="str">
            <v>VÝT CHØNH</v>
          </cell>
          <cell r="E1616" t="str">
            <v>DE</v>
          </cell>
          <cell r="F1616">
            <v>12200</v>
          </cell>
          <cell r="G1616">
            <v>15300</v>
          </cell>
          <cell r="H1616" t="str">
            <v>TAPPET ADJUSTING SCREW</v>
          </cell>
          <cell r="I1616">
            <v>11700</v>
          </cell>
        </row>
        <row r="1617">
          <cell r="B1617" t="str">
            <v>90023-GN2-000</v>
          </cell>
          <cell r="C1617" t="str">
            <v>BOLT, SEAT LOCK</v>
          </cell>
          <cell r="D1617" t="str">
            <v>vÝt b¾t ®Õ khã</v>
          </cell>
          <cell r="E1617" t="str">
            <v>AD</v>
          </cell>
          <cell r="F1617">
            <v>11500</v>
          </cell>
          <cell r="G1617">
            <v>14400</v>
          </cell>
          <cell r="H1617" t="str">
            <v>SEAT LOCK BOLT</v>
          </cell>
          <cell r="I1617">
            <v>14500</v>
          </cell>
        </row>
        <row r="1618">
          <cell r="B1618" t="str">
            <v>90031-GF6-000</v>
          </cell>
          <cell r="C1618" t="str">
            <v>BOLT A, CYLINDER STUD, 6x198</v>
          </cell>
          <cell r="D1618" t="str">
            <v>vÝt cylin a</v>
          </cell>
          <cell r="E1618" t="str">
            <v>D</v>
          </cell>
          <cell r="F1618">
            <v>16100</v>
          </cell>
          <cell r="G1618">
            <v>20100</v>
          </cell>
          <cell r="H1618" t="str">
            <v>CYLINDER STUD, 6x198 BOLT A</v>
          </cell>
          <cell r="I1618">
            <v>16700</v>
          </cell>
        </row>
        <row r="1619">
          <cell r="B1619" t="str">
            <v>90031-KFL-850</v>
          </cell>
          <cell r="C1619" t="str">
            <v>BOLT A,STUD,6X213X7</v>
          </cell>
          <cell r="D1619" t="str">
            <v>Bu l«ng cÊy 6x213x7</v>
          </cell>
          <cell r="E1619" t="str">
            <v>E</v>
          </cell>
          <cell r="F1619">
            <v>16600</v>
          </cell>
          <cell r="G1619">
            <v>20800</v>
          </cell>
          <cell r="H1619" t="str">
            <v>STUD BOLTA,6x213x7</v>
          </cell>
          <cell r="I1619">
            <v>16700</v>
          </cell>
        </row>
        <row r="1620">
          <cell r="B1620" t="str">
            <v>90031-KFM-900</v>
          </cell>
          <cell r="C1620" t="str">
            <v>BOLT A STUD 6X199.5X7</v>
          </cell>
          <cell r="E1620" t="str">
            <v>F</v>
          </cell>
          <cell r="F1620">
            <v>9600</v>
          </cell>
          <cell r="G1620">
            <v>12000</v>
          </cell>
          <cell r="H1620" t="str">
            <v>BOLT A STUD 6X199.5X7</v>
          </cell>
          <cell r="I1620">
            <v>21900</v>
          </cell>
        </row>
        <row r="1621">
          <cell r="B1621" t="str">
            <v>90032-GF6-000</v>
          </cell>
          <cell r="C1621" t="str">
            <v>BOLT B, CYLINDER STUD, 6x205.5</v>
          </cell>
          <cell r="D1621" t="str">
            <v>vÝt cylin b</v>
          </cell>
          <cell r="E1621" t="str">
            <v>DE</v>
          </cell>
          <cell r="F1621">
            <v>16600</v>
          </cell>
          <cell r="G1621">
            <v>20800</v>
          </cell>
          <cell r="H1621" t="str">
            <v>CYLINDER STUD BOLT B, 6x205.5</v>
          </cell>
          <cell r="I1621">
            <v>16700</v>
          </cell>
        </row>
        <row r="1622">
          <cell r="B1622" t="str">
            <v>90032-KFM-900</v>
          </cell>
          <cell r="C1622" t="str">
            <v>BOLT B STUD 6X207.5X7</v>
          </cell>
          <cell r="E1622" t="str">
            <v>F</v>
          </cell>
          <cell r="F1622">
            <v>9600</v>
          </cell>
          <cell r="G1622">
            <v>12000</v>
          </cell>
          <cell r="H1622" t="str">
            <v>BOLT B STUD 6X207.5X7</v>
          </cell>
          <cell r="I1622">
            <v>21900</v>
          </cell>
        </row>
        <row r="1623">
          <cell r="B1623" t="str">
            <v>90033-041-020</v>
          </cell>
          <cell r="C1623" t="str">
            <v>BOLT, STUD, 6x32</v>
          </cell>
          <cell r="D1623" t="str">
            <v>vÝt 6x32mm</v>
          </cell>
          <cell r="E1623" t="str">
            <v>DE</v>
          </cell>
          <cell r="F1623">
            <v>3300</v>
          </cell>
          <cell r="G1623">
            <v>4100</v>
          </cell>
          <cell r="H1623" t="str">
            <v>STUD BOLT, 6x32</v>
          </cell>
          <cell r="I1623">
            <v>8500</v>
          </cell>
        </row>
        <row r="1624">
          <cell r="B1624" t="str">
            <v>90035-166-008</v>
          </cell>
          <cell r="C1624" t="str">
            <v>SCREW-WASH SPL</v>
          </cell>
          <cell r="D1624" t="str">
            <v>èc ®Æc biÖt 4x10</v>
          </cell>
          <cell r="E1624" t="str">
            <v>E</v>
          </cell>
          <cell r="F1624">
            <v>1800</v>
          </cell>
          <cell r="G1624">
            <v>2300</v>
          </cell>
          <cell r="H1624" t="str">
            <v>SPECIAL SCREW WASHER,4x10</v>
          </cell>
          <cell r="I1624">
            <v>6400</v>
          </cell>
        </row>
        <row r="1625">
          <cell r="B1625" t="str">
            <v>90035-KRS-920</v>
          </cell>
          <cell r="C1625" t="str">
            <v xml:space="preserve">SCREW WASH. SPL </v>
          </cell>
          <cell r="F1625">
            <v>1400</v>
          </cell>
          <cell r="G1625">
            <v>1800</v>
          </cell>
          <cell r="H1625" t="str">
            <v xml:space="preserve">SCREW WASH. SPL </v>
          </cell>
          <cell r="I1625">
            <v>500</v>
          </cell>
        </row>
        <row r="1626">
          <cell r="B1626" t="str">
            <v>90050-357-000</v>
          </cell>
          <cell r="C1626" t="str">
            <v>BOLT, SPECIAL FLANGE, 6x22</v>
          </cell>
          <cell r="D1626" t="str">
            <v>èc ®Æc biÖt 6x22mm</v>
          </cell>
          <cell r="E1626" t="str">
            <v>AD</v>
          </cell>
          <cell r="F1626">
            <v>3100</v>
          </cell>
          <cell r="G1626">
            <v>3900</v>
          </cell>
          <cell r="H1626" t="str">
            <v>SPECIAL FLANGE BOLT, 6x22</v>
          </cell>
          <cell r="I1626">
            <v>9800</v>
          </cell>
        </row>
        <row r="1627">
          <cell r="B1627" t="str">
            <v>90050-KFL-850</v>
          </cell>
          <cell r="C1627" t="str">
            <v>SPECIAL,BOLT FLAN</v>
          </cell>
          <cell r="D1627" t="str">
            <v>èc mò 6x25</v>
          </cell>
          <cell r="E1627" t="str">
            <v>E</v>
          </cell>
          <cell r="F1627">
            <v>3100</v>
          </cell>
          <cell r="G1627">
            <v>3900</v>
          </cell>
          <cell r="H1627" t="str">
            <v>SPECIAL FLANGE BOLT.,6x25</v>
          </cell>
          <cell r="I1627">
            <v>9800</v>
          </cell>
        </row>
        <row r="1628">
          <cell r="B1628" t="str">
            <v>90051-KRS-920</v>
          </cell>
          <cell r="C1628" t="str">
            <v>SCREW WASHER 4X6</v>
          </cell>
          <cell r="F1628">
            <v>1100</v>
          </cell>
          <cell r="G1628">
            <v>1400</v>
          </cell>
          <cell r="H1628" t="str">
            <v>SCREW WASHER 4X6</v>
          </cell>
          <cell r="I1628">
            <v>500</v>
          </cell>
        </row>
        <row r="1629">
          <cell r="B1629" t="str">
            <v>90052-KRS-920</v>
          </cell>
          <cell r="C1629" t="str">
            <v>SCREW WASHER 5MM</v>
          </cell>
          <cell r="F1629">
            <v>500</v>
          </cell>
          <cell r="G1629">
            <v>600</v>
          </cell>
          <cell r="H1629" t="str">
            <v>SCREW WASHER 5MM</v>
          </cell>
          <cell r="I1629">
            <v>500</v>
          </cell>
        </row>
        <row r="1630">
          <cell r="B1630" t="str">
            <v>90056-KRS-920</v>
          </cell>
          <cell r="C1630" t="str">
            <v>SCREW PAN 5X10</v>
          </cell>
          <cell r="F1630">
            <v>500</v>
          </cell>
          <cell r="G1630">
            <v>600</v>
          </cell>
          <cell r="H1630" t="str">
            <v>SCREW PAN 5X10</v>
          </cell>
          <cell r="I1630">
            <v>500</v>
          </cell>
        </row>
        <row r="1631">
          <cell r="B1631" t="str">
            <v>90071-171-010</v>
          </cell>
          <cell r="C1631" t="str">
            <v>BOLT, KNOCK, 6MM</v>
          </cell>
          <cell r="D1631" t="str">
            <v>vÝt 6mm</v>
          </cell>
          <cell r="E1631" t="str">
            <v>DE</v>
          </cell>
          <cell r="F1631">
            <v>12000</v>
          </cell>
          <cell r="G1631">
            <v>15000</v>
          </cell>
          <cell r="H1631" t="str">
            <v>KNOCK BOLT, 6MM</v>
          </cell>
          <cell r="I1631">
            <v>8500</v>
          </cell>
        </row>
        <row r="1632">
          <cell r="B1632" t="str">
            <v>90081-035-000</v>
          </cell>
          <cell r="C1632" t="str">
            <v>BOLT, SEALING, 14MM</v>
          </cell>
          <cell r="D1632" t="str">
            <v>èc bao kÝn 14MM</v>
          </cell>
          <cell r="E1632" t="str">
            <v>DE</v>
          </cell>
          <cell r="F1632">
            <v>9000</v>
          </cell>
          <cell r="G1632">
            <v>11300</v>
          </cell>
          <cell r="H1632" t="str">
            <v>SEALING BOLT, 14MM</v>
          </cell>
          <cell r="I1632">
            <v>19800</v>
          </cell>
        </row>
        <row r="1633">
          <cell r="B1633" t="str">
            <v>90081-KFL-850</v>
          </cell>
          <cell r="C1633" t="str">
            <v>BOLT,SPL FLANGE 6</v>
          </cell>
          <cell r="D1633" t="str">
            <v>Bu l«ng mÆt bÝch  6x23</v>
          </cell>
          <cell r="E1633" t="str">
            <v>E</v>
          </cell>
          <cell r="F1633">
            <v>4900</v>
          </cell>
          <cell r="G1633">
            <v>6100</v>
          </cell>
          <cell r="H1633" t="str">
            <v>SPECIAL FLANGE BOLT.,6x23</v>
          </cell>
          <cell r="I1633">
            <v>9600</v>
          </cell>
        </row>
        <row r="1634">
          <cell r="B1634" t="str">
            <v>90082-035-010</v>
          </cell>
          <cell r="C1634" t="str">
            <v>BOLT, 6MM</v>
          </cell>
          <cell r="D1634" t="str">
            <v>èc 6 c¹nh 6mm</v>
          </cell>
          <cell r="E1634" t="str">
            <v>ACD</v>
          </cell>
          <cell r="F1634">
            <v>7400</v>
          </cell>
          <cell r="G1634">
            <v>9300</v>
          </cell>
          <cell r="H1634" t="str">
            <v>BOLT, 6MM</v>
          </cell>
          <cell r="I1634">
            <v>8500</v>
          </cell>
        </row>
        <row r="1635">
          <cell r="B1635" t="str">
            <v>90082-KFL-850</v>
          </cell>
          <cell r="C1635" t="str">
            <v>BOLT,SPL FLANGE 6</v>
          </cell>
          <cell r="D1635" t="str">
            <v>Bu l«ng mÆt bÝch  6x30</v>
          </cell>
          <cell r="E1635" t="str">
            <v>E</v>
          </cell>
          <cell r="F1635">
            <v>4900</v>
          </cell>
          <cell r="G1635">
            <v>6100</v>
          </cell>
          <cell r="H1635" t="str">
            <v>SPECIAL FLANGE BOLT.,6x30</v>
          </cell>
          <cell r="I1635">
            <v>8500</v>
          </cell>
        </row>
        <row r="1636">
          <cell r="B1636" t="str">
            <v>90083-GB6-911</v>
          </cell>
          <cell r="C1636" t="str">
            <v>BOLT, KNOCK, 5MM</v>
          </cell>
          <cell r="D1636" t="str">
            <v>vÝt 5mm</v>
          </cell>
          <cell r="E1636" t="str">
            <v>ACDE</v>
          </cell>
          <cell r="F1636">
            <v>3300</v>
          </cell>
          <cell r="G1636">
            <v>4100</v>
          </cell>
          <cell r="H1636" t="str">
            <v>KNOCK BOLT, 5MM</v>
          </cell>
          <cell r="I1636">
            <v>8500</v>
          </cell>
        </row>
        <row r="1637">
          <cell r="B1637" t="str">
            <v>90083-KFL-850</v>
          </cell>
          <cell r="C1637" t="str">
            <v>BOLT,SPL FLANGE 5</v>
          </cell>
          <cell r="D1637" t="str">
            <v>Bu l«ng cã mÆt bÝch 5mm</v>
          </cell>
          <cell r="E1637" t="str">
            <v>E</v>
          </cell>
          <cell r="F1637">
            <v>3300</v>
          </cell>
          <cell r="G1637">
            <v>4100</v>
          </cell>
          <cell r="H1637" t="str">
            <v>SPECIAL FLANGE BOLT.,5x8</v>
          </cell>
          <cell r="I1637">
            <v>8500</v>
          </cell>
        </row>
        <row r="1638">
          <cell r="B1638" t="str">
            <v>90084-GN5-640</v>
          </cell>
          <cell r="C1638" t="str">
            <v xml:space="preserve">CAP ACG </v>
          </cell>
          <cell r="F1638">
            <v>1700</v>
          </cell>
          <cell r="G1638">
            <v>2100</v>
          </cell>
          <cell r="H1638" t="str">
            <v xml:space="preserve">CAP ACG </v>
          </cell>
          <cell r="I1638">
            <v>1800</v>
          </cell>
        </row>
        <row r="1639">
          <cell r="B1639" t="str">
            <v>90084-GN5-830</v>
          </cell>
          <cell r="C1639" t="str">
            <v>CAP, A.C. GENERATOR</v>
          </cell>
          <cell r="D1639" t="str">
            <v>n¾p trªn qual¨ng</v>
          </cell>
          <cell r="E1639" t="str">
            <v>DE</v>
          </cell>
          <cell r="F1639">
            <v>2600</v>
          </cell>
          <cell r="G1639">
            <v>3300</v>
          </cell>
          <cell r="H1639" t="str">
            <v xml:space="preserve">A.C. GENERATOR CAP </v>
          </cell>
          <cell r="I1639">
            <v>3400</v>
          </cell>
        </row>
        <row r="1640">
          <cell r="B1640" t="str">
            <v>90087-GN5-640</v>
          </cell>
          <cell r="C1640" t="str">
            <v xml:space="preserve">CAP 30MM </v>
          </cell>
          <cell r="F1640">
            <v>2600</v>
          </cell>
          <cell r="G1640">
            <v>3300</v>
          </cell>
          <cell r="H1640" t="str">
            <v xml:space="preserve">CAP 30MM </v>
          </cell>
          <cell r="I1640">
            <v>2700</v>
          </cell>
        </row>
        <row r="1641">
          <cell r="B1641" t="str">
            <v>90087-GN5-830</v>
          </cell>
          <cell r="C1641" t="str">
            <v>CAP, 30MM</v>
          </cell>
          <cell r="D1641" t="str">
            <v>n¾p ngang qual¨ng</v>
          </cell>
          <cell r="E1641" t="str">
            <v>DE</v>
          </cell>
          <cell r="F1641">
            <v>4500</v>
          </cell>
          <cell r="G1641">
            <v>5600</v>
          </cell>
          <cell r="H1641" t="str">
            <v>CAP, 30MM</v>
          </cell>
          <cell r="I1641">
            <v>7300</v>
          </cell>
        </row>
        <row r="1642">
          <cell r="B1642" t="str">
            <v>90101-087-720</v>
          </cell>
          <cell r="C1642" t="str">
            <v>SCREW, HEADLIGHT SETTING</v>
          </cell>
          <cell r="D1642" t="str">
            <v>vÝt gi÷ ®Ìn xi nhan</v>
          </cell>
          <cell r="E1642" t="str">
            <v>D</v>
          </cell>
          <cell r="F1642">
            <v>10300</v>
          </cell>
          <cell r="G1642">
            <v>12900</v>
          </cell>
          <cell r="H1642" t="str">
            <v>HEADLIGHT SETTING SCREW</v>
          </cell>
          <cell r="I1642">
            <v>8100</v>
          </cell>
        </row>
        <row r="1643">
          <cell r="B1643" t="str">
            <v>90101-GC8-008</v>
          </cell>
          <cell r="C1643" t="str">
            <v>SCREW, FLANGE, 4x8</v>
          </cell>
          <cell r="D1643" t="str">
            <v>vÝt gi÷ ®Ìn xi nhan</v>
          </cell>
          <cell r="E1643" t="str">
            <v>AD</v>
          </cell>
          <cell r="F1643">
            <v>800</v>
          </cell>
          <cell r="G1643">
            <v>1000</v>
          </cell>
          <cell r="H1643" t="str">
            <v>FLANGE SCREW, 4x8</v>
          </cell>
          <cell r="I1643">
            <v>2200</v>
          </cell>
        </row>
        <row r="1644">
          <cell r="B1644" t="str">
            <v>90101-GJ6-000</v>
          </cell>
          <cell r="C1644" t="str">
            <v>BOLT ADJUSTING</v>
          </cell>
          <cell r="D1644" t="str">
            <v>èc ®iÒu chØnh</v>
          </cell>
          <cell r="E1644" t="str">
            <v>E</v>
          </cell>
          <cell r="F1644">
            <v>4100</v>
          </cell>
          <cell r="G1644">
            <v>5100</v>
          </cell>
          <cell r="H1644" t="str">
            <v>ADJUSTING BOLT</v>
          </cell>
          <cell r="I1644">
            <v>9600</v>
          </cell>
        </row>
        <row r="1645">
          <cell r="B1645" t="str">
            <v>90102-MW3-600</v>
          </cell>
          <cell r="C1645" t="str">
            <v>BOLT,FLANGE,SH,6X</v>
          </cell>
          <cell r="D1645" t="str">
            <v>Bu l«ng mÆt bÝch SH 6x10</v>
          </cell>
          <cell r="E1645" t="str">
            <v>E</v>
          </cell>
          <cell r="F1645">
            <v>7600</v>
          </cell>
          <cell r="G1645">
            <v>9500</v>
          </cell>
          <cell r="H1645" t="str">
            <v>FLANGE BOLT,SH,6X</v>
          </cell>
          <cell r="I1645">
            <v>9600</v>
          </cell>
        </row>
        <row r="1646">
          <cell r="B1646" t="str">
            <v>90103-GN5-910</v>
          </cell>
          <cell r="C1646" t="str">
            <v>SCREW, HEADLIGHT SETTING</v>
          </cell>
          <cell r="D1646" t="str">
            <v>vÝt chØnh ®Ìn trø¬c</v>
          </cell>
          <cell r="E1646" t="str">
            <v>AD</v>
          </cell>
          <cell r="F1646">
            <v>7600</v>
          </cell>
          <cell r="G1646">
            <v>9500</v>
          </cell>
          <cell r="H1646" t="str">
            <v>HEADLIGHT SETTING SCREW</v>
          </cell>
          <cell r="I1646">
            <v>7800</v>
          </cell>
        </row>
        <row r="1647">
          <cell r="B1647" t="str">
            <v>90103-KAN-850</v>
          </cell>
          <cell r="C1647" t="str">
            <v>SCREW,5X12</v>
          </cell>
          <cell r="D1647" t="str">
            <v>vÝt 5x12</v>
          </cell>
          <cell r="E1647" t="str">
            <v>E</v>
          </cell>
          <cell r="F1647">
            <v>8900</v>
          </cell>
          <cell r="G1647">
            <v>11100</v>
          </cell>
          <cell r="H1647" t="str">
            <v>SCREW,5x12</v>
          </cell>
          <cell r="I1647">
            <v>9600</v>
          </cell>
        </row>
        <row r="1648">
          <cell r="B1648" t="str">
            <v>90104-GN5-900</v>
          </cell>
          <cell r="C1648" t="str">
            <v>BOLT, HANDLE COVER SETTING</v>
          </cell>
          <cell r="D1648" t="str">
            <v>èc gi÷ n¾p tay l¸I</v>
          </cell>
          <cell r="E1648" t="str">
            <v>AD</v>
          </cell>
          <cell r="F1648">
            <v>9800</v>
          </cell>
          <cell r="G1648">
            <v>12300</v>
          </cell>
          <cell r="H1648" t="str">
            <v>HANDLE COVER SETTING BOLT</v>
          </cell>
          <cell r="I1648">
            <v>10300</v>
          </cell>
        </row>
        <row r="1649">
          <cell r="B1649" t="str">
            <v>90105-KFL-890</v>
          </cell>
          <cell r="C1649" t="str">
            <v>SCREW,SPECIAL,5X2</v>
          </cell>
          <cell r="D1649" t="str">
            <v>vÝt 5x12</v>
          </cell>
          <cell r="E1649" t="str">
            <v>E</v>
          </cell>
          <cell r="F1649">
            <v>9300</v>
          </cell>
          <cell r="G1649">
            <v>11600</v>
          </cell>
          <cell r="H1649" t="str">
            <v>SPECIAL SCREW,5x25</v>
          </cell>
          <cell r="I1649">
            <v>9600</v>
          </cell>
        </row>
        <row r="1650">
          <cell r="B1650" t="str">
            <v>90106-GN5-900</v>
          </cell>
          <cell r="C1650" t="str">
            <v>BOLT, FLANGE, 10x50</v>
          </cell>
          <cell r="D1650" t="str">
            <v>®Öm ph¼ng</v>
          </cell>
          <cell r="E1650" t="str">
            <v>DE</v>
          </cell>
          <cell r="F1650">
            <v>14200</v>
          </cell>
          <cell r="G1650">
            <v>17800</v>
          </cell>
          <cell r="H1650" t="str">
            <v>FLANGE BOLT, 10x50</v>
          </cell>
          <cell r="I1650">
            <v>12200</v>
          </cell>
        </row>
        <row r="1651">
          <cell r="B1651" t="str">
            <v>90107-GC8-000</v>
          </cell>
          <cell r="C1651" t="str">
            <v>SCREW, PAN, 2.3x7</v>
          </cell>
          <cell r="D1651" t="str">
            <v>vÝt 2,3x7</v>
          </cell>
          <cell r="E1651" t="str">
            <v>AD</v>
          </cell>
          <cell r="F1651">
            <v>2000</v>
          </cell>
          <cell r="G1651">
            <v>2500</v>
          </cell>
          <cell r="H1651" t="str">
            <v>PAN SCREW, 2.3x7</v>
          </cell>
          <cell r="I1651">
            <v>2200</v>
          </cell>
        </row>
        <row r="1652">
          <cell r="B1652" t="str">
            <v>90107-KAN-900</v>
          </cell>
          <cell r="C1652" t="str">
            <v>BOLT,BODY COVER SETTING</v>
          </cell>
          <cell r="D1652" t="str">
            <v>VÝt ®Æc biÖt 6x16</v>
          </cell>
          <cell r="E1652" t="str">
            <v>E</v>
          </cell>
          <cell r="F1652">
            <v>13400</v>
          </cell>
          <cell r="G1652">
            <v>16800</v>
          </cell>
          <cell r="H1652" t="str">
            <v>BODY COVER SETTING BOLT</v>
          </cell>
          <cell r="I1652">
            <v>12000</v>
          </cell>
        </row>
        <row r="1653">
          <cell r="B1653" t="str">
            <v>90107-KW7-900</v>
          </cell>
          <cell r="C1653" t="str">
            <v>BOLT,FAIRING SETTING</v>
          </cell>
          <cell r="D1653" t="str">
            <v>bu l«ng chãp</v>
          </cell>
          <cell r="E1653" t="str">
            <v>E</v>
          </cell>
          <cell r="F1653">
            <v>13000</v>
          </cell>
          <cell r="G1653">
            <v>16300</v>
          </cell>
          <cell r="H1653" t="str">
            <v>FAIRING SETTING BOLT</v>
          </cell>
          <cell r="I1653">
            <v>12000</v>
          </cell>
        </row>
        <row r="1654">
          <cell r="B1654" t="str">
            <v>90108-223-000</v>
          </cell>
          <cell r="C1654" t="str">
            <v>SCREW, SIDE STAND PIVOT</v>
          </cell>
          <cell r="D1654" t="str">
            <v>èc b¾t ch©n chèng bªn</v>
          </cell>
          <cell r="E1654" t="str">
            <v>ADE</v>
          </cell>
          <cell r="F1654">
            <v>1600</v>
          </cell>
          <cell r="G1654">
            <v>2000</v>
          </cell>
          <cell r="H1654" t="str">
            <v>SIDE STAND PIVOT SCREW</v>
          </cell>
          <cell r="I1654">
            <v>2800</v>
          </cell>
        </row>
        <row r="1655">
          <cell r="B1655" t="str">
            <v>90111-162-000</v>
          </cell>
          <cell r="C1655" t="str">
            <v>BOLT, FLANGE, 6MM</v>
          </cell>
          <cell r="D1655" t="str">
            <v>vÝt 6mm</v>
          </cell>
          <cell r="E1655" t="str">
            <v>ACDE</v>
          </cell>
          <cell r="F1655">
            <v>2200</v>
          </cell>
          <cell r="G1655">
            <v>2800</v>
          </cell>
          <cell r="H1655" t="str">
            <v>FLANGE BOLT, 6MM</v>
          </cell>
          <cell r="I1655">
            <v>10900</v>
          </cell>
        </row>
        <row r="1656">
          <cell r="B1656" t="str">
            <v>90114-166-006</v>
          </cell>
          <cell r="C1656" t="str">
            <v>BOLT,HANDLE LEVER</v>
          </cell>
          <cell r="D1656" t="str">
            <v>èc b¾t tay phanh tr­íc</v>
          </cell>
          <cell r="E1656" t="str">
            <v>E</v>
          </cell>
          <cell r="F1656">
            <v>4500</v>
          </cell>
          <cell r="G1656">
            <v>5600</v>
          </cell>
          <cell r="H1656" t="str">
            <v>HANDLE LEVER BOLT</v>
          </cell>
          <cell r="I1656">
            <v>6400</v>
          </cell>
        </row>
        <row r="1657">
          <cell r="B1657" t="str">
            <v>90114-KFL-D20</v>
          </cell>
          <cell r="C1657" t="str">
            <v xml:space="preserve">SCREW,6X32 </v>
          </cell>
          <cell r="F1657">
            <v>1100</v>
          </cell>
          <cell r="G1657">
            <v>1400</v>
          </cell>
          <cell r="H1657" t="str">
            <v xml:space="preserve">SCREW,6X32 </v>
          </cell>
          <cell r="I1657">
            <v>1100</v>
          </cell>
        </row>
        <row r="1658">
          <cell r="B1658" t="str">
            <v>90114-KGH-900</v>
          </cell>
          <cell r="C1658" t="str">
            <v>BOLT HANDLE LEVER</v>
          </cell>
          <cell r="F1658">
            <v>4300</v>
          </cell>
          <cell r="G1658">
            <v>5400</v>
          </cell>
          <cell r="H1658" t="str">
            <v>BOLT HANDLE LEVER</v>
          </cell>
        </row>
        <row r="1659">
          <cell r="B1659" t="str">
            <v>90114-KGH-901</v>
          </cell>
          <cell r="C1659" t="str">
            <v>BOLT HANDLE LEVER</v>
          </cell>
          <cell r="E1659" t="str">
            <v>G</v>
          </cell>
          <cell r="F1659">
            <v>4300</v>
          </cell>
          <cell r="G1659">
            <v>5400</v>
          </cell>
          <cell r="H1659" t="str">
            <v>BOLT HANDLE LEVER</v>
          </cell>
          <cell r="I1659">
            <v>4600</v>
          </cell>
        </row>
        <row r="1660">
          <cell r="B1660" t="str">
            <v>90115-GE0-000</v>
          </cell>
          <cell r="C1660" t="str">
            <v>BOLT, HANDLE LEVER PIVOT</v>
          </cell>
          <cell r="D1660" t="str">
            <v>èc gi÷ tay phanh</v>
          </cell>
          <cell r="E1660" t="str">
            <v>AD</v>
          </cell>
          <cell r="F1660">
            <v>13700</v>
          </cell>
          <cell r="G1660">
            <v>17100</v>
          </cell>
          <cell r="H1660" t="str">
            <v>HANDLE LEVER PIVOT BOLT</v>
          </cell>
          <cell r="I1660">
            <v>13700</v>
          </cell>
        </row>
        <row r="1661">
          <cell r="B1661" t="str">
            <v>90115-KW7-900</v>
          </cell>
          <cell r="C1661" t="str">
            <v>SCREW,VISOR SPECIAL</v>
          </cell>
          <cell r="D1661" t="str">
            <v>vÝt b¾t èp s­ên xe</v>
          </cell>
          <cell r="E1661" t="str">
            <v>E</v>
          </cell>
          <cell r="F1661">
            <v>9800</v>
          </cell>
          <cell r="G1661">
            <v>12300</v>
          </cell>
          <cell r="H1661" t="str">
            <v>VISOR SPECIAL SCREW</v>
          </cell>
          <cell r="I1661">
            <v>13500</v>
          </cell>
        </row>
        <row r="1662">
          <cell r="B1662" t="str">
            <v>90116-001-010</v>
          </cell>
          <cell r="C1662" t="str">
            <v>BOLT, RR. ENGINE UNDER</v>
          </cell>
          <cell r="D1662" t="str">
            <v>èc  b¾t ®éng c¬</v>
          </cell>
          <cell r="E1662" t="str">
            <v>ACD</v>
          </cell>
          <cell r="F1662">
            <v>29800</v>
          </cell>
          <cell r="G1662">
            <v>37300</v>
          </cell>
          <cell r="H1662" t="str">
            <v>RR. ENGINE UNDER BOLT</v>
          </cell>
          <cell r="I1662">
            <v>31400</v>
          </cell>
        </row>
        <row r="1663">
          <cell r="B1663" t="str">
            <v>90116-383-721</v>
          </cell>
          <cell r="C1663" t="str">
            <v>BOLT, SOCKET, 8MM</v>
          </cell>
          <cell r="D1663" t="str">
            <v>èc 8mm</v>
          </cell>
          <cell r="E1663" t="str">
            <v>ADE</v>
          </cell>
          <cell r="F1663">
            <v>4400</v>
          </cell>
          <cell r="G1663">
            <v>5500</v>
          </cell>
          <cell r="H1663" t="str">
            <v>SOCKET BOLT, 8MM</v>
          </cell>
          <cell r="I1663">
            <v>17700</v>
          </cell>
        </row>
        <row r="1664">
          <cell r="B1664" t="str">
            <v>90116-383-721</v>
          </cell>
          <cell r="C1664" t="str">
            <v xml:space="preserve">BOLT, SOCKET 8MM </v>
          </cell>
          <cell r="F1664">
            <v>4400</v>
          </cell>
          <cell r="G1664">
            <v>5500</v>
          </cell>
          <cell r="H1664" t="str">
            <v xml:space="preserve">BOLT, SOCKET 8MM </v>
          </cell>
          <cell r="I1664">
            <v>1500</v>
          </cell>
        </row>
        <row r="1665">
          <cell r="B1665" t="str">
            <v>90116-KEV-900</v>
          </cell>
          <cell r="C1665" t="str">
            <v>COLLAR,PILLION STEP MOUNTING</v>
          </cell>
          <cell r="D1665" t="str">
            <v xml:space="preserve">§Öm lãt  ®Ó ch©n sau </v>
          </cell>
          <cell r="E1665" t="str">
            <v>E</v>
          </cell>
          <cell r="F1665">
            <v>4900</v>
          </cell>
          <cell r="G1665">
            <v>6100</v>
          </cell>
          <cell r="H1665" t="str">
            <v>PILLION STEP MOUNTING COLLAR</v>
          </cell>
          <cell r="I1665">
            <v>16000</v>
          </cell>
        </row>
        <row r="1666">
          <cell r="B1666" t="str">
            <v>90117-KEV-900</v>
          </cell>
          <cell r="C1666" t="str">
            <v>RUBBER,MT.P.STEP</v>
          </cell>
          <cell r="D1666" t="str">
            <v>Cao su ®Öm ®Ó ch©n sau</v>
          </cell>
          <cell r="E1666" t="str">
            <v>E</v>
          </cell>
          <cell r="F1666">
            <v>2300</v>
          </cell>
          <cell r="G1666">
            <v>2900</v>
          </cell>
          <cell r="H1666" t="str">
            <v>PILLION STEP MOUNTING RUBBER</v>
          </cell>
          <cell r="I1666">
            <v>4000</v>
          </cell>
        </row>
        <row r="1667">
          <cell r="B1667" t="str">
            <v>90118-383-000</v>
          </cell>
          <cell r="C1667" t="str">
            <v>BOLT-WASHER, 6x6</v>
          </cell>
          <cell r="D1667" t="str">
            <v>èc cã mÆt ®Öm</v>
          </cell>
          <cell r="E1667" t="str">
            <v>ACD</v>
          </cell>
          <cell r="F1667">
            <v>11000</v>
          </cell>
          <cell r="G1667">
            <v>13800</v>
          </cell>
          <cell r="H1667" t="str">
            <v>BOLT-WASHER, 6x6</v>
          </cell>
          <cell r="I1667">
            <v>5800</v>
          </cell>
        </row>
        <row r="1668">
          <cell r="B1668" t="str">
            <v>90118-KEV-900</v>
          </cell>
          <cell r="C1668" t="str">
            <v>COLLAR,MUFFLER MOUNTING</v>
          </cell>
          <cell r="D1668" t="str">
            <v xml:space="preserve">Vßng ®Öm gi÷ èng x¶ </v>
          </cell>
          <cell r="E1668" t="str">
            <v>E</v>
          </cell>
          <cell r="F1668">
            <v>6800</v>
          </cell>
          <cell r="G1668">
            <v>8500</v>
          </cell>
          <cell r="H1668" t="str">
            <v>MUFFLER MOUNTING COLLAR</v>
          </cell>
          <cell r="I1668">
            <v>7900</v>
          </cell>
        </row>
        <row r="1669">
          <cell r="B1669" t="str">
            <v>90120-198-000</v>
          </cell>
          <cell r="C1669" t="str">
            <v>BOLT, HEX., 8x120</v>
          </cell>
          <cell r="D1669" t="str">
            <v>èc 6 c¹nh 8x120</v>
          </cell>
          <cell r="E1669" t="str">
            <v>AD</v>
          </cell>
          <cell r="F1669">
            <v>20500</v>
          </cell>
          <cell r="G1669">
            <v>25600</v>
          </cell>
          <cell r="H1669" t="str">
            <v>HEX. BOLT, 8x120</v>
          </cell>
          <cell r="I1669">
            <v>19300</v>
          </cell>
        </row>
        <row r="1670">
          <cell r="B1670" t="str">
            <v>90120-GN5-830</v>
          </cell>
          <cell r="C1670" t="str">
            <v>BOLT, RR. FORK PIVOT</v>
          </cell>
          <cell r="D1670" t="str">
            <v>èc b¾t cèt sau</v>
          </cell>
          <cell r="E1670" t="str">
            <v>D</v>
          </cell>
          <cell r="F1670">
            <v>69400</v>
          </cell>
          <cell r="G1670">
            <v>86800</v>
          </cell>
          <cell r="H1670" t="str">
            <v>RR. FORK PIVOT BOLT</v>
          </cell>
          <cell r="I1670">
            <v>73400</v>
          </cell>
        </row>
        <row r="1671">
          <cell r="B1671" t="str">
            <v>90121-KEV-901</v>
          </cell>
          <cell r="C1671" t="str">
            <v xml:space="preserve">BOLT,SWINGARM PIVOT </v>
          </cell>
          <cell r="F1671">
            <v>85100</v>
          </cell>
          <cell r="G1671">
            <v>106400</v>
          </cell>
          <cell r="H1671" t="str">
            <v xml:space="preserve">BOLT,SWINGARM PIVOT </v>
          </cell>
          <cell r="I1671">
            <v>94000</v>
          </cell>
        </row>
        <row r="1672">
          <cell r="B1672" t="str">
            <v>90121-KFL-890</v>
          </cell>
          <cell r="C1672" t="str">
            <v>BOLT,SWINGARM PIVOT</v>
          </cell>
          <cell r="D1672" t="str">
            <v>bu l«ng cµng sau</v>
          </cell>
          <cell r="E1672" t="str">
            <v>E</v>
          </cell>
          <cell r="F1672">
            <v>73100</v>
          </cell>
          <cell r="G1672">
            <v>91400</v>
          </cell>
          <cell r="H1672" t="str">
            <v>SWING ARM PIVOT BOLT</v>
          </cell>
          <cell r="I1672">
            <v>63900</v>
          </cell>
        </row>
        <row r="1673">
          <cell r="B1673" t="str">
            <v>90123-GN5-901</v>
          </cell>
          <cell r="C1673" t="str">
            <v>BOLT, FORK</v>
          </cell>
          <cell r="D1673" t="str">
            <v>èc gi¶m chÊn</v>
          </cell>
          <cell r="E1673" t="str">
            <v>DE</v>
          </cell>
          <cell r="F1673">
            <v>19600</v>
          </cell>
          <cell r="G1673">
            <v>24500</v>
          </cell>
          <cell r="H1673" t="str">
            <v>FORK BOLT</v>
          </cell>
          <cell r="I1673">
            <v>35400</v>
          </cell>
        </row>
        <row r="1674">
          <cell r="B1674" t="str">
            <v>90124-MM9-000</v>
          </cell>
          <cell r="C1674" t="str">
            <v>SCREW,LOWER COWLING</v>
          </cell>
          <cell r="D1674" t="str">
            <v>VÝt b¨t yÕm (böng) xe</v>
          </cell>
          <cell r="E1674" t="str">
            <v>E</v>
          </cell>
          <cell r="F1674">
            <v>11800</v>
          </cell>
          <cell r="G1674">
            <v>14800</v>
          </cell>
          <cell r="H1674" t="str">
            <v>LOWER COWLING SCREW</v>
          </cell>
          <cell r="I1674">
            <v>12000</v>
          </cell>
        </row>
        <row r="1675">
          <cell r="B1675" t="str">
            <v>90126-MJ4-700</v>
          </cell>
          <cell r="C1675" t="str">
            <v>SCREW,STEERING HANDLE</v>
          </cell>
          <cell r="D1675" t="str">
            <v>VÝT B¾T §ÇU TAY L¸I</v>
          </cell>
          <cell r="E1675" t="str">
            <v>E</v>
          </cell>
          <cell r="F1675">
            <v>13900</v>
          </cell>
          <cell r="G1675">
            <v>17400</v>
          </cell>
          <cell r="H1675" t="str">
            <v>STEERING HANDLE SCREW</v>
          </cell>
          <cell r="I1675">
            <v>12000</v>
          </cell>
        </row>
        <row r="1676">
          <cell r="B1676" t="str">
            <v>90128-GS4-000</v>
          </cell>
          <cell r="C1676" t="str">
            <v>BOLT, STUD, 8x43</v>
          </cell>
          <cell r="D1676" t="str">
            <v>èc b¾t nh«ng sau</v>
          </cell>
          <cell r="E1676" t="str">
            <v>ADE</v>
          </cell>
          <cell r="F1676">
            <v>10400</v>
          </cell>
          <cell r="G1676">
            <v>13000</v>
          </cell>
          <cell r="H1676" t="str">
            <v>STUD BOLT, 8x43</v>
          </cell>
          <cell r="I1676">
            <v>14100</v>
          </cell>
        </row>
        <row r="1677">
          <cell r="B1677" t="str">
            <v>90131-GAA-000</v>
          </cell>
          <cell r="C1677" t="str">
            <v>BOLT,FLANGE,8X25</v>
          </cell>
          <cell r="D1677" t="str">
            <v xml:space="preserve">Bu l«ng mÆt bÝch 8x25   </v>
          </cell>
          <cell r="E1677" t="str">
            <v>E</v>
          </cell>
          <cell r="F1677">
            <v>12000</v>
          </cell>
          <cell r="G1677">
            <v>15000</v>
          </cell>
          <cell r="H1677" t="str">
            <v>FLANGE BOLT,8x25</v>
          </cell>
          <cell r="I1677">
            <v>12000</v>
          </cell>
        </row>
        <row r="1678">
          <cell r="B1678" t="str">
            <v>90145-MS9-612</v>
          </cell>
          <cell r="C1678" t="str">
            <v>OIL BOLT,10X22</v>
          </cell>
          <cell r="D1678" t="str">
            <v>§Öm chÆn lß xo sóp p¸p</v>
          </cell>
          <cell r="E1678" t="str">
            <v>E</v>
          </cell>
          <cell r="F1678">
            <v>28600</v>
          </cell>
          <cell r="G1678">
            <v>35800</v>
          </cell>
          <cell r="H1678" t="str">
            <v>OIL BOLT,10x22</v>
          </cell>
          <cell r="I1678">
            <v>28800</v>
          </cell>
        </row>
        <row r="1679">
          <cell r="B1679" t="str">
            <v>90150-GBG-B40</v>
          </cell>
          <cell r="C1679" t="str">
            <v>SCREW, PAN, 5x15</v>
          </cell>
          <cell r="D1679" t="str">
            <v>vÝt 5x15</v>
          </cell>
          <cell r="E1679" t="str">
            <v>D</v>
          </cell>
          <cell r="F1679">
            <v>1900</v>
          </cell>
          <cell r="G1679">
            <v>2400</v>
          </cell>
          <cell r="H1679" t="str">
            <v>PAN SCREW, 5x15</v>
          </cell>
          <cell r="I1679">
            <v>2200</v>
          </cell>
        </row>
        <row r="1680">
          <cell r="B1680" t="str">
            <v>90150-GN5-901</v>
          </cell>
          <cell r="C1680" t="str">
            <v>SCREW, PAN, 5x15</v>
          </cell>
          <cell r="D1680" t="str">
            <v>vÝt 5x15</v>
          </cell>
          <cell r="E1680" t="str">
            <v>D</v>
          </cell>
          <cell r="F1680">
            <v>1900</v>
          </cell>
          <cell r="G1680">
            <v>2400</v>
          </cell>
          <cell r="H1680" t="str">
            <v>PAN SCREW, 5x15</v>
          </cell>
          <cell r="I1680">
            <v>2200</v>
          </cell>
        </row>
        <row r="1681">
          <cell r="B1681" t="str">
            <v>90150-GN5-911</v>
          </cell>
          <cell r="C1681" t="str">
            <v>SCREW, PAN, 5x16</v>
          </cell>
          <cell r="D1681" t="str">
            <v>vÝt 5x16</v>
          </cell>
          <cell r="E1681" t="str">
            <v>AD</v>
          </cell>
          <cell r="F1681">
            <v>1900</v>
          </cell>
          <cell r="G1681">
            <v>2400</v>
          </cell>
          <cell r="H1681" t="str">
            <v>PAN SCREW,  5x16</v>
          </cell>
          <cell r="I1681">
            <v>2200</v>
          </cell>
        </row>
        <row r="1682">
          <cell r="B1682" t="str">
            <v>90162-KRS-920</v>
          </cell>
          <cell r="C1682" t="str">
            <v>SCREW TAPPING 4X16</v>
          </cell>
          <cell r="F1682">
            <v>500</v>
          </cell>
          <cell r="G1682">
            <v>600</v>
          </cell>
          <cell r="H1682" t="str">
            <v>SCREW TAPPING 4X16</v>
          </cell>
          <cell r="I1682">
            <v>500</v>
          </cell>
        </row>
        <row r="1683">
          <cell r="B1683" t="str">
            <v>90164-028-000</v>
          </cell>
          <cell r="C1683" t="str">
            <v>SCREW, CROSS 6X12</v>
          </cell>
          <cell r="D1683" t="str">
            <v>VÝt ph¼ng h·m 6x12</v>
          </cell>
          <cell r="E1683" t="str">
            <v>E</v>
          </cell>
          <cell r="F1683">
            <v>7800</v>
          </cell>
          <cell r="G1683">
            <v>9800</v>
          </cell>
          <cell r="H1683" t="str">
            <v>CROSS SCREW,6x12</v>
          </cell>
          <cell r="I1683">
            <v>7900</v>
          </cell>
        </row>
        <row r="1684">
          <cell r="B1684" t="str">
            <v>90201-GF6-010</v>
          </cell>
          <cell r="C1684" t="str">
            <v>NUT, CAP, 7MM</v>
          </cell>
          <cell r="D1684" t="str">
            <v>èc mò 7mm</v>
          </cell>
          <cell r="E1684" t="str">
            <v>ADE</v>
          </cell>
          <cell r="F1684">
            <v>11000</v>
          </cell>
          <cell r="G1684">
            <v>13800</v>
          </cell>
          <cell r="H1684" t="str">
            <v>CAP NUT, 7MM</v>
          </cell>
          <cell r="I1684">
            <v>11700</v>
          </cell>
        </row>
        <row r="1685">
          <cell r="B1685" t="str">
            <v>90206-001-000</v>
          </cell>
          <cell r="C1685" t="str">
            <v>NUT, TAPPET ADJUSTING</v>
          </cell>
          <cell r="D1685" t="str">
            <v>èC VÝT CHØNH</v>
          </cell>
          <cell r="E1685" t="str">
            <v>ACDE</v>
          </cell>
          <cell r="F1685">
            <v>9800</v>
          </cell>
          <cell r="G1685">
            <v>12300</v>
          </cell>
          <cell r="H1685" t="str">
            <v>TAPPET ADJUSTING NUT</v>
          </cell>
          <cell r="I1685">
            <v>7300</v>
          </cell>
        </row>
        <row r="1686">
          <cell r="B1686" t="str">
            <v>90207-165-600</v>
          </cell>
          <cell r="C1686" t="str">
            <v>NUT, CAP, 6MM</v>
          </cell>
          <cell r="D1686" t="str">
            <v>èc 10mm</v>
          </cell>
          <cell r="E1686" t="str">
            <v>DE</v>
          </cell>
          <cell r="F1686">
            <v>18600</v>
          </cell>
          <cell r="G1686">
            <v>23300</v>
          </cell>
          <cell r="H1686" t="str">
            <v>CAP NUT,  6MM</v>
          </cell>
          <cell r="I1686">
            <v>19600</v>
          </cell>
        </row>
        <row r="1687">
          <cell r="B1687" t="str">
            <v>90231-087-010</v>
          </cell>
          <cell r="C1687" t="str">
            <v>NUT, LOCK, 14MM</v>
          </cell>
          <cell r="D1687" t="str">
            <v>èc khãa 14mm</v>
          </cell>
          <cell r="E1687" t="str">
            <v>CDE</v>
          </cell>
          <cell r="F1687">
            <v>12500</v>
          </cell>
          <cell r="G1687">
            <v>15600</v>
          </cell>
          <cell r="H1687" t="str">
            <v>LOCK NUT, 14MM</v>
          </cell>
          <cell r="I1687">
            <v>13100</v>
          </cell>
        </row>
        <row r="1688">
          <cell r="B1688" t="str">
            <v>90231-198-000</v>
          </cell>
          <cell r="C1688" t="str">
            <v>NUT B, LOCK, 14MM</v>
          </cell>
          <cell r="D1688" t="str">
            <v>èc khãa 14mm</v>
          </cell>
          <cell r="E1688" t="str">
            <v>ADE</v>
          </cell>
          <cell r="F1688">
            <v>6200</v>
          </cell>
          <cell r="G1688">
            <v>7800</v>
          </cell>
          <cell r="H1688" t="str">
            <v>LOCK NUT B, 14MM</v>
          </cell>
          <cell r="I1688">
            <v>14600</v>
          </cell>
        </row>
        <row r="1689">
          <cell r="B1689" t="str">
            <v>90300-GB0-900</v>
          </cell>
          <cell r="C1689" t="str">
            <v>BOLT, MUDGUARD SET</v>
          </cell>
          <cell r="D1689" t="str">
            <v>èc b¾t  ch¾n bïn sau</v>
          </cell>
          <cell r="E1689" t="str">
            <v>ACD</v>
          </cell>
          <cell r="F1689">
            <v>8800</v>
          </cell>
          <cell r="G1689">
            <v>11000</v>
          </cell>
          <cell r="H1689" t="str">
            <v>MUDGUARD SET BOLT</v>
          </cell>
          <cell r="I1689">
            <v>8100</v>
          </cell>
        </row>
        <row r="1690">
          <cell r="B1690" t="str">
            <v>90301-473-003</v>
          </cell>
          <cell r="C1690" t="str">
            <v>NUT,U.,6MM</v>
          </cell>
          <cell r="D1690" t="str">
            <v>§ai èc 6mm</v>
          </cell>
          <cell r="E1690" t="str">
            <v>E</v>
          </cell>
          <cell r="F1690">
            <v>18600</v>
          </cell>
          <cell r="G1690">
            <v>23300</v>
          </cell>
          <cell r="H1690" t="str">
            <v>U-NUT,6MM</v>
          </cell>
          <cell r="I1690">
            <v>16000</v>
          </cell>
        </row>
        <row r="1691">
          <cell r="B1691" t="str">
            <v>90301-KCW-880</v>
          </cell>
          <cell r="C1691" t="str">
            <v>NUT, U, 6MM</v>
          </cell>
          <cell r="D1691" t="str">
            <v>èc 6mm</v>
          </cell>
          <cell r="E1691" t="str">
            <v>D</v>
          </cell>
          <cell r="F1691">
            <v>1900</v>
          </cell>
          <cell r="G1691">
            <v>2400</v>
          </cell>
          <cell r="H1691" t="str">
            <v>U NUT,  6MM</v>
          </cell>
          <cell r="I1691">
            <v>2200</v>
          </cell>
        </row>
        <row r="1692">
          <cell r="B1692" t="str">
            <v>90301-KEJ-900</v>
          </cell>
          <cell r="C1692" t="str">
            <v>NUT SPECIAL 6mm</v>
          </cell>
          <cell r="F1692">
            <v>18600</v>
          </cell>
          <cell r="G1692">
            <v>23300</v>
          </cell>
          <cell r="H1692" t="str">
            <v>NUT SPECIAL 6mm</v>
          </cell>
        </row>
        <row r="1693">
          <cell r="B1693" t="str">
            <v>90301-KRS-920</v>
          </cell>
          <cell r="C1693" t="str">
            <v>NUT HEX 6MM</v>
          </cell>
          <cell r="F1693">
            <v>5400</v>
          </cell>
          <cell r="G1693">
            <v>6800</v>
          </cell>
          <cell r="H1693" t="str">
            <v>NUT HEX 6MM</v>
          </cell>
          <cell r="I1693">
            <v>9300</v>
          </cell>
        </row>
        <row r="1694">
          <cell r="B1694" t="str">
            <v>90302-KBP-900</v>
          </cell>
          <cell r="C1694" t="str">
            <v>NUT, SPECIAL, 6MM</v>
          </cell>
          <cell r="D1694" t="str">
            <v>èc 6mm</v>
          </cell>
          <cell r="E1694" t="str">
            <v>DE</v>
          </cell>
          <cell r="F1694">
            <v>6500</v>
          </cell>
          <cell r="G1694">
            <v>8100</v>
          </cell>
          <cell r="H1694" t="str">
            <v>SPECIAL NUT,  6MM</v>
          </cell>
          <cell r="I1694">
            <v>8400</v>
          </cell>
        </row>
        <row r="1695">
          <cell r="B1695" t="str">
            <v>90303-KRS-920</v>
          </cell>
          <cell r="C1695" t="str">
            <v xml:space="preserve">NUT HEX 10MM </v>
          </cell>
          <cell r="F1695">
            <v>4100</v>
          </cell>
          <cell r="G1695">
            <v>5100</v>
          </cell>
          <cell r="H1695" t="str">
            <v xml:space="preserve">NUT HEX 10MM </v>
          </cell>
          <cell r="I1695">
            <v>4700</v>
          </cell>
        </row>
        <row r="1696">
          <cell r="B1696" t="str">
            <v>90304-165-600</v>
          </cell>
          <cell r="C1696" t="str">
            <v>NUT. TAPPET ADJG.</v>
          </cell>
          <cell r="F1696">
            <v>18600</v>
          </cell>
          <cell r="G1696">
            <v>23300</v>
          </cell>
          <cell r="H1696" t="str">
            <v>NUT. TAPPET ADJG.</v>
          </cell>
        </row>
        <row r="1697">
          <cell r="B1697" t="str">
            <v>90304-438-000</v>
          </cell>
          <cell r="C1697" t="str">
            <v>NUT. TAPPET ADJG.</v>
          </cell>
          <cell r="D1697" t="str">
            <v>èc</v>
          </cell>
          <cell r="E1697" t="str">
            <v>D</v>
          </cell>
          <cell r="F1697">
            <v>18600</v>
          </cell>
          <cell r="G1697">
            <v>23300</v>
          </cell>
          <cell r="H1697" t="str">
            <v xml:space="preserve">TAPPET ADJUSTING. NUT. </v>
          </cell>
          <cell r="I1697">
            <v>19600</v>
          </cell>
        </row>
        <row r="1698">
          <cell r="B1698" t="str">
            <v>90304-GE8-003</v>
          </cell>
          <cell r="C1698" t="str">
            <v>NUT, FLANGE, 10MM</v>
          </cell>
          <cell r="D1698" t="str">
            <v>èc 10mm</v>
          </cell>
          <cell r="E1698" t="str">
            <v>ACDE</v>
          </cell>
          <cell r="F1698">
            <v>12200</v>
          </cell>
          <cell r="G1698">
            <v>15300</v>
          </cell>
          <cell r="H1698" t="str">
            <v>FLANGE NUT, 10MM</v>
          </cell>
          <cell r="I1698">
            <v>10900</v>
          </cell>
        </row>
        <row r="1699">
          <cell r="B1699" t="str">
            <v>90304-KGH-901</v>
          </cell>
          <cell r="C1699" t="str">
            <v xml:space="preserve">NUT,U,10MM </v>
          </cell>
          <cell r="F1699">
            <v>6200</v>
          </cell>
          <cell r="G1699">
            <v>7800</v>
          </cell>
          <cell r="H1699" t="str">
            <v xml:space="preserve">NUT,U,10MM </v>
          </cell>
          <cell r="I1699">
            <v>6500</v>
          </cell>
        </row>
        <row r="1700">
          <cell r="B1700" t="str">
            <v>90306-KF0-003</v>
          </cell>
          <cell r="C1700" t="str">
            <v>NUT, FLANGE, 12MM</v>
          </cell>
          <cell r="D1700" t="str">
            <v>èc</v>
          </cell>
          <cell r="E1700" t="str">
            <v>ADE</v>
          </cell>
          <cell r="F1700">
            <v>13900</v>
          </cell>
          <cell r="G1700">
            <v>17400</v>
          </cell>
          <cell r="H1700" t="str">
            <v>FLANGE NUT, 12MM</v>
          </cell>
          <cell r="I1700">
            <v>14800</v>
          </cell>
        </row>
        <row r="1701">
          <cell r="B1701" t="str">
            <v>90306-KGH-901</v>
          </cell>
          <cell r="C1701" t="str">
            <v xml:space="preserve">NUT,U,12MM </v>
          </cell>
          <cell r="F1701">
            <v>10500</v>
          </cell>
          <cell r="G1701">
            <v>13100</v>
          </cell>
          <cell r="H1701" t="str">
            <v xml:space="preserve">NUT,U,12MM </v>
          </cell>
          <cell r="I1701">
            <v>10400</v>
          </cell>
        </row>
        <row r="1702">
          <cell r="B1702" t="str">
            <v>90307-001-000</v>
          </cell>
          <cell r="C1702" t="str">
            <v>NUT, RR. AXLE SLEEVE</v>
          </cell>
          <cell r="D1702" t="str">
            <v>èc b¾t trôc b¸nh xe sau</v>
          </cell>
          <cell r="E1702" t="str">
            <v>ACDE</v>
          </cell>
          <cell r="F1702">
            <v>11200</v>
          </cell>
          <cell r="G1702">
            <v>14000</v>
          </cell>
          <cell r="H1702" t="str">
            <v>RR. AXLE SLEEVE NUT</v>
          </cell>
          <cell r="I1702">
            <v>16500</v>
          </cell>
        </row>
        <row r="1703">
          <cell r="B1703" t="str">
            <v>90307-GJ6-003</v>
          </cell>
          <cell r="C1703" t="str">
            <v>WASHER,LOCK 6MM</v>
          </cell>
          <cell r="D1703" t="str">
            <v>vßng ®Öm kho¸ 6mm</v>
          </cell>
          <cell r="E1703" t="str">
            <v>E</v>
          </cell>
          <cell r="F1703">
            <v>12300</v>
          </cell>
          <cell r="G1703">
            <v>15400</v>
          </cell>
          <cell r="H1703" t="str">
            <v>LOCK WASHER,6MM</v>
          </cell>
          <cell r="I1703">
            <v>16500</v>
          </cell>
        </row>
        <row r="1704">
          <cell r="B1704" t="str">
            <v>90309-357-000</v>
          </cell>
          <cell r="C1704" t="str">
            <v>NUT, HEX., 8MM</v>
          </cell>
          <cell r="D1704" t="str">
            <v>èc 6 c¹nh 8mm</v>
          </cell>
          <cell r="E1704" t="str">
            <v>ADE</v>
          </cell>
          <cell r="F1704">
            <v>5100</v>
          </cell>
          <cell r="G1704">
            <v>6400</v>
          </cell>
          <cell r="H1704" t="str">
            <v>HEX. NUT, 8MM</v>
          </cell>
          <cell r="I1704">
            <v>7300</v>
          </cell>
        </row>
        <row r="1705">
          <cell r="B1705" t="str">
            <v>90311-GK8-000</v>
          </cell>
          <cell r="C1705" t="str">
            <v>COLLAR, 6MM</v>
          </cell>
          <cell r="D1705" t="str">
            <v>®Öm 6mm</v>
          </cell>
          <cell r="E1705" t="str">
            <v>AD</v>
          </cell>
          <cell r="F1705">
            <v>2500</v>
          </cell>
          <cell r="G1705">
            <v>3100</v>
          </cell>
          <cell r="H1705" t="str">
            <v>COLLAR, 6MM</v>
          </cell>
          <cell r="I1705">
            <v>2200</v>
          </cell>
        </row>
        <row r="1706">
          <cell r="B1706" t="str">
            <v>90313-172-000</v>
          </cell>
          <cell r="C1706" t="str">
            <v>NUT, SPEED, 4MM</v>
          </cell>
          <cell r="D1706" t="str">
            <v>®Öm 4mm</v>
          </cell>
          <cell r="E1706" t="str">
            <v>ACD</v>
          </cell>
          <cell r="F1706">
            <v>7200</v>
          </cell>
          <cell r="G1706">
            <v>9000</v>
          </cell>
          <cell r="H1706" t="str">
            <v>SPEED NUT, 4MM</v>
          </cell>
          <cell r="I1706">
            <v>7300</v>
          </cell>
        </row>
        <row r="1707">
          <cell r="B1707" t="str">
            <v>90314-KFL-890</v>
          </cell>
          <cell r="C1707" t="str">
            <v>NUT,LOCK</v>
          </cell>
          <cell r="D1707" t="str">
            <v>®ai èc kho¸ ch©n g­¬ng</v>
          </cell>
          <cell r="E1707" t="str">
            <v>E</v>
          </cell>
          <cell r="F1707">
            <v>6100</v>
          </cell>
          <cell r="G1707">
            <v>7600</v>
          </cell>
          <cell r="H1707" t="str">
            <v>LOCK NUT</v>
          </cell>
          <cell r="I1707">
            <v>6400</v>
          </cell>
        </row>
        <row r="1708">
          <cell r="B1708" t="str">
            <v>90324-GN5-730</v>
          </cell>
          <cell r="C1708" t="str">
            <v>COLLAR,SEAT MOUNTING</v>
          </cell>
          <cell r="D1708" t="str">
            <v>®Öm b¾t khãa yªn</v>
          </cell>
          <cell r="E1708" t="str">
            <v>E</v>
          </cell>
          <cell r="F1708">
            <v>2800</v>
          </cell>
          <cell r="G1708">
            <v>3500</v>
          </cell>
          <cell r="H1708" t="str">
            <v>SEAT MOUNTING COLLAR</v>
          </cell>
          <cell r="I1708">
            <v>6400</v>
          </cell>
        </row>
        <row r="1709">
          <cell r="B1709" t="str">
            <v>90324-KRS-920</v>
          </cell>
          <cell r="C1709" t="str">
            <v>COLLAR SEAT MOUNT</v>
          </cell>
          <cell r="F1709">
            <v>2500</v>
          </cell>
          <cell r="G1709">
            <v>3100</v>
          </cell>
          <cell r="H1709" t="str">
            <v>COLLAR SEAT MOUNT</v>
          </cell>
          <cell r="I1709">
            <v>1900</v>
          </cell>
        </row>
        <row r="1710">
          <cell r="B1710" t="str">
            <v>90344-964-003</v>
          </cell>
          <cell r="C1710" t="str">
            <v>NUT,CLIP,6MM</v>
          </cell>
          <cell r="D1710" t="str">
            <v>§ai èc kÑp 6mm</v>
          </cell>
          <cell r="E1710" t="str">
            <v>E</v>
          </cell>
          <cell r="F1710">
            <v>16100</v>
          </cell>
          <cell r="G1710">
            <v>20100</v>
          </cell>
          <cell r="H1710" t="str">
            <v>CLIP NUT,6MM</v>
          </cell>
          <cell r="I1710">
            <v>14500</v>
          </cell>
        </row>
        <row r="1711">
          <cell r="B1711" t="str">
            <v>90344-GM9-000</v>
          </cell>
          <cell r="C1711" t="str">
            <v>NUT, CLIP, 6MM</v>
          </cell>
          <cell r="D1711" t="str">
            <v>èc 6mm</v>
          </cell>
          <cell r="E1711" t="str">
            <v>AD</v>
          </cell>
          <cell r="F1711">
            <v>9800</v>
          </cell>
          <cell r="G1711">
            <v>12300</v>
          </cell>
          <cell r="H1711" t="str">
            <v>CLIP NUT, 6MM</v>
          </cell>
          <cell r="I1711">
            <v>10200</v>
          </cell>
        </row>
        <row r="1712">
          <cell r="B1712" t="str">
            <v>90380-GM9-740</v>
          </cell>
          <cell r="C1712" t="str">
            <v>SCREW,SPECIAL,6X15</v>
          </cell>
          <cell r="D1712" t="str">
            <v>VÝt ®Æc biÖt 6x15</v>
          </cell>
          <cell r="E1712" t="str">
            <v>E</v>
          </cell>
          <cell r="F1712">
            <v>8700</v>
          </cell>
          <cell r="G1712">
            <v>10900</v>
          </cell>
          <cell r="H1712" t="str">
            <v>SPECIAL SCREW,6x15</v>
          </cell>
          <cell r="I1712">
            <v>12000</v>
          </cell>
        </row>
        <row r="1713">
          <cell r="B1713" t="str">
            <v>90401-GB2-000</v>
          </cell>
          <cell r="C1713" t="str">
            <v>WASHER, 30x45x0.8</v>
          </cell>
          <cell r="D1713" t="str">
            <v>®Öm 30x45x0,8</v>
          </cell>
          <cell r="E1713" t="str">
            <v>ADE</v>
          </cell>
          <cell r="F1713">
            <v>12000</v>
          </cell>
          <cell r="G1713">
            <v>15000</v>
          </cell>
          <cell r="H1713" t="str">
            <v>WASHER, 30x45x0.8</v>
          </cell>
          <cell r="I1713">
            <v>14600</v>
          </cell>
        </row>
        <row r="1714">
          <cell r="B1714" t="str">
            <v>90401-KRS-920</v>
          </cell>
          <cell r="C1714" t="str">
            <v>WASHER 30X45X0.8</v>
          </cell>
          <cell r="F1714">
            <v>2300</v>
          </cell>
          <cell r="G1714">
            <v>2900</v>
          </cell>
          <cell r="H1714" t="str">
            <v>WASHER 30X45X0.8</v>
          </cell>
          <cell r="I1714">
            <v>6500</v>
          </cell>
        </row>
        <row r="1715">
          <cell r="B1715" t="str">
            <v>90402-KFL-D00</v>
          </cell>
          <cell r="C1715" t="str">
            <v>WASHER THRUST 14MM</v>
          </cell>
          <cell r="E1715" t="str">
            <v>G</v>
          </cell>
          <cell r="F1715">
            <v>5000</v>
          </cell>
          <cell r="G1715">
            <v>6300</v>
          </cell>
          <cell r="H1715" t="str">
            <v>WASHER THRUST 14MM</v>
          </cell>
          <cell r="I1715">
            <v>5100</v>
          </cell>
        </row>
        <row r="1716">
          <cell r="B1716" t="str">
            <v>90402-KFM-900</v>
          </cell>
          <cell r="C1716" t="str">
            <v>WASHER THRUST 14 MM</v>
          </cell>
          <cell r="E1716" t="str">
            <v>F</v>
          </cell>
          <cell r="F1716">
            <v>2900</v>
          </cell>
          <cell r="G1716">
            <v>3600</v>
          </cell>
          <cell r="H1716" t="str">
            <v>WASHER THRUST 14 MM</v>
          </cell>
          <cell r="I1716">
            <v>5100</v>
          </cell>
        </row>
        <row r="1717">
          <cell r="B1717" t="str">
            <v>90403-HA0-000</v>
          </cell>
          <cell r="C1717" t="str">
            <v>WASHER, THRUST 17MM</v>
          </cell>
          <cell r="E1717" t="str">
            <v>F</v>
          </cell>
          <cell r="F1717">
            <v>7000</v>
          </cell>
          <cell r="G1717">
            <v>8800</v>
          </cell>
          <cell r="H1717" t="str">
            <v>WASHER, THRUST 17MM</v>
          </cell>
          <cell r="I1717">
            <v>7300</v>
          </cell>
        </row>
        <row r="1718">
          <cell r="B1718" t="str">
            <v>90403-KFL-D00</v>
          </cell>
          <cell r="C1718" t="str">
            <v>WASHER THRUST 17MM</v>
          </cell>
          <cell r="E1718" t="str">
            <v>G</v>
          </cell>
          <cell r="F1718">
            <v>10500</v>
          </cell>
          <cell r="G1718">
            <v>13100</v>
          </cell>
          <cell r="H1718" t="str">
            <v>WASHER THRUST 17MM</v>
          </cell>
          <cell r="I1718">
            <v>10700</v>
          </cell>
        </row>
        <row r="1719">
          <cell r="B1719" t="str">
            <v>90405-ZG5-000</v>
          </cell>
          <cell r="C1719" t="str">
            <v>WASHER,PLAIN 6.5X16x2.6</v>
          </cell>
          <cell r="D1719" t="str">
            <v>Vßng ®Öm kho¸  6.5x16x26</v>
          </cell>
          <cell r="E1719" t="str">
            <v>E</v>
          </cell>
          <cell r="F1719">
            <v>8700</v>
          </cell>
          <cell r="G1719">
            <v>10900</v>
          </cell>
          <cell r="H1719" t="str">
            <v>PLAIN WASHER,6.5x16x2.6</v>
          </cell>
          <cell r="I1719">
            <v>12000</v>
          </cell>
        </row>
        <row r="1720">
          <cell r="B1720" t="str">
            <v>90407-259-000</v>
          </cell>
          <cell r="C1720" t="str">
            <v>PACKING, DRAIN COCK, 12.5x20</v>
          </cell>
          <cell r="D1720" t="str">
            <v>®Öm vÝt x¶ dÇu 12.5 x 20</v>
          </cell>
          <cell r="E1720" t="str">
            <v>ACDE</v>
          </cell>
          <cell r="F1720">
            <v>1100</v>
          </cell>
          <cell r="G1720">
            <v>1400</v>
          </cell>
          <cell r="H1720" t="str">
            <v>DRAIN COCK PACKING, 12.5x20</v>
          </cell>
          <cell r="I1720">
            <v>1400</v>
          </cell>
        </row>
        <row r="1721">
          <cell r="B1721" t="str">
            <v>90410-HC4-000</v>
          </cell>
          <cell r="C1721" t="str">
            <v>WASHER, 10MM</v>
          </cell>
          <cell r="D1721" t="str">
            <v>®Öm 10mm</v>
          </cell>
          <cell r="E1721" t="str">
            <v>CDE</v>
          </cell>
          <cell r="F1721">
            <v>11800</v>
          </cell>
          <cell r="G1721">
            <v>14800</v>
          </cell>
          <cell r="H1721" t="str">
            <v>WASHER, 10MM</v>
          </cell>
          <cell r="I1721">
            <v>12200</v>
          </cell>
        </row>
        <row r="1722">
          <cell r="B1722" t="str">
            <v>90411-706-000</v>
          </cell>
          <cell r="C1722" t="str">
            <v>WASHER, HEAD, 10MM</v>
          </cell>
          <cell r="D1722" t="str">
            <v>®Öm 10mm</v>
          </cell>
          <cell r="E1722" t="str">
            <v>D</v>
          </cell>
          <cell r="F1722">
            <v>1000</v>
          </cell>
          <cell r="G1722">
            <v>1300</v>
          </cell>
          <cell r="H1722" t="str">
            <v>HEAD WASHER, 10MM</v>
          </cell>
          <cell r="I1722">
            <v>1000</v>
          </cell>
        </row>
        <row r="1723">
          <cell r="B1723" t="str">
            <v>90417-041-000</v>
          </cell>
          <cell r="C1723" t="str">
            <v>WASHER, GEARSHIFT DRUM SIDE</v>
          </cell>
          <cell r="D1723" t="str">
            <v>®Öm gi÷ bªn cña heo sè</v>
          </cell>
          <cell r="E1723" t="str">
            <v>ACD</v>
          </cell>
          <cell r="F1723">
            <v>8300</v>
          </cell>
          <cell r="G1723">
            <v>10400</v>
          </cell>
          <cell r="H1723" t="str">
            <v>GEARSHIFT DRUM SIDE WASHER</v>
          </cell>
          <cell r="I1723">
            <v>8400</v>
          </cell>
        </row>
        <row r="1724">
          <cell r="B1724" t="str">
            <v>90431-GN5-910</v>
          </cell>
          <cell r="C1724" t="str">
            <v>WASHER, LOCK</v>
          </cell>
          <cell r="D1724" t="str">
            <v>®Öm khãa</v>
          </cell>
          <cell r="E1724" t="str">
            <v>ADE</v>
          </cell>
          <cell r="F1724">
            <v>1600</v>
          </cell>
          <cell r="G1724">
            <v>2000</v>
          </cell>
          <cell r="H1724" t="str">
            <v>LOCK WASHER</v>
          </cell>
          <cell r="I1724">
            <v>2800</v>
          </cell>
        </row>
        <row r="1725">
          <cell r="B1725" t="str">
            <v>90432-086-000</v>
          </cell>
          <cell r="C1725" t="str">
            <v>WASHER B, LOCK</v>
          </cell>
          <cell r="D1725" t="str">
            <v>®Öm b</v>
          </cell>
          <cell r="E1725" t="str">
            <v>ACDE</v>
          </cell>
          <cell r="F1725">
            <v>5700</v>
          </cell>
          <cell r="G1725">
            <v>7100</v>
          </cell>
          <cell r="H1725" t="str">
            <v>LOCK WASHER B</v>
          </cell>
          <cell r="I1725">
            <v>8700</v>
          </cell>
        </row>
        <row r="1726">
          <cell r="B1726" t="str">
            <v>90433-KW7-900</v>
          </cell>
          <cell r="C1726" t="str">
            <v>WASHER,17X23X3</v>
          </cell>
          <cell r="D1726" t="str">
            <v>Vßng ®Öm ph¼ng 17x23x3</v>
          </cell>
          <cell r="E1726" t="str">
            <v>E</v>
          </cell>
          <cell r="F1726">
            <v>18100</v>
          </cell>
          <cell r="G1726">
            <v>22600</v>
          </cell>
          <cell r="H1726" t="str">
            <v>WASHER,17x23x3</v>
          </cell>
          <cell r="I1726">
            <v>17600</v>
          </cell>
        </row>
        <row r="1727">
          <cell r="B1727" t="str">
            <v>90441-035-000</v>
          </cell>
          <cell r="C1727" t="str">
            <v>WASHER, SEALING, 14MM</v>
          </cell>
          <cell r="D1727" t="str">
            <v>®Öm bao kÝn 14mm</v>
          </cell>
          <cell r="E1727" t="str">
            <v>ACDE</v>
          </cell>
          <cell r="F1727">
            <v>800</v>
          </cell>
          <cell r="G1727">
            <v>1000</v>
          </cell>
          <cell r="H1727" t="str">
            <v>SEALING WASHER, 14MM</v>
          </cell>
          <cell r="I1727">
            <v>1400</v>
          </cell>
        </row>
        <row r="1728">
          <cell r="B1728" t="str">
            <v>90441-147-000</v>
          </cell>
          <cell r="C1728" t="str">
            <v>WASHER,PLAIN</v>
          </cell>
          <cell r="D1728" t="str">
            <v>vßng ®Öm ®en</v>
          </cell>
          <cell r="E1728" t="str">
            <v>E</v>
          </cell>
          <cell r="F1728">
            <v>2400</v>
          </cell>
          <cell r="G1728">
            <v>3000</v>
          </cell>
          <cell r="H1728" t="str">
            <v>PLAIN WASHER</v>
          </cell>
          <cell r="I1728">
            <v>1000</v>
          </cell>
        </row>
        <row r="1729">
          <cell r="B1729" t="str">
            <v>90442-147-000</v>
          </cell>
          <cell r="C1729" t="str">
            <v>WASHER, WAVE</v>
          </cell>
          <cell r="D1729" t="str">
            <v>®Öm vªnh</v>
          </cell>
          <cell r="E1729" t="str">
            <v>ACDE</v>
          </cell>
          <cell r="F1729">
            <v>2200</v>
          </cell>
          <cell r="G1729">
            <v>2800</v>
          </cell>
          <cell r="H1729" t="str">
            <v>WAVE WASHER</v>
          </cell>
          <cell r="I1729">
            <v>7200</v>
          </cell>
        </row>
        <row r="1730">
          <cell r="B1730" t="str">
            <v>90442-GF6-000</v>
          </cell>
          <cell r="C1730" t="str">
            <v>WASHER, SEALING, 7MM</v>
          </cell>
          <cell r="D1730" t="str">
            <v>®Öm 7mm</v>
          </cell>
          <cell r="E1730" t="str">
            <v>AD</v>
          </cell>
          <cell r="F1730">
            <v>8600</v>
          </cell>
          <cell r="G1730">
            <v>10800</v>
          </cell>
          <cell r="H1730" t="str">
            <v>SEALING WASHER, 7MM</v>
          </cell>
          <cell r="I1730">
            <v>7200</v>
          </cell>
        </row>
        <row r="1731">
          <cell r="B1731" t="str">
            <v>90442-GF6-010</v>
          </cell>
          <cell r="C1731" t="str">
            <v>WASHER, SEALING, 7MM</v>
          </cell>
          <cell r="D1731" t="str">
            <v>®Öm 7mm</v>
          </cell>
          <cell r="E1731" t="str">
            <v>ADE</v>
          </cell>
          <cell r="F1731">
            <v>8600</v>
          </cell>
          <cell r="G1731">
            <v>10800</v>
          </cell>
          <cell r="H1731" t="str">
            <v>SEALING WASHER, 7MM</v>
          </cell>
          <cell r="I1731">
            <v>7200</v>
          </cell>
        </row>
        <row r="1732">
          <cell r="B1732" t="str">
            <v>90442-GN5-910</v>
          </cell>
          <cell r="C1732" t="str">
            <v>WASHER, THRUST, 19x28x1.5MM</v>
          </cell>
          <cell r="D1732" t="str">
            <v>®Öm vªnh</v>
          </cell>
          <cell r="E1732" t="str">
            <v>AD</v>
          </cell>
          <cell r="F1732">
            <v>5500</v>
          </cell>
          <cell r="G1732">
            <v>6900</v>
          </cell>
          <cell r="H1732" t="str">
            <v>THRUST WASHER, 19x28x1.5MM</v>
          </cell>
          <cell r="I1732">
            <v>7200</v>
          </cell>
        </row>
        <row r="1733">
          <cell r="B1733" t="str">
            <v>90443-844-000</v>
          </cell>
          <cell r="C1733" t="str">
            <v>WASHER,THRUST</v>
          </cell>
          <cell r="D1733" t="str">
            <v>Vßng ®Öm 8mm</v>
          </cell>
          <cell r="E1733" t="str">
            <v>E</v>
          </cell>
          <cell r="F1733">
            <v>4900</v>
          </cell>
          <cell r="G1733">
            <v>6100</v>
          </cell>
          <cell r="H1733" t="str">
            <v>THRUST WASHER</v>
          </cell>
          <cell r="I1733">
            <v>7200</v>
          </cell>
        </row>
        <row r="1734">
          <cell r="B1734" t="str">
            <v>90443-GF6-010</v>
          </cell>
          <cell r="C1734" t="str">
            <v>WASHER A, SEALING, 7MM</v>
          </cell>
          <cell r="D1734" t="str">
            <v>®Öm bao kÝn 7mm</v>
          </cell>
          <cell r="E1734" t="str">
            <v>ADE</v>
          </cell>
          <cell r="F1734">
            <v>9000</v>
          </cell>
          <cell r="G1734">
            <v>11300</v>
          </cell>
          <cell r="H1734" t="str">
            <v>SEALING WASHER A, 7MM</v>
          </cell>
          <cell r="I1734">
            <v>6800</v>
          </cell>
        </row>
        <row r="1735">
          <cell r="B1735" t="str">
            <v>90444-ZA8-000</v>
          </cell>
          <cell r="C1735" t="str">
            <v>WASHER,THRUST</v>
          </cell>
          <cell r="D1735" t="str">
            <v>vßng ®Öm</v>
          </cell>
          <cell r="E1735" t="str">
            <v>E</v>
          </cell>
          <cell r="F1735">
            <v>5600</v>
          </cell>
          <cell r="G1735">
            <v>7000</v>
          </cell>
          <cell r="H1735" t="str">
            <v>THRUST WASHER</v>
          </cell>
          <cell r="I1735">
            <v>4000</v>
          </cell>
        </row>
        <row r="1736">
          <cell r="B1736" t="str">
            <v>90452-115-000</v>
          </cell>
          <cell r="C1736" t="str">
            <v>WASHER, 17MM</v>
          </cell>
          <cell r="D1736" t="str">
            <v>®Öm 17mm</v>
          </cell>
          <cell r="E1736" t="str">
            <v>ACDE</v>
          </cell>
          <cell r="F1736">
            <v>3300</v>
          </cell>
          <cell r="G1736">
            <v>4100</v>
          </cell>
          <cell r="H1736" t="str">
            <v>WASHER, 17MM</v>
          </cell>
          <cell r="I1736">
            <v>9500</v>
          </cell>
        </row>
        <row r="1737">
          <cell r="B1737" t="str">
            <v>90452-GB4-770</v>
          </cell>
          <cell r="C1737" t="str">
            <v>WASHER, THRUST, 17MM</v>
          </cell>
          <cell r="D1737" t="str">
            <v>®Öm chÆn 17mm</v>
          </cell>
          <cell r="E1737" t="str">
            <v>ADE</v>
          </cell>
          <cell r="F1737">
            <v>9800</v>
          </cell>
          <cell r="G1737">
            <v>12300</v>
          </cell>
          <cell r="H1737" t="str">
            <v>THRUST WASHER, 17MM</v>
          </cell>
          <cell r="I1737">
            <v>11700</v>
          </cell>
        </row>
        <row r="1738">
          <cell r="B1738" t="str">
            <v>90452-KRS-920</v>
          </cell>
          <cell r="C1738" t="str">
            <v>WASHER THRUST 17MM</v>
          </cell>
          <cell r="F1738">
            <v>4500</v>
          </cell>
          <cell r="G1738">
            <v>5600</v>
          </cell>
          <cell r="H1738" t="str">
            <v>WASHER THRUST 17MM</v>
          </cell>
          <cell r="I1738">
            <v>4700</v>
          </cell>
        </row>
        <row r="1739">
          <cell r="B1739" t="str">
            <v>90453-GB2-000</v>
          </cell>
          <cell r="C1739" t="str">
            <v>WASHER, THRUST, 19x28x1.5</v>
          </cell>
          <cell r="D1739" t="str">
            <v>®Öm chÆn 19x28x1.5</v>
          </cell>
          <cell r="E1739" t="str">
            <v>AD</v>
          </cell>
          <cell r="F1739">
            <v>11300</v>
          </cell>
          <cell r="G1739">
            <v>14100</v>
          </cell>
          <cell r="H1739" t="str">
            <v>THRUST WASHER, 19x28x1.5</v>
          </cell>
          <cell r="I1739">
            <v>11700</v>
          </cell>
        </row>
        <row r="1740">
          <cell r="B1740" t="str">
            <v>90454-107-000</v>
          </cell>
          <cell r="C1740" t="str">
            <v>WASHER, THRUST, 20MM</v>
          </cell>
          <cell r="D1740" t="str">
            <v>®Öm 20mm</v>
          </cell>
          <cell r="E1740" t="str">
            <v>ACDE</v>
          </cell>
          <cell r="F1740">
            <v>4100</v>
          </cell>
          <cell r="G1740">
            <v>5100</v>
          </cell>
          <cell r="H1740" t="str">
            <v>THRUST WASHER, 20MM</v>
          </cell>
          <cell r="I1740">
            <v>8700</v>
          </cell>
        </row>
        <row r="1741">
          <cell r="B1741" t="str">
            <v>90455-GB2-000</v>
          </cell>
          <cell r="C1741" t="str">
            <v>CIRCLIP, INTERNAL, 45MM</v>
          </cell>
          <cell r="D1741" t="str">
            <v>®Öm khãa ngoµI 45mm</v>
          </cell>
          <cell r="E1741" t="str">
            <v>ADE</v>
          </cell>
          <cell r="F1741">
            <v>17700</v>
          </cell>
          <cell r="G1741">
            <v>22100</v>
          </cell>
          <cell r="H1741" t="str">
            <v>INTERNAL CIRCLIP, 45MM</v>
          </cell>
          <cell r="I1741">
            <v>18200</v>
          </cell>
        </row>
        <row r="1742">
          <cell r="B1742" t="str">
            <v>90455-KRS-920</v>
          </cell>
          <cell r="C1742" t="str">
            <v>CIR CLIP PIN 45MM</v>
          </cell>
          <cell r="F1742">
            <v>6800</v>
          </cell>
          <cell r="G1742">
            <v>8500</v>
          </cell>
          <cell r="H1742" t="str">
            <v>CIR CLIP PIN 45MM</v>
          </cell>
          <cell r="I1742">
            <v>9600</v>
          </cell>
        </row>
        <row r="1743">
          <cell r="B1743" t="str">
            <v>90461-035-000</v>
          </cell>
          <cell r="C1743" t="str">
            <v>WASHER, SPLINE, 17MM</v>
          </cell>
          <cell r="D1743" t="str">
            <v>®Öm 17mm</v>
          </cell>
          <cell r="E1743" t="str">
            <v>ACDE</v>
          </cell>
          <cell r="F1743">
            <v>8700</v>
          </cell>
          <cell r="G1743">
            <v>10900</v>
          </cell>
          <cell r="H1743" t="str">
            <v>SPLINE WASHER, 17MM</v>
          </cell>
          <cell r="I1743">
            <v>11700</v>
          </cell>
        </row>
        <row r="1744">
          <cell r="B1744" t="str">
            <v>90461-357-000</v>
          </cell>
          <cell r="C1744" t="str">
            <v>WASHER, SEALING, 6.5x12</v>
          </cell>
          <cell r="D1744" t="str">
            <v>®Öm 12mm</v>
          </cell>
          <cell r="E1744" t="str">
            <v>ACDE</v>
          </cell>
          <cell r="F1744">
            <v>18700</v>
          </cell>
          <cell r="G1744">
            <v>23400</v>
          </cell>
          <cell r="H1744" t="str">
            <v>SEALING WASHER, 6.5x12</v>
          </cell>
          <cell r="I1744">
            <v>17400</v>
          </cell>
        </row>
        <row r="1745">
          <cell r="B1745" t="str">
            <v>90461-459-010</v>
          </cell>
          <cell r="C1745" t="str">
            <v>WASH, SPLINE, 20MM</v>
          </cell>
          <cell r="D1745" t="str">
            <v>®Öm 20mm</v>
          </cell>
          <cell r="E1745" t="str">
            <v>ADE</v>
          </cell>
          <cell r="F1745">
            <v>13400</v>
          </cell>
          <cell r="G1745">
            <v>16800</v>
          </cell>
          <cell r="H1745" t="str">
            <v>SPLINE WASH, 20MM</v>
          </cell>
          <cell r="I1745">
            <v>14100</v>
          </cell>
        </row>
        <row r="1746">
          <cell r="B1746" t="str">
            <v>90461-GB4-770</v>
          </cell>
          <cell r="C1746" t="str">
            <v>WASHER, PLINE</v>
          </cell>
          <cell r="D1746" t="str">
            <v>®Öm xÎ</v>
          </cell>
          <cell r="E1746" t="str">
            <v>ADE</v>
          </cell>
          <cell r="F1746">
            <v>9800</v>
          </cell>
          <cell r="G1746">
            <v>12300</v>
          </cell>
          <cell r="H1746" t="str">
            <v>PLINE WASHER</v>
          </cell>
          <cell r="I1746">
            <v>11200</v>
          </cell>
        </row>
        <row r="1747">
          <cell r="B1747" t="str">
            <v>90461-KRS-920</v>
          </cell>
          <cell r="C1747" t="str">
            <v>WASHER SPLINE 20MM</v>
          </cell>
          <cell r="F1747">
            <v>4500</v>
          </cell>
          <cell r="G1747">
            <v>5600</v>
          </cell>
          <cell r="H1747" t="str">
            <v>WASHER SPLINE 20MM</v>
          </cell>
          <cell r="I1747">
            <v>4700</v>
          </cell>
        </row>
        <row r="1748">
          <cell r="B1748" t="str">
            <v>90462-GN5-910</v>
          </cell>
          <cell r="C1748" t="str">
            <v>WASHER B, SPLINE, 17MM</v>
          </cell>
          <cell r="D1748" t="str">
            <v>®Öm then hoa 17mm</v>
          </cell>
          <cell r="E1748" t="str">
            <v>AD</v>
          </cell>
          <cell r="F1748">
            <v>12600</v>
          </cell>
          <cell r="G1748">
            <v>15800</v>
          </cell>
          <cell r="H1748" t="str">
            <v>SPLINE WASHER B, 17MM</v>
          </cell>
          <cell r="I1748">
            <v>13900</v>
          </cell>
        </row>
        <row r="1749">
          <cell r="B1749" t="str">
            <v>90462-KFL-850</v>
          </cell>
          <cell r="C1749" t="str">
            <v>WASHER B SPLINE 17</v>
          </cell>
          <cell r="D1749" t="str">
            <v>Vßng ®Öm kho¸ 17mm</v>
          </cell>
          <cell r="E1749" t="str">
            <v>E</v>
          </cell>
          <cell r="F1749">
            <v>7600</v>
          </cell>
          <cell r="G1749">
            <v>9500</v>
          </cell>
          <cell r="H1749" t="str">
            <v>SPLINE WASHER B,17MM</v>
          </cell>
          <cell r="I1749">
            <v>13900</v>
          </cell>
        </row>
        <row r="1750">
          <cell r="B1750" t="str">
            <v>90462-KRS-920</v>
          </cell>
          <cell r="C1750" t="str">
            <v>WASHER, SPLINE 20X26X1</v>
          </cell>
          <cell r="F1750">
            <v>4500</v>
          </cell>
          <cell r="G1750">
            <v>5600</v>
          </cell>
          <cell r="H1750" t="str">
            <v>WASHER, SPLINE 20X26X1</v>
          </cell>
          <cell r="I1750">
            <v>4700</v>
          </cell>
        </row>
        <row r="1751">
          <cell r="B1751" t="str">
            <v>90463-KRS-920</v>
          </cell>
          <cell r="C1751" t="str">
            <v>WASHER SPLINE 20X24X1.2</v>
          </cell>
          <cell r="F1751">
            <v>4500</v>
          </cell>
          <cell r="G1751">
            <v>5600</v>
          </cell>
          <cell r="H1751" t="str">
            <v>WASHER SPLINE 20X24X1.2</v>
          </cell>
          <cell r="I1751">
            <v>4700</v>
          </cell>
        </row>
        <row r="1752">
          <cell r="B1752" t="str">
            <v>90464-GB2-701</v>
          </cell>
          <cell r="C1752" t="str">
            <v>CIRCLIP, INTERNAL, 23</v>
          </cell>
          <cell r="D1752" t="str">
            <v>®Öm gi÷ trong 23</v>
          </cell>
          <cell r="E1752" t="str">
            <v>ADE</v>
          </cell>
          <cell r="F1752">
            <v>6800</v>
          </cell>
          <cell r="G1752">
            <v>8500</v>
          </cell>
          <cell r="H1752" t="str">
            <v>INTERNAL CIRCLIP, 23</v>
          </cell>
          <cell r="I1752">
            <v>8700</v>
          </cell>
        </row>
        <row r="1753">
          <cell r="B1753" t="str">
            <v>90464-KRS-920</v>
          </cell>
          <cell r="C1753" t="str">
            <v>WASHER SPLINE 20X26X1.2</v>
          </cell>
          <cell r="F1753">
            <v>4100</v>
          </cell>
          <cell r="G1753">
            <v>5100</v>
          </cell>
          <cell r="H1753" t="str">
            <v>WASHER SPLINE 20X26X1.2</v>
          </cell>
          <cell r="I1753">
            <v>4200</v>
          </cell>
        </row>
        <row r="1754">
          <cell r="B1754" t="str">
            <v>90481-035-000</v>
          </cell>
          <cell r="C1754" t="str">
            <v>WASHER, 8MM</v>
          </cell>
          <cell r="D1754" t="str">
            <v>®Öm 8mm</v>
          </cell>
          <cell r="E1754" t="str">
            <v>ACDE</v>
          </cell>
          <cell r="F1754">
            <v>1000</v>
          </cell>
          <cell r="G1754">
            <v>1300</v>
          </cell>
          <cell r="H1754" t="str">
            <v>WASHER, 8MM</v>
          </cell>
          <cell r="I1754">
            <v>1000</v>
          </cell>
        </row>
        <row r="1755">
          <cell r="B1755" t="str">
            <v>90485-040-000</v>
          </cell>
          <cell r="C1755" t="str">
            <v>WASHER, 8MM</v>
          </cell>
          <cell r="D1755" t="str">
            <v>®Öm 8mm</v>
          </cell>
          <cell r="E1755" t="str">
            <v>ACDE</v>
          </cell>
          <cell r="F1755">
            <v>3300</v>
          </cell>
          <cell r="G1755">
            <v>4100</v>
          </cell>
          <cell r="H1755" t="str">
            <v>WASHER, 8MM</v>
          </cell>
          <cell r="I1755">
            <v>8400</v>
          </cell>
        </row>
        <row r="1756">
          <cell r="B1756" t="str">
            <v>90501-KRS-920</v>
          </cell>
          <cell r="C1756" t="str">
            <v>WASHER PLAIN 6MM</v>
          </cell>
          <cell r="F1756">
            <v>1800</v>
          </cell>
          <cell r="G1756">
            <v>2300</v>
          </cell>
          <cell r="H1756" t="str">
            <v>WASHER PLAIN 6MM</v>
          </cell>
          <cell r="I1756">
            <v>2300</v>
          </cell>
        </row>
        <row r="1757">
          <cell r="B1757" t="str">
            <v>90502-GG2-000</v>
          </cell>
          <cell r="C1757" t="str">
            <v>COLLAR RR FENDER</v>
          </cell>
          <cell r="D1757" t="str">
            <v>vßng ®Ñm lãt ch¾n bïn</v>
          </cell>
          <cell r="E1757" t="str">
            <v>E</v>
          </cell>
          <cell r="F1757">
            <v>3600</v>
          </cell>
          <cell r="G1757">
            <v>4500</v>
          </cell>
          <cell r="H1757" t="str">
            <v>RR. FENDER COLLAR</v>
          </cell>
          <cell r="I1757">
            <v>4000</v>
          </cell>
        </row>
        <row r="1758">
          <cell r="B1758" t="str">
            <v>90502-mcf-000</v>
          </cell>
          <cell r="C1758" t="str">
            <v>WASHER, 10MM</v>
          </cell>
          <cell r="D1758" t="str">
            <v>®Öm 6mm</v>
          </cell>
          <cell r="E1758" t="str">
            <v>CDE</v>
          </cell>
          <cell r="F1758">
            <v>11800</v>
          </cell>
          <cell r="G1758">
            <v>14800</v>
          </cell>
          <cell r="H1758" t="str">
            <v>WASHER 10MM</v>
          </cell>
          <cell r="I1758">
            <v>12200</v>
          </cell>
        </row>
        <row r="1759">
          <cell r="B1759" t="str">
            <v>90503-KBP-900</v>
          </cell>
          <cell r="C1759" t="str">
            <v>COLLAR,MAIN SIDE</v>
          </cell>
          <cell r="D1759" t="str">
            <v>èng lãt c¹nh s­ên</v>
          </cell>
          <cell r="E1759" t="str">
            <v>E</v>
          </cell>
          <cell r="F1759">
            <v>1800</v>
          </cell>
          <cell r="G1759">
            <v>2300</v>
          </cell>
          <cell r="H1759" t="str">
            <v>MAIN SIDE COLLAR</v>
          </cell>
          <cell r="I1759">
            <v>4000</v>
          </cell>
        </row>
        <row r="1760">
          <cell r="B1760" t="str">
            <v>90504-KBP-900</v>
          </cell>
          <cell r="C1760" t="str">
            <v>COLLAR,MIDDLE COVER</v>
          </cell>
          <cell r="D1760" t="str">
            <v>èng b¹c gi÷ hép ¸c quy</v>
          </cell>
          <cell r="E1760" t="str">
            <v>E</v>
          </cell>
          <cell r="F1760">
            <v>2500</v>
          </cell>
          <cell r="G1760">
            <v>3100</v>
          </cell>
          <cell r="H1760" t="str">
            <v>MIDDLE COVER COLLAR</v>
          </cell>
          <cell r="I1760">
            <v>5600</v>
          </cell>
        </row>
        <row r="1761">
          <cell r="B1761" t="str">
            <v>90505-425-000</v>
          </cell>
          <cell r="C1761" t="str">
            <v>WASHER, 8MM</v>
          </cell>
          <cell r="D1761" t="str">
            <v>®Öm 8mm</v>
          </cell>
          <cell r="E1761" t="str">
            <v>ACDE</v>
          </cell>
          <cell r="F1761">
            <v>1300</v>
          </cell>
          <cell r="G1761">
            <v>1600</v>
          </cell>
          <cell r="H1761" t="str">
            <v>WASHER, 8MM</v>
          </cell>
          <cell r="I1761">
            <v>1000</v>
          </cell>
        </row>
        <row r="1762">
          <cell r="B1762" t="str">
            <v>90507-GN5-900</v>
          </cell>
          <cell r="C1762" t="str">
            <v>WASHER, 3.5x13</v>
          </cell>
          <cell r="D1762" t="str">
            <v>®Öm 3.5x13mm</v>
          </cell>
          <cell r="E1762" t="str">
            <v>AD</v>
          </cell>
          <cell r="F1762">
            <v>2000</v>
          </cell>
          <cell r="G1762">
            <v>2500</v>
          </cell>
          <cell r="H1762" t="str">
            <v>WASHER, 3.5x13</v>
          </cell>
          <cell r="I1762">
            <v>2200</v>
          </cell>
        </row>
        <row r="1763">
          <cell r="B1763" t="str">
            <v>90515-GN5-910</v>
          </cell>
          <cell r="C1763" t="str">
            <v>WASHER, PLAIN, 4x8</v>
          </cell>
          <cell r="D1763" t="str">
            <v>®Öm 4x8</v>
          </cell>
          <cell r="E1763" t="str">
            <v>AD</v>
          </cell>
          <cell r="F1763">
            <v>4600</v>
          </cell>
          <cell r="G1763">
            <v>5800</v>
          </cell>
          <cell r="H1763" t="str">
            <v>PLAIN WASHER, 4x8</v>
          </cell>
          <cell r="I1763">
            <v>3700</v>
          </cell>
        </row>
        <row r="1764">
          <cell r="B1764" t="str">
            <v>90522-028-000</v>
          </cell>
          <cell r="C1764" t="str">
            <v>WASHER</v>
          </cell>
          <cell r="D1764" t="str">
            <v>®Öm n¾p cacte xÝch</v>
          </cell>
          <cell r="E1764" t="str">
            <v>CDE</v>
          </cell>
          <cell r="F1764">
            <v>800</v>
          </cell>
          <cell r="G1764">
            <v>1000</v>
          </cell>
          <cell r="H1764" t="str">
            <v>WASHER</v>
          </cell>
          <cell r="I1764">
            <v>1000</v>
          </cell>
        </row>
        <row r="1765">
          <cell r="B1765" t="str">
            <v>90524-030-000</v>
          </cell>
          <cell r="C1765" t="str">
            <v>WASHER, HANDLE</v>
          </cell>
          <cell r="D1765" t="str">
            <v>®Öm</v>
          </cell>
          <cell r="E1765" t="str">
            <v>ACD</v>
          </cell>
          <cell r="F1765">
            <v>1300</v>
          </cell>
          <cell r="G1765">
            <v>1600</v>
          </cell>
          <cell r="H1765" t="str">
            <v>HANDLE WASHER</v>
          </cell>
          <cell r="I1765">
            <v>1000</v>
          </cell>
        </row>
        <row r="1766">
          <cell r="B1766" t="str">
            <v>90528-230-000</v>
          </cell>
          <cell r="C1766" t="str">
            <v>WASHER, 10.2x20</v>
          </cell>
          <cell r="D1766" t="str">
            <v>®Öm 10.2x20mm</v>
          </cell>
          <cell r="E1766" t="str">
            <v>DE</v>
          </cell>
          <cell r="F1766">
            <v>1200</v>
          </cell>
          <cell r="G1766">
            <v>1500</v>
          </cell>
          <cell r="H1766" t="str">
            <v>WASHER, 10.2x20</v>
          </cell>
          <cell r="I1766">
            <v>1100</v>
          </cell>
        </row>
        <row r="1767">
          <cell r="B1767" t="str">
            <v>90544-283-000</v>
          </cell>
          <cell r="C1767" t="str">
            <v>WASHER, SPECIAL, 8MM</v>
          </cell>
          <cell r="D1767" t="str">
            <v>®Öm ®Æc biÖt 8mm</v>
          </cell>
          <cell r="E1767" t="str">
            <v>ADE</v>
          </cell>
          <cell r="F1767">
            <v>2100</v>
          </cell>
          <cell r="G1767">
            <v>2600</v>
          </cell>
          <cell r="H1767" t="str">
            <v>SPECIAL WASHER, 8MM</v>
          </cell>
          <cell r="I1767">
            <v>9500</v>
          </cell>
        </row>
        <row r="1768">
          <cell r="B1768" t="str">
            <v>90545-300-000</v>
          </cell>
          <cell r="C1768" t="str">
            <v>WASHER,OIL BOLT</v>
          </cell>
          <cell r="D1768" t="str">
            <v>vßng ®Öm nót x¶ dÇu</v>
          </cell>
          <cell r="E1768" t="str">
            <v>E</v>
          </cell>
          <cell r="F1768">
            <v>11500</v>
          </cell>
          <cell r="G1768">
            <v>14400</v>
          </cell>
          <cell r="H1768" t="str">
            <v>OIL BOLT WASHER</v>
          </cell>
          <cell r="I1768">
            <v>9500</v>
          </cell>
        </row>
        <row r="1769">
          <cell r="B1769" t="str">
            <v>90601-001-000</v>
          </cell>
          <cell r="C1769" t="str">
            <v>CIRCLIP, EXTERNAL, 17MM</v>
          </cell>
          <cell r="D1769" t="str">
            <v>®Öm khãa ngoµI</v>
          </cell>
          <cell r="E1769" t="str">
            <v>ACDE</v>
          </cell>
          <cell r="F1769">
            <v>8100</v>
          </cell>
          <cell r="G1769">
            <v>10100</v>
          </cell>
          <cell r="H1769" t="str">
            <v>EXTERNAL CIRCLIP, 17MM</v>
          </cell>
          <cell r="I1769">
            <v>8400</v>
          </cell>
        </row>
        <row r="1770">
          <cell r="B1770" t="str">
            <v>90601-459-000</v>
          </cell>
          <cell r="C1770" t="str">
            <v>CIRCLIP, 20MM</v>
          </cell>
          <cell r="D1770" t="str">
            <v>®Öm khãa ngoµI 20mm</v>
          </cell>
          <cell r="E1770" t="str">
            <v>ADE</v>
          </cell>
          <cell r="F1770">
            <v>12100</v>
          </cell>
          <cell r="G1770">
            <v>15100</v>
          </cell>
          <cell r="H1770" t="str">
            <v>CIRCLIP, 20MM</v>
          </cell>
          <cell r="I1770">
            <v>13900</v>
          </cell>
        </row>
        <row r="1771">
          <cell r="B1771" t="str">
            <v>90601-KJ9-000</v>
          </cell>
          <cell r="C1771" t="str">
            <v>CLIP 4X50</v>
          </cell>
          <cell r="E1771" t="str">
            <v>F</v>
          </cell>
          <cell r="F1771">
            <v>9900</v>
          </cell>
          <cell r="G1771">
            <v>12400</v>
          </cell>
          <cell r="H1771" t="str">
            <v>CLIP 4X50</v>
          </cell>
          <cell r="I1771">
            <v>10000</v>
          </cell>
        </row>
        <row r="1772">
          <cell r="B1772" t="str">
            <v>90601-KRS-920</v>
          </cell>
          <cell r="C1772" t="str">
            <v>CIR CLIP 17MM</v>
          </cell>
          <cell r="F1772">
            <v>4500</v>
          </cell>
          <cell r="G1772">
            <v>5600</v>
          </cell>
          <cell r="H1772" t="str">
            <v>CIR CLIP 17MM</v>
          </cell>
          <cell r="I1772">
            <v>4700</v>
          </cell>
        </row>
        <row r="1773">
          <cell r="B1773" t="str">
            <v>90602-GB0-911</v>
          </cell>
          <cell r="C1773" t="str">
            <v>COLLAR, 9.5MM</v>
          </cell>
          <cell r="D1773" t="str">
            <v>®Öm lãt 9.5mm</v>
          </cell>
          <cell r="E1773" t="str">
            <v>AD</v>
          </cell>
          <cell r="F1773">
            <v>9200</v>
          </cell>
          <cell r="G1773">
            <v>11500</v>
          </cell>
          <cell r="H1773" t="str">
            <v>COLLAR, 9.5MM</v>
          </cell>
          <cell r="I1773">
            <v>9300</v>
          </cell>
        </row>
        <row r="1774">
          <cell r="B1774" t="str">
            <v>90602-KRS-920</v>
          </cell>
          <cell r="C1774" t="str">
            <v>CIR CLIP 20MM</v>
          </cell>
          <cell r="F1774">
            <v>4500</v>
          </cell>
          <cell r="G1774">
            <v>5600</v>
          </cell>
          <cell r="H1774" t="str">
            <v>CIR CLIP 20MM</v>
          </cell>
          <cell r="I1774">
            <v>4700</v>
          </cell>
        </row>
        <row r="1775">
          <cell r="B1775" t="str">
            <v>90603-GB0-911</v>
          </cell>
          <cell r="C1775" t="str">
            <v>COLLAR, 14.8MM</v>
          </cell>
          <cell r="D1775" t="str">
            <v>®Öm lãt 14mm</v>
          </cell>
          <cell r="E1775" t="str">
            <v>ACD</v>
          </cell>
          <cell r="F1775">
            <v>800</v>
          </cell>
          <cell r="G1775">
            <v>1000</v>
          </cell>
          <cell r="H1775" t="str">
            <v>COLLAR, 14.8MM</v>
          </cell>
          <cell r="I1775">
            <v>1000</v>
          </cell>
        </row>
        <row r="1776">
          <cell r="B1776" t="str">
            <v>90603-KRS-920</v>
          </cell>
          <cell r="C1776" t="str">
            <v>SET RING 23MM</v>
          </cell>
          <cell r="F1776">
            <v>2500</v>
          </cell>
          <cell r="G1776">
            <v>3100</v>
          </cell>
          <cell r="H1776" t="str">
            <v>SET RING 23MM</v>
          </cell>
          <cell r="I1776">
            <v>500</v>
          </cell>
        </row>
        <row r="1777">
          <cell r="B1777" t="str">
            <v>90603-POX-000</v>
          </cell>
          <cell r="C1777" t="str">
            <v>SET RING,23MM</v>
          </cell>
          <cell r="D1777" t="str">
            <v>vßng 23mm</v>
          </cell>
          <cell r="E1777" t="str">
            <v>E</v>
          </cell>
          <cell r="F1777">
            <v>10100</v>
          </cell>
          <cell r="G1777">
            <v>12600</v>
          </cell>
          <cell r="H1777" t="str">
            <v>RING SET,23MM</v>
          </cell>
          <cell r="I1777">
            <v>10400</v>
          </cell>
        </row>
        <row r="1778">
          <cell r="B1778" t="str">
            <v>90603-PX0-A00</v>
          </cell>
          <cell r="C1778" t="str">
            <v>SET RING 23MM</v>
          </cell>
          <cell r="F1778">
            <v>10100</v>
          </cell>
          <cell r="G1778">
            <v>12600</v>
          </cell>
          <cell r="H1778" t="str">
            <v>SET RING 23MM</v>
          </cell>
        </row>
        <row r="1779">
          <cell r="B1779" t="str">
            <v>90605-166-720</v>
          </cell>
          <cell r="C1779" t="str">
            <v>CIRCLIP, 7MM</v>
          </cell>
          <cell r="D1779" t="str">
            <v>®Öm khãa 7mm</v>
          </cell>
          <cell r="E1779" t="str">
            <v>ADE</v>
          </cell>
          <cell r="F1779">
            <v>1600</v>
          </cell>
          <cell r="G1779">
            <v>2000</v>
          </cell>
          <cell r="H1779" t="str">
            <v>CIRCLIP, 7MM</v>
          </cell>
          <cell r="I1779">
            <v>8400</v>
          </cell>
        </row>
        <row r="1780">
          <cell r="B1780" t="str">
            <v>90605-200-000</v>
          </cell>
          <cell r="C1780" t="str">
            <v>SET RING, 20MM</v>
          </cell>
          <cell r="D1780" t="str">
            <v>®Öm khãa 20mm</v>
          </cell>
          <cell r="E1780" t="str">
            <v>ACDE</v>
          </cell>
          <cell r="F1780">
            <v>3000</v>
          </cell>
          <cell r="G1780">
            <v>3800</v>
          </cell>
          <cell r="H1780" t="str">
            <v>SET RING, 20MM</v>
          </cell>
          <cell r="I1780">
            <v>11700</v>
          </cell>
        </row>
        <row r="1781">
          <cell r="B1781" t="str">
            <v>90621-KRS-920</v>
          </cell>
          <cell r="C1781" t="str">
            <v>CIR CLIP IN 23</v>
          </cell>
          <cell r="F1781">
            <v>1100</v>
          </cell>
          <cell r="G1781">
            <v>1400</v>
          </cell>
          <cell r="H1781" t="str">
            <v>CIR CLIP IN 23</v>
          </cell>
          <cell r="I1781">
            <v>500</v>
          </cell>
        </row>
        <row r="1782">
          <cell r="B1782" t="str">
            <v>90651-MA5-671</v>
          </cell>
          <cell r="C1782" t="str">
            <v>CIRCLIP</v>
          </cell>
          <cell r="D1782" t="str">
            <v>®Öm piston hép dÇu phanh tr­íc</v>
          </cell>
          <cell r="E1782" t="str">
            <v>E</v>
          </cell>
          <cell r="F1782">
            <v>2200</v>
          </cell>
          <cell r="G1782">
            <v>2800</v>
          </cell>
          <cell r="H1782" t="str">
            <v>CIRCLIP</v>
          </cell>
          <cell r="I1782">
            <v>7900</v>
          </cell>
        </row>
        <row r="1783">
          <cell r="B1783" t="str">
            <v>90677-KAN-961</v>
          </cell>
          <cell r="C1783" t="str">
            <v>NUT,CLIP 5MM</v>
          </cell>
          <cell r="D1783" t="str">
            <v>®ai èc kÑp 5mm</v>
          </cell>
          <cell r="E1783" t="str">
            <v>E</v>
          </cell>
          <cell r="F1783">
            <v>13400</v>
          </cell>
          <cell r="G1783">
            <v>16800</v>
          </cell>
          <cell r="H1783" t="str">
            <v>CLIP NUT, 5MM</v>
          </cell>
          <cell r="I1783">
            <v>11200</v>
          </cell>
        </row>
        <row r="1784">
          <cell r="B1784" t="str">
            <v>90701-GF6-000</v>
          </cell>
          <cell r="C1784" t="str">
            <v>PIN, DOWEL, 8x14</v>
          </cell>
          <cell r="D1784" t="str">
            <v>chèt ®Þnh vÞ 8x14</v>
          </cell>
          <cell r="E1784" t="str">
            <v>ADE</v>
          </cell>
          <cell r="F1784">
            <v>11200</v>
          </cell>
          <cell r="G1784">
            <v>14000</v>
          </cell>
          <cell r="H1784" t="str">
            <v>DOWEL. PIN, 8x14</v>
          </cell>
          <cell r="I1784">
            <v>10200</v>
          </cell>
        </row>
        <row r="1785">
          <cell r="B1785" t="str">
            <v>90701-HB6-000</v>
          </cell>
          <cell r="C1785" t="str">
            <v>90701-HB6-010</v>
          </cell>
          <cell r="D1785" t="str">
            <v>chèt then hoa 4mm</v>
          </cell>
          <cell r="E1785" t="str">
            <v>CD</v>
          </cell>
          <cell r="F1785">
            <v>11800</v>
          </cell>
          <cell r="G1785">
            <v>14800</v>
          </cell>
          <cell r="H1785" t="str">
            <v>90701-HB6-010</v>
          </cell>
          <cell r="I1785">
            <v>12200</v>
          </cell>
        </row>
        <row r="1786">
          <cell r="B1786" t="str">
            <v>90701-HB6-010</v>
          </cell>
          <cell r="C1786" t="str">
            <v>KEY, WOODRUFF, 25X1</v>
          </cell>
          <cell r="D1786" t="str">
            <v>chèt then hoa 4mm</v>
          </cell>
          <cell r="E1786" t="str">
            <v>CD</v>
          </cell>
          <cell r="F1786">
            <v>11800</v>
          </cell>
          <cell r="G1786">
            <v>14800</v>
          </cell>
          <cell r="H1786" t="str">
            <v>WOODRUFF KEY, 25X1</v>
          </cell>
          <cell r="I1786">
            <v>12200</v>
          </cell>
        </row>
        <row r="1787">
          <cell r="B1787" t="str">
            <v>90701-KFM-900</v>
          </cell>
          <cell r="C1787" t="str">
            <v>PIN DOWEL SPECIAL 8X14</v>
          </cell>
          <cell r="E1787" t="str">
            <v>F,G</v>
          </cell>
          <cell r="F1787">
            <v>1400</v>
          </cell>
          <cell r="G1787">
            <v>1800</v>
          </cell>
          <cell r="H1787" t="str">
            <v>PIN DOWEL SPECIAL 8X14</v>
          </cell>
          <cell r="I1787">
            <v>1400</v>
          </cell>
        </row>
        <row r="1788">
          <cell r="B1788" t="str">
            <v>90702-GB6-910</v>
          </cell>
          <cell r="C1788" t="str">
            <v>PIN, DOWEL, 8x12</v>
          </cell>
          <cell r="D1788" t="str">
            <v>chèt ®Þnh vÞ</v>
          </cell>
          <cell r="E1788" t="str">
            <v>ACDE</v>
          </cell>
          <cell r="F1788">
            <v>6300</v>
          </cell>
          <cell r="G1788">
            <v>7900</v>
          </cell>
          <cell r="H1788" t="str">
            <v>DOWEL PIN, 8x12</v>
          </cell>
          <cell r="I1788">
            <v>9000</v>
          </cell>
        </row>
        <row r="1789">
          <cell r="B1789" t="str">
            <v>90702-KFM-900</v>
          </cell>
          <cell r="C1789" t="str">
            <v>DOWEL PIN 8X12</v>
          </cell>
          <cell r="E1789" t="str">
            <v>F,G</v>
          </cell>
          <cell r="F1789">
            <v>1100</v>
          </cell>
          <cell r="G1789">
            <v>1400</v>
          </cell>
          <cell r="H1789" t="str">
            <v>DOWEL PIN 8X12</v>
          </cell>
          <cell r="I1789">
            <v>1100</v>
          </cell>
        </row>
        <row r="1790">
          <cell r="B1790" t="str">
            <v>90703-HC4-000</v>
          </cell>
          <cell r="C1790" t="str">
            <v>PIN,DOWEL,10X14</v>
          </cell>
          <cell r="D1790" t="str">
            <v>Chèt ®Þnh vÞ kho¸ A 10 x 14</v>
          </cell>
          <cell r="E1790" t="str">
            <v>E</v>
          </cell>
          <cell r="F1790">
            <v>7100</v>
          </cell>
          <cell r="G1790">
            <v>8900</v>
          </cell>
          <cell r="H1790" t="str">
            <v>PIN DOWEL,10x14</v>
          </cell>
          <cell r="I1790">
            <v>9600</v>
          </cell>
        </row>
        <row r="1791">
          <cell r="B1791" t="str">
            <v>90704-035-000</v>
          </cell>
          <cell r="C1791" t="str">
            <v>PIN A, KNOCK, 10x14</v>
          </cell>
          <cell r="D1791" t="str">
            <v>chèt ®Þnh vÞ lèc m¸y</v>
          </cell>
          <cell r="E1791" t="str">
            <v>ACD</v>
          </cell>
          <cell r="F1791">
            <v>7100</v>
          </cell>
          <cell r="G1791">
            <v>8900</v>
          </cell>
          <cell r="H1791" t="str">
            <v>KNOCK PIN A, 10x14</v>
          </cell>
          <cell r="I1791">
            <v>9500</v>
          </cell>
        </row>
        <row r="1792">
          <cell r="B1792" t="str">
            <v>90741-003-010</v>
          </cell>
          <cell r="C1792" t="str">
            <v>KEY, WOODRUFF, 4MM</v>
          </cell>
          <cell r="D1792" t="str">
            <v>®Ñm b¸n nguyÖt cµI</v>
          </cell>
          <cell r="E1792" t="str">
            <v>ACDE</v>
          </cell>
          <cell r="F1792">
            <v>11800</v>
          </cell>
          <cell r="G1792">
            <v>14800</v>
          </cell>
          <cell r="H1792" t="str">
            <v>WOODRUFF KEY, 4MM</v>
          </cell>
          <cell r="I1792">
            <v>12200</v>
          </cell>
        </row>
        <row r="1793">
          <cell r="B1793" t="str">
            <v>90753-GK4-003</v>
          </cell>
          <cell r="C1793" t="str">
            <v>OIL SEAL,27X40X6</v>
          </cell>
          <cell r="D1793" t="str">
            <v>phít dÇu 27x40x6</v>
          </cell>
          <cell r="E1793" t="str">
            <v>E</v>
          </cell>
          <cell r="F1793">
            <v>14700</v>
          </cell>
          <cell r="G1793">
            <v>18400</v>
          </cell>
          <cell r="H1793" t="str">
            <v>OIL SEAL,27x40x6</v>
          </cell>
          <cell r="I1793">
            <v>20100</v>
          </cell>
        </row>
        <row r="1794">
          <cell r="B1794" t="str">
            <v>90753-GK4-005</v>
          </cell>
          <cell r="C1794" t="str">
            <v>OIL SEAL, 27X40X6</v>
          </cell>
          <cell r="F1794">
            <v>14700</v>
          </cell>
          <cell r="G1794">
            <v>18400</v>
          </cell>
          <cell r="H1794" t="str">
            <v>OIL SEAL, 27X40X6</v>
          </cell>
        </row>
        <row r="1795">
          <cell r="B1795" t="str">
            <v>90755-229-003</v>
          </cell>
          <cell r="C1795" t="str">
            <v>OIL SEAL 21X37X7</v>
          </cell>
          <cell r="F1795">
            <v>5100</v>
          </cell>
          <cell r="G1795">
            <v>6400</v>
          </cell>
          <cell r="H1795" t="str">
            <v>OIL SEAL 21X37X7</v>
          </cell>
          <cell r="I1795">
            <v>5100</v>
          </cell>
        </row>
        <row r="1796">
          <cell r="B1796" t="str">
            <v>90755-KCS-920</v>
          </cell>
          <cell r="C1796" t="str">
            <v>OIL SEAL, 21x37x7</v>
          </cell>
          <cell r="D1796" t="str">
            <v>phít cao su dÇu</v>
          </cell>
          <cell r="E1796" t="str">
            <v>D</v>
          </cell>
          <cell r="F1796">
            <v>13000</v>
          </cell>
          <cell r="G1796">
            <v>16300</v>
          </cell>
          <cell r="H1796" t="str">
            <v>OIL SEAL, 21x37x7</v>
          </cell>
          <cell r="I1796">
            <v>14500</v>
          </cell>
        </row>
        <row r="1797">
          <cell r="B1797" t="str">
            <v>90801-035-000</v>
          </cell>
          <cell r="C1797" t="str">
            <v>PLUG, RUBBER, 19MM</v>
          </cell>
          <cell r="D1797" t="str">
            <v>cao su heo sè</v>
          </cell>
          <cell r="E1797" t="str">
            <v>ACD</v>
          </cell>
          <cell r="F1797">
            <v>9000</v>
          </cell>
          <cell r="G1797">
            <v>11300</v>
          </cell>
          <cell r="H1797" t="str">
            <v>RUBBER PLUG, 19MM</v>
          </cell>
          <cell r="I1797">
            <v>9500</v>
          </cell>
        </row>
        <row r="1798">
          <cell r="B1798" t="str">
            <v>91001-035-008</v>
          </cell>
          <cell r="C1798" t="str">
            <v>B/RG RADIAL BALL,</v>
          </cell>
          <cell r="F1798">
            <v>53300</v>
          </cell>
          <cell r="G1798">
            <v>66600</v>
          </cell>
          <cell r="H1798" t="str">
            <v>B/RG RADIAL BALL,</v>
          </cell>
        </row>
        <row r="1799">
          <cell r="B1799" t="str">
            <v>91001-GF6-004</v>
          </cell>
          <cell r="C1799" t="str">
            <v>BEARING, RADIAL BALL, 6304</v>
          </cell>
          <cell r="D1799" t="str">
            <v>b¹c ®¹n cÇu</v>
          </cell>
          <cell r="E1799" t="str">
            <v>ACDE</v>
          </cell>
          <cell r="F1799">
            <v>53300</v>
          </cell>
          <cell r="G1799">
            <v>66600</v>
          </cell>
          <cell r="H1799" t="str">
            <v>RADIAL BALL BEARING, 6304</v>
          </cell>
          <cell r="I1799">
            <v>65500</v>
          </cell>
        </row>
        <row r="1800">
          <cell r="B1800" t="str">
            <v>91001-GS4-760</v>
          </cell>
          <cell r="C1800" t="str">
            <v>BEARING A,BALL RADIAL</v>
          </cell>
          <cell r="D1800" t="str">
            <v>æ bi cÇu trôc khuûu 6304</v>
          </cell>
          <cell r="E1800" t="str">
            <v>E</v>
          </cell>
          <cell r="F1800">
            <v>48900</v>
          </cell>
          <cell r="G1800">
            <v>61100</v>
          </cell>
          <cell r="H1800" t="str">
            <v>RADIAL BALL BEARING A, 6304</v>
          </cell>
          <cell r="I1800">
            <v>65500</v>
          </cell>
        </row>
        <row r="1801">
          <cell r="B1801" t="str">
            <v>91005-GB2-701</v>
          </cell>
          <cell r="C1801" t="str">
            <v>BEARING, NEEDLE, 19x23x13</v>
          </cell>
          <cell r="D1801" t="str">
            <v>b¹c ®¹n kim</v>
          </cell>
          <cell r="E1801" t="str">
            <v>ADE</v>
          </cell>
          <cell r="F1801">
            <v>45100</v>
          </cell>
          <cell r="G1801">
            <v>56400</v>
          </cell>
          <cell r="H1801" t="str">
            <v>NEEDLE BEARING, 19x23x13</v>
          </cell>
          <cell r="I1801">
            <v>47300</v>
          </cell>
        </row>
        <row r="1802">
          <cell r="B1802" t="str">
            <v>91005-GB2-702</v>
          </cell>
          <cell r="C1802" t="str">
            <v>BEARING NEEDLE 19X23</v>
          </cell>
          <cell r="F1802">
            <v>50400</v>
          </cell>
          <cell r="G1802">
            <v>63000</v>
          </cell>
          <cell r="H1802" t="str">
            <v>BEARING NEEDLE 19X23</v>
          </cell>
        </row>
        <row r="1803">
          <cell r="B1803" t="str">
            <v>91005-KRS-920</v>
          </cell>
          <cell r="C1803" t="str">
            <v>BEARING NEEDLE 19X23</v>
          </cell>
          <cell r="F1803">
            <v>54000</v>
          </cell>
          <cell r="G1803">
            <v>67500</v>
          </cell>
          <cell r="H1803" t="str">
            <v>BEARING NEEDLE 19X23</v>
          </cell>
          <cell r="I1803">
            <v>62000</v>
          </cell>
        </row>
        <row r="1804">
          <cell r="B1804" t="str">
            <v>91021-148-004</v>
          </cell>
          <cell r="C1804" t="str">
            <v>BEARING NEEDLE 1010</v>
          </cell>
          <cell r="F1804">
            <v>16900</v>
          </cell>
          <cell r="G1804">
            <v>21100</v>
          </cell>
          <cell r="H1804" t="str">
            <v>BEARING NEEDLE 1010</v>
          </cell>
        </row>
        <row r="1805">
          <cell r="B1805" t="str">
            <v>91101-179-710</v>
          </cell>
          <cell r="C1805" t="str">
            <v>ROLLER, 10X10</v>
          </cell>
          <cell r="D1805" t="str">
            <v>bi trôc l¨n 10x10mm</v>
          </cell>
          <cell r="E1805" t="str">
            <v>ACD</v>
          </cell>
          <cell r="F1805">
            <v>6300</v>
          </cell>
          <cell r="G1805">
            <v>7900</v>
          </cell>
          <cell r="H1805" t="str">
            <v>ROLLER, 10X10 MM</v>
          </cell>
          <cell r="I1805">
            <v>10200</v>
          </cell>
        </row>
        <row r="1806">
          <cell r="B1806" t="str">
            <v>91101-377-000</v>
          </cell>
          <cell r="C1806" t="str">
            <v>ROLLER,10.2X11.5</v>
          </cell>
          <cell r="D1806" t="str">
            <v>con l¨n 1.2x11.5</v>
          </cell>
          <cell r="E1806" t="str">
            <v>E</v>
          </cell>
          <cell r="F1806">
            <v>7600</v>
          </cell>
          <cell r="G1806">
            <v>9500</v>
          </cell>
          <cell r="H1806" t="str">
            <v>ROLLER,10.2x11.5</v>
          </cell>
          <cell r="I1806">
            <v>10200</v>
          </cell>
        </row>
        <row r="1807">
          <cell r="B1807" t="str">
            <v>91101-GB2-000</v>
          </cell>
          <cell r="C1807" t="str">
            <v>ROLLER, 5x8</v>
          </cell>
          <cell r="D1807" t="str">
            <v>bi trôc l¨n 5x8mm</v>
          </cell>
          <cell r="E1807" t="str">
            <v>ADE</v>
          </cell>
          <cell r="F1807">
            <v>7100</v>
          </cell>
          <cell r="G1807">
            <v>8900</v>
          </cell>
          <cell r="H1807" t="str">
            <v>ROLLER, 5x8 MM</v>
          </cell>
          <cell r="I1807">
            <v>10200</v>
          </cell>
        </row>
        <row r="1808">
          <cell r="B1808" t="str">
            <v>91101-GF6-003</v>
          </cell>
          <cell r="C1808" t="str">
            <v>BEARING, CONNECTING ROD (RED)</v>
          </cell>
          <cell r="D1808" t="str">
            <v>b¹c ®¹n dªn ®Ò</v>
          </cell>
          <cell r="E1808" t="str">
            <v>ACD</v>
          </cell>
          <cell r="F1808">
            <v>47000</v>
          </cell>
          <cell r="G1808">
            <v>58800</v>
          </cell>
          <cell r="H1808" t="str">
            <v>CONNECTING ROD BEARING, (RED)</v>
          </cell>
          <cell r="I1808">
            <v>53800</v>
          </cell>
        </row>
        <row r="1809">
          <cell r="B1809" t="str">
            <v>91101-KRS-920</v>
          </cell>
          <cell r="C1809" t="str">
            <v>ROLLER 5X8</v>
          </cell>
          <cell r="F1809">
            <v>1400</v>
          </cell>
          <cell r="G1809">
            <v>1800</v>
          </cell>
          <cell r="H1809" t="str">
            <v>ROLLER 5X8</v>
          </cell>
          <cell r="I1809">
            <v>4100</v>
          </cell>
        </row>
        <row r="1810">
          <cell r="B1810" t="str">
            <v>91102-179-711</v>
          </cell>
          <cell r="C1810" t="str">
            <v>ROLLER, 5x11.8</v>
          </cell>
          <cell r="D1810" t="str">
            <v>bi trôc l¨n 5x11.8mm</v>
          </cell>
          <cell r="E1810" t="str">
            <v>ACDE</v>
          </cell>
          <cell r="F1810">
            <v>3300</v>
          </cell>
          <cell r="G1810">
            <v>4100</v>
          </cell>
          <cell r="H1810" t="str">
            <v>ROLLER, 5x11.8 MM</v>
          </cell>
          <cell r="I1810">
            <v>5100</v>
          </cell>
        </row>
        <row r="1811">
          <cell r="B1811" t="str">
            <v>91102-GF6-003</v>
          </cell>
          <cell r="C1811" t="str">
            <v>BEARING, CONNECTING ROD (BLUE)</v>
          </cell>
          <cell r="D1811" t="str">
            <v>b¹c ®¹n thanh truyÒn</v>
          </cell>
          <cell r="E1811" t="str">
            <v>ACD</v>
          </cell>
          <cell r="F1811">
            <v>47000</v>
          </cell>
          <cell r="G1811">
            <v>58800</v>
          </cell>
          <cell r="H1811" t="str">
            <v>CONNECTING ROD BEARING, (BLUE)</v>
          </cell>
          <cell r="I1811">
            <v>53800</v>
          </cell>
        </row>
        <row r="1812">
          <cell r="B1812" t="str">
            <v>91103-GF6-003</v>
          </cell>
          <cell r="C1812" t="str">
            <v>BEARING, CONNECTING ROD (WHITE)</v>
          </cell>
          <cell r="D1812" t="str">
            <v>b¹c ®¹n thanh truyÒn</v>
          </cell>
          <cell r="E1812" t="str">
            <v>ACD</v>
          </cell>
          <cell r="F1812">
            <v>47000</v>
          </cell>
          <cell r="G1812">
            <v>58800</v>
          </cell>
          <cell r="H1812" t="str">
            <v>CONNECTING ROD BEARING, (WHITE)</v>
          </cell>
          <cell r="I1812">
            <v>53800</v>
          </cell>
        </row>
        <row r="1813">
          <cell r="B1813" t="str">
            <v>91201-GB4-691</v>
          </cell>
          <cell r="C1813" t="str">
            <v>OIL SEAL, 30x42x4.5 (NOK)</v>
          </cell>
          <cell r="D1813" t="str">
            <v>phít cao su dÇu 30x42x4.5</v>
          </cell>
          <cell r="E1813" t="str">
            <v>ACDE</v>
          </cell>
          <cell r="F1813">
            <v>18700</v>
          </cell>
          <cell r="G1813">
            <v>23400</v>
          </cell>
          <cell r="H1813" t="str">
            <v>OIL SEAL, 30x42x4.5 (NOK)</v>
          </cell>
          <cell r="I1813">
            <v>20400</v>
          </cell>
        </row>
        <row r="1814">
          <cell r="B1814" t="str">
            <v>91202-302-010</v>
          </cell>
          <cell r="C1814" t="str">
            <v>OIL SEAL, 13.8x24x5</v>
          </cell>
          <cell r="D1814" t="str">
            <v>phít cao su dÇu 13.8x24x5</v>
          </cell>
          <cell r="E1814" t="str">
            <v>CD</v>
          </cell>
          <cell r="F1814">
            <v>15700</v>
          </cell>
          <cell r="G1814">
            <v>19600</v>
          </cell>
          <cell r="H1814" t="str">
            <v>OIL SEAL, 13.8x24x5 MM</v>
          </cell>
          <cell r="I1814">
            <v>17400</v>
          </cell>
        </row>
        <row r="1815">
          <cell r="B1815" t="str">
            <v>91202-GB4-691</v>
          </cell>
          <cell r="C1815" t="str">
            <v>OIL SEAL, 18.9x28x5 (NOK)</v>
          </cell>
          <cell r="D1815" t="str">
            <v>phít cao su dÇu 18.9x28x5</v>
          </cell>
          <cell r="E1815" t="str">
            <v>ACD</v>
          </cell>
          <cell r="F1815">
            <v>15700</v>
          </cell>
          <cell r="G1815">
            <v>19600</v>
          </cell>
          <cell r="H1815" t="str">
            <v>OIL SEAL, 18.9x28x5 (NOK)</v>
          </cell>
          <cell r="I1815">
            <v>16500</v>
          </cell>
        </row>
        <row r="1816">
          <cell r="B1816" t="str">
            <v>91202-GB4-692</v>
          </cell>
          <cell r="C1816" t="str">
            <v>OIL SEAL, 18.9x28x5</v>
          </cell>
          <cell r="D1816" t="str">
            <v>Phít dÇu  18.9x25x5</v>
          </cell>
          <cell r="E1816" t="str">
            <v>E</v>
          </cell>
          <cell r="F1816">
            <v>37600</v>
          </cell>
          <cell r="G1816">
            <v>47000</v>
          </cell>
          <cell r="H1816" t="str">
            <v>OIL SEAL., 18.9x28x5</v>
          </cell>
          <cell r="I1816">
            <v>17400</v>
          </cell>
        </row>
        <row r="1817">
          <cell r="B1817" t="str">
            <v>91202-KFL-841</v>
          </cell>
          <cell r="C1817" t="str">
            <v>OIL SEAL, 13.8x24x5</v>
          </cell>
          <cell r="D1817" t="str">
            <v>Phít dÇu 13.8x24x5</v>
          </cell>
          <cell r="E1817" t="str">
            <v>E</v>
          </cell>
          <cell r="F1817">
            <v>9700</v>
          </cell>
          <cell r="G1817">
            <v>12100</v>
          </cell>
          <cell r="H1817" t="str">
            <v>OIL SEAL, 13.8x24x5</v>
          </cell>
          <cell r="I1817">
            <v>17400</v>
          </cell>
        </row>
        <row r="1818">
          <cell r="B1818" t="str">
            <v>91202-KFL-851</v>
          </cell>
          <cell r="C1818" t="str">
            <v>OIL SEAL, 18.9x28x5</v>
          </cell>
          <cell r="D1818" t="str">
            <v>Phít dÇu 13.8x24x5</v>
          </cell>
          <cell r="E1818" t="str">
            <v>E</v>
          </cell>
          <cell r="F1818">
            <v>14800</v>
          </cell>
          <cell r="G1818">
            <v>18500</v>
          </cell>
          <cell r="H1818" t="str">
            <v>OIL SEAL., 18.9x28x5</v>
          </cell>
          <cell r="I1818">
            <v>17400</v>
          </cell>
        </row>
        <row r="1819">
          <cell r="B1819" t="str">
            <v>91203-GB5-761</v>
          </cell>
          <cell r="C1819" t="str">
            <v>OIL SEAL, 17x29x5 (NOK)</v>
          </cell>
          <cell r="D1819" t="str">
            <v>phít cao su dÇu 17x29x5</v>
          </cell>
          <cell r="E1819" t="str">
            <v>ACDE</v>
          </cell>
          <cell r="F1819">
            <v>7900</v>
          </cell>
          <cell r="G1819">
            <v>9900</v>
          </cell>
          <cell r="H1819" t="str">
            <v>OIL SEAL, 17x29x5 (NOK)</v>
          </cell>
          <cell r="I1819">
            <v>21000</v>
          </cell>
        </row>
        <row r="1820">
          <cell r="B1820" t="str">
            <v>91205-HB2-771</v>
          </cell>
          <cell r="C1820" t="str">
            <v>OIL SEAL, 13.8x24x5</v>
          </cell>
          <cell r="E1820" t="str">
            <v>CD</v>
          </cell>
          <cell r="F1820">
            <v>15700</v>
          </cell>
          <cell r="G1820">
            <v>19600</v>
          </cell>
          <cell r="H1820" t="str">
            <v>OIL SEAL, 13.8x24x5 MM</v>
          </cell>
          <cell r="I1820">
            <v>17400</v>
          </cell>
        </row>
        <row r="1821">
          <cell r="B1821" t="str">
            <v>91205-HB2-772</v>
          </cell>
          <cell r="C1821" t="str">
            <v>OIL SEAL, 13.8x24x5</v>
          </cell>
          <cell r="D1821" t="str">
            <v>CD</v>
          </cell>
          <cell r="E1821" t="str">
            <v>CD</v>
          </cell>
          <cell r="F1821">
            <v>15700</v>
          </cell>
          <cell r="G1821">
            <v>19600</v>
          </cell>
          <cell r="H1821" t="str">
            <v>OIL SEAL, 13.8x24x5 MM</v>
          </cell>
          <cell r="I1821">
            <v>17400</v>
          </cell>
        </row>
        <row r="1822">
          <cell r="B1822" t="str">
            <v>91208-KB4-671</v>
          </cell>
          <cell r="C1822" t="str">
            <v>OIL SEAL, 11.6x24x10 (ARAI)</v>
          </cell>
          <cell r="D1822" t="str">
            <v>phít cao su dÇu cÇn sè</v>
          </cell>
          <cell r="E1822" t="str">
            <v>ACDE</v>
          </cell>
          <cell r="F1822">
            <v>11100</v>
          </cell>
          <cell r="G1822">
            <v>13900</v>
          </cell>
          <cell r="H1822" t="str">
            <v>OIL SEAL, 11.6x24x10 (ARAI)</v>
          </cell>
          <cell r="I1822">
            <v>17800</v>
          </cell>
        </row>
        <row r="1823">
          <cell r="B1823" t="str">
            <v>91251-GN5-901</v>
          </cell>
          <cell r="C1823" t="str">
            <v>DUST.SEAL,47X57X7</v>
          </cell>
          <cell r="F1823">
            <v>8000</v>
          </cell>
          <cell r="G1823">
            <v>10000</v>
          </cell>
          <cell r="H1823" t="str">
            <v>DUST.SEAL,47X57X7</v>
          </cell>
          <cell r="I1823">
            <v>8000</v>
          </cell>
        </row>
        <row r="1824">
          <cell r="B1824" t="str">
            <v>91251-KEV-900</v>
          </cell>
          <cell r="C1824" t="str">
            <v>OIL SEAL, 47x57x7</v>
          </cell>
          <cell r="D1824" t="str">
            <v xml:space="preserve">phít cao su dÇu </v>
          </cell>
          <cell r="E1824" t="str">
            <v>D</v>
          </cell>
          <cell r="F1824">
            <v>9300</v>
          </cell>
          <cell r="G1824">
            <v>11600</v>
          </cell>
          <cell r="H1824" t="str">
            <v>OIL SEAL, 47x57x7 MM</v>
          </cell>
          <cell r="I1824">
            <v>14500</v>
          </cell>
        </row>
        <row r="1825">
          <cell r="B1825" t="str">
            <v>91251-KGH-902</v>
          </cell>
          <cell r="C1825" t="str">
            <v>DUST SEAL 27X40X4.5</v>
          </cell>
          <cell r="E1825" t="str">
            <v>F,G</v>
          </cell>
          <cell r="F1825">
            <v>3400</v>
          </cell>
          <cell r="G1825">
            <v>4300</v>
          </cell>
          <cell r="H1825" t="str">
            <v>DUST SEAL 27X40X4.5</v>
          </cell>
          <cell r="I1825">
            <v>2900</v>
          </cell>
        </row>
        <row r="1826">
          <cell r="B1826" t="str">
            <v>91252-030-003</v>
          </cell>
          <cell r="C1826" t="str">
            <v>OIL SEAL 23X37X7</v>
          </cell>
          <cell r="D1826" t="str">
            <v>phít dÇu 23x37x7</v>
          </cell>
          <cell r="E1826" t="str">
            <v>E</v>
          </cell>
          <cell r="F1826">
            <v>11100</v>
          </cell>
          <cell r="G1826">
            <v>13900</v>
          </cell>
          <cell r="H1826" t="str">
            <v>OIL SEAL 23X37X7</v>
          </cell>
          <cell r="I1826">
            <v>17800</v>
          </cell>
        </row>
        <row r="1827">
          <cell r="B1827" t="str">
            <v>91252-030-005</v>
          </cell>
          <cell r="C1827" t="str">
            <v>OIL SEAL 23X37X7</v>
          </cell>
          <cell r="D1827" t="str">
            <v>phít dÇu 23x37x7</v>
          </cell>
          <cell r="E1827" t="str">
            <v>E</v>
          </cell>
          <cell r="F1827">
            <v>11100</v>
          </cell>
          <cell r="G1827">
            <v>13900</v>
          </cell>
          <cell r="H1827" t="str">
            <v>OIL SEAL 23X37X7</v>
          </cell>
          <cell r="I1827">
            <v>17800</v>
          </cell>
        </row>
        <row r="1828">
          <cell r="B1828" t="str">
            <v>91252-KEV-900</v>
          </cell>
          <cell r="C1828" t="str">
            <v>OIL SEAL, 27x40x6</v>
          </cell>
          <cell r="D1828" t="str">
            <v xml:space="preserve">phít cao su dÇu </v>
          </cell>
          <cell r="E1828" t="str">
            <v>D</v>
          </cell>
          <cell r="F1828">
            <v>14200</v>
          </cell>
          <cell r="G1828">
            <v>17800</v>
          </cell>
          <cell r="H1828" t="str">
            <v>OIL SEAL, 27x40x6 MM</v>
          </cell>
          <cell r="I1828">
            <v>36400</v>
          </cell>
        </row>
        <row r="1829">
          <cell r="B1829" t="str">
            <v>91252-KGH-901</v>
          </cell>
          <cell r="C1829" t="str">
            <v>OIL SEAL 23X37X7</v>
          </cell>
          <cell r="E1829" t="str">
            <v>G</v>
          </cell>
          <cell r="F1829">
            <v>11100</v>
          </cell>
          <cell r="G1829">
            <v>13900</v>
          </cell>
          <cell r="H1829" t="str">
            <v>OIL SEAL 23X37X7</v>
          </cell>
          <cell r="I1829">
            <v>11500</v>
          </cell>
        </row>
        <row r="1830">
          <cell r="B1830" t="str">
            <v>91252-KGH-902</v>
          </cell>
          <cell r="C1830" t="str">
            <v>OIL SEAL 23X37X7</v>
          </cell>
          <cell r="F1830">
            <v>11100</v>
          </cell>
          <cell r="G1830">
            <v>13900</v>
          </cell>
          <cell r="H1830" t="str">
            <v>OIL SEAL 23X37X7</v>
          </cell>
        </row>
        <row r="1831">
          <cell r="B1831" t="str">
            <v>91255-KCS-690</v>
          </cell>
          <cell r="C1831" t="str">
            <v xml:space="preserve">O-RING </v>
          </cell>
          <cell r="F1831">
            <v>18000</v>
          </cell>
          <cell r="G1831">
            <v>22500</v>
          </cell>
          <cell r="H1831" t="str">
            <v xml:space="preserve">O-RING </v>
          </cell>
          <cell r="I1831">
            <v>16800</v>
          </cell>
        </row>
        <row r="1832">
          <cell r="B1832" t="str">
            <v>91256-166-003</v>
          </cell>
          <cell r="C1832" t="str">
            <v>O-RING, 16.8x2.4</v>
          </cell>
          <cell r="D1832" t="str">
            <v>®Öm 6,8x1.9mm</v>
          </cell>
          <cell r="E1832" t="str">
            <v>ADE</v>
          </cell>
          <cell r="F1832">
            <v>5600</v>
          </cell>
          <cell r="G1832">
            <v>7000</v>
          </cell>
          <cell r="H1832" t="str">
            <v>O-RING, 16.8x2.4 MM</v>
          </cell>
          <cell r="I1832">
            <v>12200</v>
          </cell>
        </row>
        <row r="1833">
          <cell r="B1833" t="str">
            <v>91258-410-006</v>
          </cell>
          <cell r="C1833" t="str">
            <v>DUST SEAL,40X50X5</v>
          </cell>
          <cell r="D1833" t="str">
            <v>phít ch¾n bôi 40x50x5</v>
          </cell>
          <cell r="E1833" t="str">
            <v>E</v>
          </cell>
          <cell r="F1833">
            <v>11100</v>
          </cell>
          <cell r="G1833">
            <v>13900</v>
          </cell>
          <cell r="H1833" t="str">
            <v>DUST SEAL 40X50X5</v>
          </cell>
          <cell r="I1833">
            <v>12200</v>
          </cell>
        </row>
        <row r="1834">
          <cell r="B1834" t="str">
            <v>91258-410-013</v>
          </cell>
          <cell r="C1834" t="str">
            <v>DUST SEAL,40X50X5</v>
          </cell>
          <cell r="D1834" t="str">
            <v>phít ch¾n bôi 40x50x5</v>
          </cell>
          <cell r="E1834" t="str">
            <v>E</v>
          </cell>
          <cell r="F1834">
            <v>11100</v>
          </cell>
          <cell r="G1834">
            <v>13900</v>
          </cell>
          <cell r="H1834" t="str">
            <v>DUST SEAL 40X50X5</v>
          </cell>
          <cell r="I1834">
            <v>12200</v>
          </cell>
        </row>
        <row r="1835">
          <cell r="B1835" t="str">
            <v>91258-KGH-902</v>
          </cell>
          <cell r="C1835" t="str">
            <v>DUST SEAL 40X50X5</v>
          </cell>
          <cell r="F1835">
            <v>14200</v>
          </cell>
          <cell r="G1835">
            <v>17800</v>
          </cell>
          <cell r="H1835" t="str">
            <v>DUST SEAL 40X50X5</v>
          </cell>
        </row>
        <row r="1836">
          <cell r="B1836" t="str">
            <v>91301-027-000</v>
          </cell>
          <cell r="C1836" t="str">
            <v>O-RING,6.8X1.9</v>
          </cell>
          <cell r="D1836" t="str">
            <v>Phít ch¾n dÇu 6.8x19</v>
          </cell>
          <cell r="E1836" t="str">
            <v>E</v>
          </cell>
          <cell r="F1836">
            <v>6800</v>
          </cell>
          <cell r="G1836">
            <v>8500</v>
          </cell>
          <cell r="H1836" t="str">
            <v>O-RING,6.8x1.9</v>
          </cell>
          <cell r="I1836">
            <v>12200</v>
          </cell>
        </row>
        <row r="1837">
          <cell r="B1837" t="str">
            <v>91301-028-000</v>
          </cell>
          <cell r="C1837" t="str">
            <v>O-RING, 27x2.0</v>
          </cell>
          <cell r="D1837" t="str">
            <v>®Öm 27x2.0</v>
          </cell>
          <cell r="E1837" t="str">
            <v>CDE</v>
          </cell>
          <cell r="F1837">
            <v>8300</v>
          </cell>
          <cell r="G1837">
            <v>10400</v>
          </cell>
          <cell r="H1837" t="str">
            <v>O-RING, 27x2.0 MM</v>
          </cell>
          <cell r="I1837">
            <v>10900</v>
          </cell>
        </row>
        <row r="1838">
          <cell r="B1838" t="str">
            <v>91301-035-003</v>
          </cell>
          <cell r="C1838" t="str">
            <v>O-RING, 107x2 (ARAI)</v>
          </cell>
          <cell r="D1838" t="str">
            <v>VßNG §ÖM</v>
          </cell>
          <cell r="E1838" t="str">
            <v>ACDE</v>
          </cell>
          <cell r="F1838">
            <v>10000</v>
          </cell>
          <cell r="G1838">
            <v>12500</v>
          </cell>
          <cell r="H1838" t="str">
            <v>O-RING, 107x2 (ARAI)</v>
          </cell>
          <cell r="I1838">
            <v>20400</v>
          </cell>
        </row>
        <row r="1839">
          <cell r="B1839" t="str">
            <v>91301-GF6-003</v>
          </cell>
          <cell r="C1839" t="str">
            <v>O-RING, 14.5MM (ARAI)</v>
          </cell>
          <cell r="D1839" t="str">
            <v>cao su ®Öm 27x2.0</v>
          </cell>
          <cell r="E1839" t="str">
            <v>ACD</v>
          </cell>
          <cell r="F1839">
            <v>19600</v>
          </cell>
          <cell r="G1839">
            <v>24500</v>
          </cell>
          <cell r="H1839" t="str">
            <v>O-RING, 14.5MM (ARAI)</v>
          </cell>
          <cell r="I1839">
            <v>23300</v>
          </cell>
        </row>
        <row r="1840">
          <cell r="B1840" t="str">
            <v>91301-GK4-871</v>
          </cell>
          <cell r="C1840" t="str">
            <v>O-RING, 27x2.0</v>
          </cell>
          <cell r="D1840" t="str">
            <v>®Öm 37x20</v>
          </cell>
          <cell r="E1840" t="str">
            <v>ACD</v>
          </cell>
          <cell r="F1840">
            <v>6000</v>
          </cell>
          <cell r="G1840">
            <v>7500</v>
          </cell>
          <cell r="H1840" t="str">
            <v>O-RING, 27x2.0 MM</v>
          </cell>
          <cell r="I1840">
            <v>10900</v>
          </cell>
        </row>
        <row r="1841">
          <cell r="B1841" t="str">
            <v>91302-KEV-900</v>
          </cell>
          <cell r="C1841" t="str">
            <v>O-RING, 30.8x3</v>
          </cell>
          <cell r="D1841" t="str">
            <v>®Öm 30.8mm</v>
          </cell>
          <cell r="E1841" t="str">
            <v>DE</v>
          </cell>
          <cell r="F1841">
            <v>3800</v>
          </cell>
          <cell r="G1841">
            <v>4800</v>
          </cell>
          <cell r="H1841" t="str">
            <v>O-RING, 30.8x3 MM</v>
          </cell>
          <cell r="I1841">
            <v>4500</v>
          </cell>
        </row>
        <row r="1842">
          <cell r="B1842" t="str">
            <v>91303-001-000</v>
          </cell>
          <cell r="C1842" t="str">
            <v>O-RING, 8MM</v>
          </cell>
          <cell r="D1842" t="str">
            <v>cao su ®Öm 13</v>
          </cell>
          <cell r="E1842" t="str">
            <v>ACDE</v>
          </cell>
          <cell r="F1842">
            <v>4200</v>
          </cell>
          <cell r="G1842">
            <v>5300</v>
          </cell>
          <cell r="H1842" t="str">
            <v>O-RING, 8MM</v>
          </cell>
          <cell r="I1842">
            <v>9300</v>
          </cell>
        </row>
        <row r="1843">
          <cell r="B1843" t="str">
            <v>91303-377-000</v>
          </cell>
          <cell r="C1843" t="str">
            <v>O-RING, 13.8x2.5</v>
          </cell>
          <cell r="D1843" t="str">
            <v>®Öm 13.8x2.5</v>
          </cell>
          <cell r="E1843" t="str">
            <v>CDE</v>
          </cell>
          <cell r="F1843">
            <v>17600</v>
          </cell>
          <cell r="G1843">
            <v>22000</v>
          </cell>
          <cell r="H1843" t="str">
            <v>O-RING, 13.8x2.5 MM</v>
          </cell>
          <cell r="I1843">
            <v>21400</v>
          </cell>
        </row>
        <row r="1844">
          <cell r="B1844" t="str">
            <v>91303-GBG-900</v>
          </cell>
          <cell r="C1844" t="str">
            <v>PACKING, RUBBER, 16MM</v>
          </cell>
          <cell r="D1844" t="str">
            <v>cao su ®Öm 16mm</v>
          </cell>
          <cell r="E1844" t="str">
            <v>D</v>
          </cell>
          <cell r="F1844">
            <v>11800</v>
          </cell>
          <cell r="G1844">
            <v>14800</v>
          </cell>
          <cell r="H1844" t="str">
            <v>RUBBER PACKING, 16MM</v>
          </cell>
          <cell r="I1844">
            <v>13000</v>
          </cell>
        </row>
        <row r="1845">
          <cell r="B1845" t="str">
            <v>91303-GF6-003</v>
          </cell>
          <cell r="C1845" t="str">
            <v>PACKING, RUBBER, 16MM</v>
          </cell>
          <cell r="D1845" t="str">
            <v>cao su ®Öm 13.8x2.5</v>
          </cell>
          <cell r="E1845" t="str">
            <v>AD</v>
          </cell>
          <cell r="F1845">
            <v>11800</v>
          </cell>
          <cell r="G1845">
            <v>14800</v>
          </cell>
          <cell r="H1845" t="str">
            <v>RUBBER PACKING, 16MM</v>
          </cell>
          <cell r="I1845">
            <v>13100</v>
          </cell>
        </row>
        <row r="1846">
          <cell r="B1846" t="str">
            <v>91303-KRS-920</v>
          </cell>
          <cell r="C1846" t="str">
            <v>O RING 13.8X2.5</v>
          </cell>
          <cell r="F1846">
            <v>900</v>
          </cell>
          <cell r="G1846">
            <v>1100</v>
          </cell>
          <cell r="H1846" t="str">
            <v>O RING 13.8X2.5</v>
          </cell>
          <cell r="I1846">
            <v>900</v>
          </cell>
        </row>
        <row r="1847">
          <cell r="B1847" t="str">
            <v>91304-GB1-900</v>
          </cell>
          <cell r="C1847" t="str">
            <v>O-RING, 25x2.4</v>
          </cell>
          <cell r="D1847" t="str">
            <v>vßng ®Öm 25x2.4</v>
          </cell>
          <cell r="E1847" t="str">
            <v>DE</v>
          </cell>
          <cell r="F1847">
            <v>5500</v>
          </cell>
          <cell r="G1847">
            <v>6900</v>
          </cell>
          <cell r="H1847" t="str">
            <v>O-RING, 25x2.4 MM</v>
          </cell>
          <cell r="I1847">
            <v>13900</v>
          </cell>
        </row>
        <row r="1848">
          <cell r="B1848" t="str">
            <v>91304-GBG-900</v>
          </cell>
          <cell r="C1848" t="str">
            <v>O RING 14.5MM</v>
          </cell>
          <cell r="F1848">
            <v>19600</v>
          </cell>
          <cell r="G1848">
            <v>24500</v>
          </cell>
          <cell r="H1848" t="str">
            <v>O RING 14.5MM</v>
          </cell>
        </row>
        <row r="1849">
          <cell r="B1849" t="str">
            <v>91305-028-158</v>
          </cell>
          <cell r="C1849" t="str">
            <v>O-RING, 9.6 X 1.6</v>
          </cell>
          <cell r="D1849" t="str">
            <v>Vßng ®Öm O 9x1.6</v>
          </cell>
          <cell r="E1849" t="str">
            <v>E</v>
          </cell>
          <cell r="F1849">
            <v>10900</v>
          </cell>
          <cell r="G1849">
            <v>13600</v>
          </cell>
          <cell r="H1849" t="str">
            <v>O-RING, 9.6 X 1.6</v>
          </cell>
          <cell r="I1849">
            <v>10900</v>
          </cell>
        </row>
        <row r="1850">
          <cell r="B1850" t="str">
            <v>91305-KF0-003</v>
          </cell>
          <cell r="C1850" t="str">
            <v>O-RING, 27x2.0</v>
          </cell>
          <cell r="D1850" t="str">
            <v>®Öm 27x2.0</v>
          </cell>
          <cell r="E1850" t="str">
            <v>CD</v>
          </cell>
          <cell r="F1850">
            <v>9200</v>
          </cell>
          <cell r="G1850">
            <v>11500</v>
          </cell>
          <cell r="H1850" t="str">
            <v>O-RING, 27x2.0 MM</v>
          </cell>
          <cell r="I1850">
            <v>10900</v>
          </cell>
        </row>
        <row r="1851">
          <cell r="B1851" t="str">
            <v>91306-GBG-900</v>
          </cell>
          <cell r="C1851" t="str">
            <v>GASKET RUBBER 9MM</v>
          </cell>
          <cell r="F1851">
            <v>14600</v>
          </cell>
          <cell r="G1851">
            <v>18300</v>
          </cell>
          <cell r="H1851" t="str">
            <v>RUBBER GASKET, 9MM</v>
          </cell>
        </row>
        <row r="1852">
          <cell r="B1852" t="str">
            <v>91306-GF6-003</v>
          </cell>
          <cell r="C1852" t="str">
            <v>GASKET, RUBBER, 9MM (ARAI)</v>
          </cell>
          <cell r="D1852" t="str">
            <v>cao su ®Öm 9mm</v>
          </cell>
          <cell r="E1852" t="str">
            <v>AD</v>
          </cell>
          <cell r="F1852">
            <v>14600</v>
          </cell>
          <cell r="G1852">
            <v>18300</v>
          </cell>
          <cell r="H1852" t="str">
            <v>RUBBER GASKET, 9MM (ARAI)</v>
          </cell>
          <cell r="I1852">
            <v>15700</v>
          </cell>
        </row>
        <row r="1853">
          <cell r="B1853" t="str">
            <v>91306-GF6-010</v>
          </cell>
          <cell r="C1853" t="str">
            <v xml:space="preserve">GASKET, RUBBER, 9MM </v>
          </cell>
          <cell r="D1853" t="str">
            <v>cao su ®Öm 9mm</v>
          </cell>
          <cell r="E1853" t="str">
            <v>D</v>
          </cell>
          <cell r="F1853">
            <v>14600</v>
          </cell>
          <cell r="G1853">
            <v>18300</v>
          </cell>
          <cell r="H1853" t="str">
            <v>RUBBER GASKET, 9MM</v>
          </cell>
          <cell r="I1853">
            <v>15700</v>
          </cell>
        </row>
        <row r="1854">
          <cell r="B1854" t="str">
            <v>91307-035-000</v>
          </cell>
          <cell r="C1854" t="str">
            <v>O-RING, 18x3</v>
          </cell>
          <cell r="D1854" t="str">
            <v>gio¨ng cao su lµm kÝn 18x3</v>
          </cell>
          <cell r="E1854" t="str">
            <v>ACDE</v>
          </cell>
          <cell r="F1854">
            <v>1500</v>
          </cell>
          <cell r="G1854">
            <v>1900</v>
          </cell>
          <cell r="H1854" t="str">
            <v>O-RING, 18x3</v>
          </cell>
          <cell r="I1854">
            <v>1600</v>
          </cell>
        </row>
        <row r="1855">
          <cell r="B1855" t="str">
            <v>91307-KFO-003</v>
          </cell>
          <cell r="C1855" t="str">
            <v>O-RING 25X2.4</v>
          </cell>
          <cell r="F1855">
            <v>1500</v>
          </cell>
          <cell r="G1855">
            <v>1900</v>
          </cell>
          <cell r="H1855" t="str">
            <v>O-RING 25X2.4</v>
          </cell>
        </row>
        <row r="1856">
          <cell r="B1856" t="str">
            <v>91307-PE0-010</v>
          </cell>
          <cell r="C1856" t="str">
            <v>O-RING, 25x2.4</v>
          </cell>
          <cell r="D1856" t="str">
            <v>gio¨ng cao su lµm kÝn 25x2.4</v>
          </cell>
          <cell r="E1856" t="str">
            <v>D</v>
          </cell>
          <cell r="F1856">
            <v>13400</v>
          </cell>
          <cell r="G1856">
            <v>16800</v>
          </cell>
          <cell r="H1856" t="str">
            <v>O-RING, 25x2.4</v>
          </cell>
          <cell r="I1856">
            <v>13900</v>
          </cell>
        </row>
        <row r="1857">
          <cell r="B1857" t="str">
            <v>91308-GB4-701</v>
          </cell>
          <cell r="C1857" t="str">
            <v>O-RING A</v>
          </cell>
          <cell r="D1857" t="str">
            <v>®Öm o,a</v>
          </cell>
          <cell r="E1857" t="str">
            <v>DE</v>
          </cell>
          <cell r="F1857">
            <v>10800</v>
          </cell>
          <cell r="G1857">
            <v>13500</v>
          </cell>
          <cell r="H1857" t="str">
            <v>O-RING A</v>
          </cell>
          <cell r="I1857">
            <v>19000</v>
          </cell>
        </row>
        <row r="1858">
          <cell r="B1858" t="str">
            <v>91308-GBG-970</v>
          </cell>
          <cell r="C1858" t="str">
            <v>O-RING A</v>
          </cell>
          <cell r="D1858" t="str">
            <v>®Öm o</v>
          </cell>
          <cell r="E1858" t="str">
            <v>D</v>
          </cell>
          <cell r="F1858">
            <v>17100</v>
          </cell>
          <cell r="G1858">
            <v>21400</v>
          </cell>
          <cell r="H1858" t="str">
            <v>O-RING A</v>
          </cell>
          <cell r="I1858">
            <v>19000</v>
          </cell>
        </row>
        <row r="1859">
          <cell r="B1859" t="str">
            <v>91308-KRS-920</v>
          </cell>
          <cell r="C1859" t="str">
            <v>O RING A</v>
          </cell>
          <cell r="F1859">
            <v>4100</v>
          </cell>
          <cell r="G1859">
            <v>5100</v>
          </cell>
          <cell r="H1859" t="str">
            <v>O RING A</v>
          </cell>
          <cell r="I1859">
            <v>9300</v>
          </cell>
        </row>
        <row r="1860">
          <cell r="B1860" t="str">
            <v>91309-GB2-701</v>
          </cell>
          <cell r="C1860" t="str">
            <v>O-RING B</v>
          </cell>
          <cell r="D1860" t="str">
            <v>®Öm o,b</v>
          </cell>
          <cell r="E1860" t="str">
            <v>ADE</v>
          </cell>
          <cell r="F1860">
            <v>7900</v>
          </cell>
          <cell r="G1860">
            <v>9900</v>
          </cell>
          <cell r="H1860" t="str">
            <v>O-RING B</v>
          </cell>
          <cell r="I1860">
            <v>19900</v>
          </cell>
        </row>
        <row r="1861">
          <cell r="B1861" t="str">
            <v>91309-GBG-970</v>
          </cell>
          <cell r="C1861" t="str">
            <v>O-RING B</v>
          </cell>
          <cell r="D1861" t="str">
            <v>®Öm o</v>
          </cell>
          <cell r="E1861" t="str">
            <v>AD</v>
          </cell>
          <cell r="F1861">
            <v>18400</v>
          </cell>
          <cell r="G1861">
            <v>23000</v>
          </cell>
          <cell r="H1861" t="str">
            <v>O-RING B</v>
          </cell>
          <cell r="I1861">
            <v>19900</v>
          </cell>
        </row>
        <row r="1862">
          <cell r="B1862" t="str">
            <v>91309-GES-003</v>
          </cell>
          <cell r="C1862" t="str">
            <v>CIR CLIP</v>
          </cell>
          <cell r="E1862" t="str">
            <v>F,G</v>
          </cell>
          <cell r="F1862">
            <v>600</v>
          </cell>
          <cell r="G1862">
            <v>800</v>
          </cell>
          <cell r="H1862" t="str">
            <v>CIR CLIP</v>
          </cell>
          <cell r="I1862">
            <v>600</v>
          </cell>
        </row>
        <row r="1863">
          <cell r="B1863" t="str">
            <v>91309-KRS-920</v>
          </cell>
          <cell r="C1863" t="str">
            <v>O RING B</v>
          </cell>
          <cell r="F1863">
            <v>1100</v>
          </cell>
          <cell r="G1863">
            <v>1400</v>
          </cell>
          <cell r="H1863" t="str">
            <v>O RING B</v>
          </cell>
          <cell r="I1863">
            <v>900</v>
          </cell>
        </row>
        <row r="1864">
          <cell r="B1864" t="str">
            <v>91312-107-000</v>
          </cell>
          <cell r="C1864" t="str">
            <v>O-RING, 7x1.7</v>
          </cell>
          <cell r="D1864" t="str">
            <v>®Öm phít o 7x1.7</v>
          </cell>
          <cell r="E1864" t="str">
            <v>ACD</v>
          </cell>
          <cell r="F1864">
            <v>1400</v>
          </cell>
          <cell r="G1864">
            <v>1800</v>
          </cell>
          <cell r="H1864" t="str">
            <v>O-RING, 7x1.7</v>
          </cell>
          <cell r="I1864">
            <v>2000</v>
          </cell>
        </row>
        <row r="1865">
          <cell r="B1865" t="str">
            <v>91317-171-003</v>
          </cell>
          <cell r="C1865" t="str">
            <v>O-RING, 6x1.7</v>
          </cell>
          <cell r="D1865" t="str">
            <v>®Öm 6x1.7</v>
          </cell>
          <cell r="E1865" t="str">
            <v>ACDE</v>
          </cell>
          <cell r="F1865">
            <v>2800</v>
          </cell>
          <cell r="G1865">
            <v>3500</v>
          </cell>
          <cell r="H1865" t="str">
            <v>O-RING, 6x1.7</v>
          </cell>
          <cell r="I1865">
            <v>7300</v>
          </cell>
        </row>
        <row r="1866">
          <cell r="B1866" t="str">
            <v>91509-GE2-760</v>
          </cell>
          <cell r="C1866" t="str">
            <v>SCREW,PAN,5X11.5</v>
          </cell>
          <cell r="D1866" t="str">
            <v>VÝt tù ren 5x11.5</v>
          </cell>
          <cell r="E1866" t="str">
            <v>E</v>
          </cell>
          <cell r="F1866">
            <v>6600</v>
          </cell>
          <cell r="G1866">
            <v>8300</v>
          </cell>
          <cell r="H1866" t="str">
            <v>PAN SCREW,5x11.5</v>
          </cell>
          <cell r="I1866">
            <v>9600</v>
          </cell>
        </row>
        <row r="1867">
          <cell r="B1867" t="str">
            <v>91509-GN5-900</v>
          </cell>
          <cell r="C1867" t="str">
            <v>SCREW, PAN, 5x9</v>
          </cell>
          <cell r="D1867" t="str">
            <v>vÝt 5x9</v>
          </cell>
          <cell r="E1867" t="str">
            <v>AD</v>
          </cell>
          <cell r="F1867">
            <v>7100</v>
          </cell>
          <cell r="G1867">
            <v>8900</v>
          </cell>
          <cell r="H1867" t="str">
            <v>PAN SCREW, 5x9</v>
          </cell>
          <cell r="I1867">
            <v>7300</v>
          </cell>
        </row>
        <row r="1868">
          <cell r="B1868" t="str">
            <v>92101-06008-0A</v>
          </cell>
          <cell r="C1868" t="str">
            <v>BOLT, HEX., 6x8</v>
          </cell>
          <cell r="D1868" t="str">
            <v>vÝt 6x25</v>
          </cell>
          <cell r="E1868" t="str">
            <v>D</v>
          </cell>
          <cell r="F1868">
            <v>2500</v>
          </cell>
          <cell r="G1868">
            <v>3100</v>
          </cell>
          <cell r="H1868" t="str">
            <v>HEX. BOLT 6x8</v>
          </cell>
          <cell r="I1868">
            <v>2800</v>
          </cell>
        </row>
        <row r="1869">
          <cell r="B1869" t="str">
            <v>92101-06010-0A</v>
          </cell>
          <cell r="C1869" t="str">
            <v>BOLT,HEX.,6X10</v>
          </cell>
          <cell r="D1869" t="str">
            <v>Bu l«ng 6 c¹nh 6x10</v>
          </cell>
          <cell r="E1869" t="str">
            <v>E</v>
          </cell>
          <cell r="F1869">
            <v>2200</v>
          </cell>
          <cell r="G1869">
            <v>2800</v>
          </cell>
          <cell r="H1869" t="str">
            <v>HEX BOLT,6x10</v>
          </cell>
          <cell r="I1869">
            <v>9600</v>
          </cell>
        </row>
        <row r="1870">
          <cell r="B1870" t="str">
            <v>92101-06012-0A</v>
          </cell>
          <cell r="C1870" t="str">
            <v>BOLT,HEX.,6X12</v>
          </cell>
          <cell r="D1870" t="str">
            <v>bu l«ng 6 c¹nh 6X12</v>
          </cell>
          <cell r="E1870" t="str">
            <v>E</v>
          </cell>
          <cell r="F1870">
            <v>1600</v>
          </cell>
          <cell r="G1870">
            <v>2000</v>
          </cell>
          <cell r="H1870" t="str">
            <v>HEX BOLT,6x12</v>
          </cell>
          <cell r="I1870">
            <v>9600</v>
          </cell>
        </row>
        <row r="1871">
          <cell r="B1871" t="str">
            <v>92101-06016-0A</v>
          </cell>
          <cell r="C1871" t="str">
            <v>BOLT, HEX., 6x16</v>
          </cell>
          <cell r="D1871" t="str">
            <v>vÝt 6x16</v>
          </cell>
          <cell r="E1871" t="str">
            <v>D</v>
          </cell>
          <cell r="F1871">
            <v>2500</v>
          </cell>
          <cell r="G1871">
            <v>3100</v>
          </cell>
          <cell r="H1871" t="str">
            <v>HEX. BOLT 6x16</v>
          </cell>
          <cell r="I1871">
            <v>2800</v>
          </cell>
        </row>
        <row r="1872">
          <cell r="B1872" t="str">
            <v>92101-06018-0A</v>
          </cell>
          <cell r="C1872" t="str">
            <v>BOLT,HEX.,6X18</v>
          </cell>
          <cell r="F1872">
            <v>2500</v>
          </cell>
          <cell r="G1872">
            <v>3100</v>
          </cell>
          <cell r="H1872" t="str">
            <v>BOLT,HEX.,6X18</v>
          </cell>
        </row>
        <row r="1873">
          <cell r="B1873" t="str">
            <v>92101-06020-0A</v>
          </cell>
          <cell r="C1873" t="str">
            <v>BOLT, HEX., 6x20</v>
          </cell>
          <cell r="D1873" t="str">
            <v>vÝt 6x20</v>
          </cell>
          <cell r="E1873" t="str">
            <v>DE</v>
          </cell>
          <cell r="F1873">
            <v>2800</v>
          </cell>
          <cell r="G1873">
            <v>3500</v>
          </cell>
          <cell r="H1873" t="str">
            <v>HEX. BOLT 6x20</v>
          </cell>
          <cell r="I1873">
            <v>2800</v>
          </cell>
        </row>
        <row r="1874">
          <cell r="B1874" t="str">
            <v>92101-06022-0A</v>
          </cell>
          <cell r="C1874" t="str">
            <v>BOLT, HEX., 6x22</v>
          </cell>
          <cell r="D1874" t="str">
            <v>vÝt 6x22</v>
          </cell>
          <cell r="E1874" t="str">
            <v>ACDE</v>
          </cell>
          <cell r="F1874">
            <v>5100</v>
          </cell>
          <cell r="G1874">
            <v>6400</v>
          </cell>
          <cell r="H1874" t="str">
            <v>HEX. BOLT 6x22</v>
          </cell>
          <cell r="I1874">
            <v>3100</v>
          </cell>
        </row>
        <row r="1875">
          <cell r="B1875" t="str">
            <v>92101-06025-0A</v>
          </cell>
          <cell r="C1875" t="str">
            <v>BOLT, HEX., 6x25</v>
          </cell>
          <cell r="D1875" t="str">
            <v>vÝt 6x25</v>
          </cell>
          <cell r="E1875" t="str">
            <v>D</v>
          </cell>
          <cell r="F1875">
            <v>2700</v>
          </cell>
          <cell r="G1875">
            <v>3400</v>
          </cell>
          <cell r="H1875" t="str">
            <v>HEX. BOLT 6x25</v>
          </cell>
          <cell r="I1875">
            <v>3100</v>
          </cell>
        </row>
        <row r="1876">
          <cell r="B1876" t="str">
            <v>92101-06045-0A</v>
          </cell>
          <cell r="C1876" t="str">
            <v>BOLT, HEX., 6x45</v>
          </cell>
          <cell r="D1876" t="str">
            <v>vÝt 6x45</v>
          </cell>
          <cell r="E1876" t="str">
            <v>D</v>
          </cell>
          <cell r="F1876">
            <v>3300</v>
          </cell>
          <cell r="G1876">
            <v>4100</v>
          </cell>
          <cell r="H1876" t="str">
            <v>HEX. BOLT 6x45</v>
          </cell>
          <cell r="I1876">
            <v>3900</v>
          </cell>
        </row>
        <row r="1877">
          <cell r="B1877" t="str">
            <v>92101-08016-0A</v>
          </cell>
          <cell r="C1877" t="str">
            <v>BOLT,HEX.,8X16</v>
          </cell>
          <cell r="D1877" t="str">
            <v>bu l«ng 6 c¹nh 8x16</v>
          </cell>
          <cell r="E1877" t="str">
            <v>E</v>
          </cell>
          <cell r="F1877">
            <v>3300</v>
          </cell>
          <cell r="G1877">
            <v>4100</v>
          </cell>
          <cell r="H1877" t="str">
            <v>HEX BOLT,8x16</v>
          </cell>
          <cell r="I1877">
            <v>3300</v>
          </cell>
        </row>
        <row r="1878">
          <cell r="B1878" t="str">
            <v>92101-08020-0A</v>
          </cell>
          <cell r="C1878" t="str">
            <v>BOLT,HEX,8X20</v>
          </cell>
          <cell r="D1878" t="str">
            <v>bu l«ng 6 c¹nh 8X20</v>
          </cell>
          <cell r="E1878" t="str">
            <v>E</v>
          </cell>
          <cell r="F1878">
            <v>3300</v>
          </cell>
          <cell r="G1878">
            <v>4100</v>
          </cell>
          <cell r="H1878" t="str">
            <v>HEX BOLT,8x20</v>
          </cell>
          <cell r="I1878">
            <v>3300</v>
          </cell>
        </row>
        <row r="1879">
          <cell r="B1879" t="str">
            <v>92101-08025-0H</v>
          </cell>
          <cell r="C1879" t="str">
            <v>BOLT, HEX., 8x25</v>
          </cell>
          <cell r="D1879" t="str">
            <v>vÝt 8x25</v>
          </cell>
          <cell r="E1879" t="str">
            <v>ADE</v>
          </cell>
          <cell r="F1879">
            <v>3300</v>
          </cell>
          <cell r="G1879">
            <v>4100</v>
          </cell>
          <cell r="H1879" t="str">
            <v>HEX. BOLT 8x25</v>
          </cell>
          <cell r="I1879">
            <v>3900</v>
          </cell>
        </row>
        <row r="1880">
          <cell r="B1880" t="str">
            <v>92101-08028-0A</v>
          </cell>
          <cell r="C1880" t="str">
            <v>BOLT HEX 8X28</v>
          </cell>
          <cell r="D1880" t="str">
            <v>bu l«ng 6 c¹nh 8X28</v>
          </cell>
          <cell r="E1880" t="str">
            <v>E</v>
          </cell>
          <cell r="F1880">
            <v>4600</v>
          </cell>
          <cell r="G1880">
            <v>5800</v>
          </cell>
          <cell r="H1880" t="str">
            <v>HEX BOLT,8x28</v>
          </cell>
          <cell r="I1880">
            <v>3900</v>
          </cell>
        </row>
        <row r="1881">
          <cell r="B1881" t="str">
            <v>92101-08035-0A</v>
          </cell>
          <cell r="C1881" t="str">
            <v>BOLT,HEX.,8X35</v>
          </cell>
          <cell r="D1881" t="str">
            <v>bu l«ng 6 c¹nh 8X35</v>
          </cell>
          <cell r="E1881" t="str">
            <v>E</v>
          </cell>
          <cell r="F1881">
            <v>1600</v>
          </cell>
          <cell r="G1881">
            <v>2000</v>
          </cell>
          <cell r="H1881" t="str">
            <v>HEX BOLT,8x35</v>
          </cell>
          <cell r="I1881">
            <v>3900</v>
          </cell>
        </row>
        <row r="1882">
          <cell r="B1882" t="str">
            <v>92101-08095-0A</v>
          </cell>
          <cell r="C1882" t="str">
            <v>BOLT,HEX 8X95</v>
          </cell>
          <cell r="D1882" t="str">
            <v>bu l«ng 6 c¹nh 8X95</v>
          </cell>
          <cell r="E1882" t="str">
            <v>E</v>
          </cell>
          <cell r="F1882">
            <v>3300</v>
          </cell>
          <cell r="G1882">
            <v>4100</v>
          </cell>
          <cell r="H1882" t="str">
            <v>HEX BOLT,8x95</v>
          </cell>
          <cell r="I1882">
            <v>3900</v>
          </cell>
        </row>
        <row r="1883">
          <cell r="B1883" t="str">
            <v>92201-06075-0A</v>
          </cell>
          <cell r="C1883" t="str">
            <v>BOLT, HEX., 6x75</v>
          </cell>
          <cell r="D1883" t="str">
            <v>vÝt 6 c¹nh 6x75</v>
          </cell>
          <cell r="E1883" t="str">
            <v>D</v>
          </cell>
          <cell r="F1883">
            <v>3300</v>
          </cell>
          <cell r="G1883">
            <v>4100</v>
          </cell>
          <cell r="H1883" t="str">
            <v>HEX. BOLT 6x75</v>
          </cell>
          <cell r="I1883">
            <v>4800</v>
          </cell>
        </row>
        <row r="1884">
          <cell r="B1884" t="str">
            <v>92301-06014-0A</v>
          </cell>
          <cell r="C1884" t="str">
            <v>BOLT,RECESSED,6X14</v>
          </cell>
          <cell r="D1884" t="str">
            <v>bu l«ng ch×m 6x14</v>
          </cell>
          <cell r="E1884" t="str">
            <v>E</v>
          </cell>
          <cell r="F1884">
            <v>3800</v>
          </cell>
          <cell r="G1884">
            <v>4800</v>
          </cell>
          <cell r="H1884" t="str">
            <v>RECESSED BOLT,6x14</v>
          </cell>
          <cell r="I1884">
            <v>3900</v>
          </cell>
        </row>
        <row r="1885">
          <cell r="B1885" t="str">
            <v>92800-12000</v>
          </cell>
          <cell r="C1885" t="str">
            <v>BOLT, DRAIN PLUG, 12MM</v>
          </cell>
          <cell r="D1885" t="str">
            <v>vÝt x¶ dÇu</v>
          </cell>
          <cell r="E1885" t="str">
            <v>ACDE</v>
          </cell>
          <cell r="F1885">
            <v>4900</v>
          </cell>
          <cell r="G1885">
            <v>6100</v>
          </cell>
          <cell r="H1885" t="str">
            <v>DRAIN PLUG BOLT, 12MM</v>
          </cell>
          <cell r="I1885">
            <v>8600</v>
          </cell>
        </row>
        <row r="1886">
          <cell r="B1886" t="str">
            <v>92811-10000</v>
          </cell>
          <cell r="C1886" t="str">
            <v>BOLT A, BRAKE STOPPER</v>
          </cell>
          <cell r="D1886" t="str">
            <v>vÝt b¾t phanh sau</v>
          </cell>
          <cell r="E1886" t="str">
            <v>CDE</v>
          </cell>
          <cell r="F1886">
            <v>11700</v>
          </cell>
          <cell r="G1886">
            <v>14600</v>
          </cell>
          <cell r="H1886" t="str">
            <v>BRAKE STOPPER BOLT A</v>
          </cell>
          <cell r="I1886">
            <v>11800</v>
          </cell>
        </row>
        <row r="1887">
          <cell r="B1887" t="str">
            <v>92812-10000</v>
          </cell>
          <cell r="C1887" t="str">
            <v>BOLT A,ARM STOPPER</v>
          </cell>
          <cell r="D1887" t="str">
            <v>Bu l«ng gi»ng phanh sau B</v>
          </cell>
          <cell r="E1887" t="str">
            <v>E</v>
          </cell>
          <cell r="F1887">
            <v>5200</v>
          </cell>
          <cell r="G1887">
            <v>6500</v>
          </cell>
          <cell r="H1887" t="str">
            <v>ARM STOPPER BOLT A</v>
          </cell>
          <cell r="I1887">
            <v>9600</v>
          </cell>
        </row>
        <row r="1888">
          <cell r="B1888" t="str">
            <v>92911-06018-0E</v>
          </cell>
          <cell r="C1888" t="str">
            <v>BOLT,STUD,6X18</v>
          </cell>
          <cell r="D1888" t="str">
            <v>Bu l«ng cÊy 2.6x18</v>
          </cell>
          <cell r="E1888" t="str">
            <v>E</v>
          </cell>
          <cell r="F1888">
            <v>6300</v>
          </cell>
          <cell r="G1888">
            <v>7900</v>
          </cell>
          <cell r="H1888" t="str">
            <v>STUD BOLT,6x18</v>
          </cell>
          <cell r="I1888">
            <v>9600</v>
          </cell>
        </row>
        <row r="1889">
          <cell r="B1889" t="str">
            <v>93301-05006-0H</v>
          </cell>
          <cell r="C1889" t="str">
            <v>BOLT,HEX.,5X6</v>
          </cell>
          <cell r="D1889" t="str">
            <v>Bu l«ng 6 c¹nh 5x6</v>
          </cell>
          <cell r="E1889" t="str">
            <v>E</v>
          </cell>
          <cell r="F1889">
            <v>1600</v>
          </cell>
          <cell r="G1889">
            <v>2000</v>
          </cell>
          <cell r="H1889" t="str">
            <v>HEX BOLT,5x6</v>
          </cell>
          <cell r="I1889">
            <v>9600</v>
          </cell>
        </row>
        <row r="1890">
          <cell r="B1890" t="str">
            <v>93301-05010-0H</v>
          </cell>
          <cell r="C1890" t="str">
            <v>BOLT,HEX.,5X10</v>
          </cell>
          <cell r="D1890" t="str">
            <v>Bu l«ng 6 c¹nh 5x10</v>
          </cell>
          <cell r="E1890" t="str">
            <v>E</v>
          </cell>
          <cell r="F1890">
            <v>6000</v>
          </cell>
          <cell r="G1890">
            <v>7500</v>
          </cell>
          <cell r="H1890" t="str">
            <v>HEX BOLT,5x10</v>
          </cell>
          <cell r="I1890">
            <v>9600</v>
          </cell>
        </row>
        <row r="1891">
          <cell r="B1891" t="str">
            <v>93301-06012-0A</v>
          </cell>
          <cell r="C1891" t="str">
            <v>BOLT HEX 6X12</v>
          </cell>
          <cell r="F1891">
            <v>2500</v>
          </cell>
          <cell r="G1891">
            <v>3100</v>
          </cell>
          <cell r="H1891" t="str">
            <v>BOLT HEX 6X12</v>
          </cell>
        </row>
        <row r="1892">
          <cell r="B1892" t="str">
            <v>93401-06010-00</v>
          </cell>
          <cell r="C1892" t="str">
            <v>BOLT-WASHER, 6x10</v>
          </cell>
          <cell r="D1892" t="str">
            <v>vÝt ®Öm 6x10</v>
          </cell>
          <cell r="E1892" t="str">
            <v>CDE</v>
          </cell>
          <cell r="F1892">
            <v>2500</v>
          </cell>
          <cell r="G1892">
            <v>3100</v>
          </cell>
          <cell r="H1892" t="str">
            <v>BOLT-WASHER, 6x10</v>
          </cell>
          <cell r="I1892">
            <v>3100</v>
          </cell>
        </row>
        <row r="1893">
          <cell r="B1893" t="str">
            <v>93401-06016-00</v>
          </cell>
          <cell r="C1893" t="str">
            <v>BOLT-WASHER., 6x16</v>
          </cell>
          <cell r="D1893" t="str">
            <v>vÝt ®Öm 6x16</v>
          </cell>
          <cell r="E1893" t="str">
            <v>D</v>
          </cell>
          <cell r="F1893">
            <v>2900</v>
          </cell>
          <cell r="G1893">
            <v>3600</v>
          </cell>
          <cell r="H1893" t="str">
            <v>BOLT-WASHER., 6x16</v>
          </cell>
          <cell r="I1893">
            <v>3100</v>
          </cell>
        </row>
        <row r="1894">
          <cell r="B1894" t="str">
            <v>93402-08020-00</v>
          </cell>
          <cell r="C1894" t="str">
            <v>BOLT-WASHER., 8x20</v>
          </cell>
          <cell r="D1894" t="str">
            <v>vÝt cã ®Öm 6x20</v>
          </cell>
          <cell r="E1894" t="str">
            <v>CD</v>
          </cell>
          <cell r="F1894">
            <v>5400</v>
          </cell>
          <cell r="G1894">
            <v>6800</v>
          </cell>
          <cell r="H1894" t="str">
            <v>BOLT-WASHER., 8x20</v>
          </cell>
          <cell r="I1894">
            <v>3800</v>
          </cell>
        </row>
        <row r="1895">
          <cell r="B1895" t="str">
            <v>93412-08020-00</v>
          </cell>
          <cell r="C1895" t="str">
            <v>BOLT-WASHER,8X20</v>
          </cell>
          <cell r="D1895" t="str">
            <v>Bu l«ng liÒn ®Öm 8x20</v>
          </cell>
          <cell r="E1895" t="str">
            <v>E</v>
          </cell>
          <cell r="F1895">
            <v>4200</v>
          </cell>
          <cell r="G1895">
            <v>5300</v>
          </cell>
          <cell r="H1895" t="str">
            <v>BOLT-WASHER,8x20</v>
          </cell>
          <cell r="I1895">
            <v>3800</v>
          </cell>
        </row>
        <row r="1896">
          <cell r="B1896" t="str">
            <v>93500-03012-0H</v>
          </cell>
          <cell r="C1896" t="str">
            <v>SCREW, PAN, 3x12</v>
          </cell>
          <cell r="D1896" t="str">
            <v>vÝt 3x12</v>
          </cell>
          <cell r="E1896" t="str">
            <v>AD</v>
          </cell>
          <cell r="F1896">
            <v>3200</v>
          </cell>
          <cell r="G1896">
            <v>4000</v>
          </cell>
          <cell r="H1896" t="str">
            <v>PAN SCREW 3x12</v>
          </cell>
          <cell r="I1896">
            <v>2600</v>
          </cell>
        </row>
        <row r="1897">
          <cell r="B1897" t="str">
            <v>93500-05006-4J</v>
          </cell>
          <cell r="C1897" t="str">
            <v>SCREW PAN 5X6</v>
          </cell>
          <cell r="F1897">
            <v>2000</v>
          </cell>
          <cell r="G1897">
            <v>2500</v>
          </cell>
          <cell r="H1897" t="str">
            <v>SCREW PAN 5X6</v>
          </cell>
        </row>
        <row r="1898">
          <cell r="B1898" t="str">
            <v>93500-05008-0A</v>
          </cell>
          <cell r="C1898" t="str">
            <v>SCREW, PAN, 5x8</v>
          </cell>
          <cell r="D1898" t="str">
            <v>vÝt 5x6</v>
          </cell>
          <cell r="E1898" t="str">
            <v>D</v>
          </cell>
          <cell r="F1898">
            <v>2100</v>
          </cell>
          <cell r="G1898">
            <v>2600</v>
          </cell>
          <cell r="H1898" t="str">
            <v>PAN SCREW 5x8</v>
          </cell>
          <cell r="I1898">
            <v>2600</v>
          </cell>
        </row>
        <row r="1899">
          <cell r="B1899" t="str">
            <v>93500-05008-4J</v>
          </cell>
          <cell r="C1899" t="str">
            <v>SCREW, PAN, 5x8</v>
          </cell>
          <cell r="D1899" t="str">
            <v>vÝt 5x8</v>
          </cell>
          <cell r="E1899" t="str">
            <v>ADE</v>
          </cell>
          <cell r="F1899">
            <v>2100</v>
          </cell>
          <cell r="G1899">
            <v>2600</v>
          </cell>
          <cell r="H1899" t="str">
            <v>PAN SCREW 5x8</v>
          </cell>
          <cell r="I1899">
            <v>2200</v>
          </cell>
        </row>
        <row r="1900">
          <cell r="B1900" t="str">
            <v>93500-05010-0A</v>
          </cell>
          <cell r="C1900" t="str">
            <v>SCREW PAN 5X10</v>
          </cell>
          <cell r="F1900">
            <v>1600</v>
          </cell>
          <cell r="G1900">
            <v>2000</v>
          </cell>
          <cell r="H1900" t="str">
            <v>SCREW PAN 5X10</v>
          </cell>
        </row>
        <row r="1901">
          <cell r="B1901" t="str">
            <v>93500-05010-0G</v>
          </cell>
          <cell r="C1901" t="str">
            <v>SCREW, PAN, 5x10</v>
          </cell>
          <cell r="D1901" t="str">
            <v>vÝt 5x10</v>
          </cell>
          <cell r="E1901" t="str">
            <v>DE</v>
          </cell>
          <cell r="F1901">
            <v>1600</v>
          </cell>
          <cell r="G1901">
            <v>2000</v>
          </cell>
          <cell r="H1901" t="str">
            <v>PAN SCREW 5x10</v>
          </cell>
          <cell r="I1901">
            <v>2600</v>
          </cell>
        </row>
        <row r="1902">
          <cell r="B1902" t="str">
            <v>93500-05012-0G</v>
          </cell>
          <cell r="C1902" t="str">
            <v>SCREW,CROSS 5X12</v>
          </cell>
          <cell r="D1902" t="str">
            <v>VÝt  5x12</v>
          </cell>
          <cell r="E1902" t="str">
            <v>E</v>
          </cell>
          <cell r="F1902">
            <v>4900</v>
          </cell>
          <cell r="G1902">
            <v>6100</v>
          </cell>
          <cell r="H1902" t="str">
            <v>CROSS SCREW,5x12</v>
          </cell>
          <cell r="I1902">
            <v>18400</v>
          </cell>
        </row>
        <row r="1903">
          <cell r="B1903" t="str">
            <v>93500-05020-00</v>
          </cell>
          <cell r="C1903" t="str">
            <v>SCREW, PAN, 5x20</v>
          </cell>
          <cell r="D1903" t="str">
            <v>VÝT 5X20</v>
          </cell>
          <cell r="E1903" t="str">
            <v>ACD</v>
          </cell>
          <cell r="F1903">
            <v>1600</v>
          </cell>
          <cell r="G1903">
            <v>2000</v>
          </cell>
          <cell r="H1903" t="str">
            <v>PAN SCREW 5x20</v>
          </cell>
          <cell r="I1903">
            <v>2200</v>
          </cell>
        </row>
        <row r="1904">
          <cell r="B1904" t="str">
            <v>93500-05020-0A</v>
          </cell>
          <cell r="C1904" t="str">
            <v>SCREW, PAN, 5x20</v>
          </cell>
          <cell r="D1904" t="str">
            <v>vÝt 5x20</v>
          </cell>
          <cell r="E1904" t="str">
            <v>DE</v>
          </cell>
          <cell r="F1904">
            <v>1600</v>
          </cell>
          <cell r="G1904">
            <v>2000</v>
          </cell>
          <cell r="H1904" t="str">
            <v>PAN SCREW 5x20</v>
          </cell>
          <cell r="I1904">
            <v>2200</v>
          </cell>
        </row>
        <row r="1905">
          <cell r="B1905" t="str">
            <v>93500-05020-0G</v>
          </cell>
          <cell r="C1905" t="str">
            <v>SCREW, PAN 5X20</v>
          </cell>
          <cell r="F1905">
            <v>3000</v>
          </cell>
          <cell r="G1905">
            <v>3800</v>
          </cell>
          <cell r="H1905" t="str">
            <v>SCREW, PAN 5X20</v>
          </cell>
          <cell r="I1905">
            <v>1200</v>
          </cell>
        </row>
        <row r="1906">
          <cell r="B1906" t="str">
            <v>93500-05025-0G</v>
          </cell>
          <cell r="C1906" t="str">
            <v>SCREW,PAN,5X25</v>
          </cell>
          <cell r="D1906" t="str">
            <v>VÝt  5x20</v>
          </cell>
          <cell r="E1906" t="str">
            <v>E</v>
          </cell>
          <cell r="F1906">
            <v>3300</v>
          </cell>
          <cell r="G1906">
            <v>4100</v>
          </cell>
          <cell r="H1906" t="str">
            <v>PAN SCREW,5x25</v>
          </cell>
          <cell r="I1906">
            <v>6400</v>
          </cell>
        </row>
        <row r="1907">
          <cell r="B1907" t="str">
            <v>93500-05028-0A</v>
          </cell>
          <cell r="C1907" t="str">
            <v>SCREW, PAN, 5x28</v>
          </cell>
          <cell r="D1907" t="str">
            <v>vÝt 5x28</v>
          </cell>
          <cell r="E1907" t="str">
            <v>D</v>
          </cell>
          <cell r="F1907">
            <v>800</v>
          </cell>
          <cell r="G1907">
            <v>1000</v>
          </cell>
          <cell r="H1907" t="str">
            <v>PAN SCREW 5x28</v>
          </cell>
          <cell r="I1907">
            <v>1000</v>
          </cell>
        </row>
        <row r="1908">
          <cell r="B1908" t="str">
            <v>93500-05035-0G</v>
          </cell>
          <cell r="C1908" t="str">
            <v>SCREW, PAN, 5x35</v>
          </cell>
          <cell r="D1908" t="str">
            <v>vÝt 5x35mm</v>
          </cell>
          <cell r="E1908" t="str">
            <v>AD</v>
          </cell>
          <cell r="F1908">
            <v>2900</v>
          </cell>
          <cell r="G1908">
            <v>3600</v>
          </cell>
          <cell r="H1908" t="str">
            <v>PAN SCREW 5x35</v>
          </cell>
          <cell r="I1908">
            <v>2800</v>
          </cell>
        </row>
        <row r="1909">
          <cell r="B1909" t="str">
            <v>93500-05040-0A</v>
          </cell>
          <cell r="C1909" t="str">
            <v>SCREW, PAN, 5x40</v>
          </cell>
          <cell r="D1909" t="str">
            <v>vÝt 5x40</v>
          </cell>
          <cell r="E1909" t="str">
            <v>D</v>
          </cell>
          <cell r="F1909">
            <v>800</v>
          </cell>
          <cell r="G1909">
            <v>1000</v>
          </cell>
          <cell r="H1909" t="str">
            <v>PAN SCREW 5x40</v>
          </cell>
          <cell r="I1909">
            <v>1000</v>
          </cell>
        </row>
        <row r="1910">
          <cell r="B1910" t="str">
            <v>93500-06010</v>
          </cell>
          <cell r="C1910" t="str">
            <v>SCREW, PAN, 6x10</v>
          </cell>
          <cell r="D1910" t="str">
            <v>VÝT 6X10</v>
          </cell>
          <cell r="E1910" t="str">
            <v>D</v>
          </cell>
          <cell r="F1910">
            <v>1200</v>
          </cell>
          <cell r="G1910">
            <v>1500</v>
          </cell>
          <cell r="H1910" t="str">
            <v>PAN SCREW 6x10</v>
          </cell>
          <cell r="I1910">
            <v>2200</v>
          </cell>
        </row>
        <row r="1911">
          <cell r="B1911" t="str">
            <v>93500-06010-0A</v>
          </cell>
          <cell r="C1911" t="str">
            <v>SCREW, PAN, 6x10</v>
          </cell>
          <cell r="D1911" t="str">
            <v>VÝT 6X10</v>
          </cell>
          <cell r="E1911" t="str">
            <v>D</v>
          </cell>
          <cell r="F1911">
            <v>1200</v>
          </cell>
          <cell r="G1911">
            <v>1500</v>
          </cell>
          <cell r="H1911" t="str">
            <v>PAN SCREW 6x10</v>
          </cell>
          <cell r="I1911">
            <v>2200</v>
          </cell>
        </row>
        <row r="1912">
          <cell r="B1912" t="str">
            <v>93500-06016</v>
          </cell>
          <cell r="C1912" t="str">
            <v>SCREW, PAN, 6x16</v>
          </cell>
          <cell r="D1912" t="str">
            <v>vÝt 6x16</v>
          </cell>
          <cell r="E1912" t="str">
            <v>ACD</v>
          </cell>
          <cell r="F1912">
            <v>2500</v>
          </cell>
          <cell r="G1912">
            <v>3100</v>
          </cell>
          <cell r="H1912" t="str">
            <v>PAN SCREW 6x16</v>
          </cell>
          <cell r="I1912">
            <v>2800</v>
          </cell>
        </row>
        <row r="1913">
          <cell r="B1913" t="str">
            <v>93500-06016-0A</v>
          </cell>
          <cell r="C1913" t="str">
            <v>SCREW, PAN, 6x16</v>
          </cell>
          <cell r="D1913" t="str">
            <v>vÝt 6x16</v>
          </cell>
          <cell r="E1913" t="str">
            <v>ACD</v>
          </cell>
          <cell r="F1913">
            <v>1600</v>
          </cell>
          <cell r="G1913">
            <v>2000</v>
          </cell>
          <cell r="H1913" t="str">
            <v>PAN SCREW 6x16</v>
          </cell>
          <cell r="I1913">
            <v>2800</v>
          </cell>
        </row>
        <row r="1914">
          <cell r="B1914" t="str">
            <v>93500-06022-0A</v>
          </cell>
          <cell r="C1914" t="str">
            <v>SCREW, PAN, 6x22</v>
          </cell>
          <cell r="D1914" t="str">
            <v>vÝt 6x22</v>
          </cell>
          <cell r="E1914" t="str">
            <v>D</v>
          </cell>
          <cell r="F1914">
            <v>3700</v>
          </cell>
          <cell r="G1914">
            <v>4600</v>
          </cell>
          <cell r="H1914" t="str">
            <v>PAN SCREW 6x22</v>
          </cell>
          <cell r="I1914">
            <v>3100</v>
          </cell>
        </row>
        <row r="1915">
          <cell r="B1915" t="str">
            <v>93600-04012-1G</v>
          </cell>
          <cell r="C1915" t="str">
            <v>SCREW,FLAT,4X12</v>
          </cell>
          <cell r="D1915" t="str">
            <v>vÝt 4x12</v>
          </cell>
          <cell r="E1915" t="str">
            <v>E</v>
          </cell>
          <cell r="F1915">
            <v>1200</v>
          </cell>
          <cell r="G1915">
            <v>1500</v>
          </cell>
          <cell r="H1915" t="str">
            <v>FLAT SCREW,4x12</v>
          </cell>
          <cell r="I1915">
            <v>6400</v>
          </cell>
        </row>
        <row r="1916">
          <cell r="B1916" t="str">
            <v>93600-06016-0A</v>
          </cell>
          <cell r="C1916" t="str">
            <v>SCREW, FLAT, 6x16</v>
          </cell>
          <cell r="D1916" t="str">
            <v>vÝt 6x16</v>
          </cell>
          <cell r="E1916" t="str">
            <v>DE</v>
          </cell>
          <cell r="F1916">
            <v>1600</v>
          </cell>
          <cell r="G1916">
            <v>2000</v>
          </cell>
          <cell r="H1916" t="str">
            <v>FLAT SCREW 6x16</v>
          </cell>
          <cell r="I1916">
            <v>2800</v>
          </cell>
        </row>
        <row r="1917">
          <cell r="B1917" t="str">
            <v>93700-05016-0G</v>
          </cell>
          <cell r="C1917" t="str">
            <v>SCREW, OVAL, 5x16</v>
          </cell>
          <cell r="D1917" t="str">
            <v>vÝt 6x16</v>
          </cell>
          <cell r="E1917" t="str">
            <v>AD</v>
          </cell>
          <cell r="F1917">
            <v>2400</v>
          </cell>
          <cell r="G1917">
            <v>3000</v>
          </cell>
          <cell r="H1917" t="str">
            <v>OVAL SCREW, 5x16</v>
          </cell>
          <cell r="I1917">
            <v>2600</v>
          </cell>
        </row>
        <row r="1918">
          <cell r="B1918" t="str">
            <v>93700-05020-0A</v>
          </cell>
          <cell r="C1918" t="str">
            <v>SCREW,OVAL,5X20</v>
          </cell>
          <cell r="D1918" t="str">
            <v>Vit h×nh nãn 5x20</v>
          </cell>
          <cell r="E1918" t="str">
            <v>E</v>
          </cell>
          <cell r="F1918">
            <v>3300</v>
          </cell>
          <cell r="G1918">
            <v>4100</v>
          </cell>
          <cell r="H1918" t="str">
            <v>OVAL SCREW,5x20</v>
          </cell>
          <cell r="I1918">
            <v>7200</v>
          </cell>
        </row>
        <row r="1919">
          <cell r="B1919" t="str">
            <v>93891-04016-07</v>
          </cell>
          <cell r="C1919" t="str">
            <v>SCREW,WASHER,4X16</v>
          </cell>
          <cell r="D1919" t="str">
            <v>vÝt cã vßng ®Öm 4x10</v>
          </cell>
          <cell r="E1919" t="str">
            <v>E</v>
          </cell>
          <cell r="F1919">
            <v>3300</v>
          </cell>
          <cell r="G1919">
            <v>4100</v>
          </cell>
          <cell r="H1919" t="str">
            <v>WASHER SCREW,4x16</v>
          </cell>
          <cell r="I1919">
            <v>4000</v>
          </cell>
        </row>
        <row r="1920">
          <cell r="B1920" t="str">
            <v>93891-04020-07</v>
          </cell>
          <cell r="C1920" t="str">
            <v xml:space="preserve">SCREW-WASH, 4X20 </v>
          </cell>
          <cell r="F1920">
            <v>1600</v>
          </cell>
          <cell r="G1920">
            <v>2000</v>
          </cell>
          <cell r="H1920" t="str">
            <v xml:space="preserve">SCREW-WASH, 4X20 </v>
          </cell>
          <cell r="I1920">
            <v>1600</v>
          </cell>
        </row>
        <row r="1921">
          <cell r="B1921" t="str">
            <v>93891-04040-07</v>
          </cell>
          <cell r="C1921" t="str">
            <v>SCREW-WASH,4X40</v>
          </cell>
          <cell r="D1921" t="str">
            <v>vÝt cã vßng ®Öm 4x16</v>
          </cell>
          <cell r="E1921" t="str">
            <v>E</v>
          </cell>
          <cell r="F1921">
            <v>3300</v>
          </cell>
          <cell r="G1921">
            <v>4100</v>
          </cell>
          <cell r="H1921" t="str">
            <v>WASHER SCREW,4x40</v>
          </cell>
          <cell r="I1921">
            <v>4000</v>
          </cell>
        </row>
        <row r="1922">
          <cell r="B1922" t="str">
            <v>93892-03012-18</v>
          </cell>
          <cell r="C1922" t="str">
            <v>SCREW WASH 3X12</v>
          </cell>
          <cell r="D1922" t="str">
            <v>vÝt cã vßng ®Öm 3x</v>
          </cell>
          <cell r="E1922" t="str">
            <v>E</v>
          </cell>
          <cell r="F1922">
            <v>5600</v>
          </cell>
          <cell r="G1922">
            <v>7000</v>
          </cell>
          <cell r="H1922" t="str">
            <v>WASHER SCREW,3x12</v>
          </cell>
          <cell r="I1922">
            <v>3300</v>
          </cell>
        </row>
        <row r="1923">
          <cell r="B1923" t="str">
            <v>93892-04006-08</v>
          </cell>
          <cell r="C1923" t="str">
            <v>SCREW-WASHER, 4x6</v>
          </cell>
          <cell r="D1923" t="str">
            <v>vÝt 4x6</v>
          </cell>
          <cell r="E1923" t="str">
            <v>ACDE</v>
          </cell>
          <cell r="F1923">
            <v>2200</v>
          </cell>
          <cell r="G1923">
            <v>2800</v>
          </cell>
          <cell r="H1923" t="str">
            <v>SCREW-WASHER, 4x6</v>
          </cell>
          <cell r="I1923">
            <v>2800</v>
          </cell>
        </row>
        <row r="1924">
          <cell r="B1924" t="str">
            <v>93892-04008-08</v>
          </cell>
          <cell r="C1924" t="str">
            <v>SCREW.WASHER.4X8</v>
          </cell>
          <cell r="F1924">
            <v>3000</v>
          </cell>
          <cell r="G1924">
            <v>3800</v>
          </cell>
          <cell r="H1924" t="str">
            <v>SCREW.WASHER.4X8</v>
          </cell>
        </row>
        <row r="1925">
          <cell r="B1925" t="str">
            <v>93892-04008-18</v>
          </cell>
          <cell r="C1925" t="str">
            <v>SCREW-WASHER,4X8</v>
          </cell>
          <cell r="D1925" t="str">
            <v>vÝt ®Öm 4x8</v>
          </cell>
          <cell r="E1925" t="str">
            <v>E</v>
          </cell>
          <cell r="F1925">
            <v>2500</v>
          </cell>
          <cell r="G1925">
            <v>3100</v>
          </cell>
          <cell r="H1925" t="str">
            <v>WASHER SCREW,4x8</v>
          </cell>
          <cell r="I1925">
            <v>2800</v>
          </cell>
        </row>
        <row r="1926">
          <cell r="B1926" t="str">
            <v>93892-04018-18</v>
          </cell>
          <cell r="C1926" t="str">
            <v>SCREW-WASHER,4X18</v>
          </cell>
          <cell r="D1926" t="str">
            <v>vÝt ®Öm 4x18</v>
          </cell>
          <cell r="E1926" t="str">
            <v>E</v>
          </cell>
          <cell r="F1926">
            <v>4900</v>
          </cell>
          <cell r="G1926">
            <v>6100</v>
          </cell>
          <cell r="H1926" t="str">
            <v>WASHER SCREW,4x18</v>
          </cell>
          <cell r="I1926">
            <v>2800</v>
          </cell>
        </row>
        <row r="1927">
          <cell r="B1927" t="str">
            <v>93892-05010-18</v>
          </cell>
          <cell r="C1927" t="str">
            <v>SCREW-WASHER, 5x10</v>
          </cell>
          <cell r="D1927" t="str">
            <v>vÝt 5x10</v>
          </cell>
          <cell r="E1927" t="str">
            <v>DE</v>
          </cell>
          <cell r="F1927">
            <v>2500</v>
          </cell>
          <cell r="G1927">
            <v>3100</v>
          </cell>
          <cell r="H1927" t="str">
            <v>SCREW-WASHER, 5x10</v>
          </cell>
          <cell r="I1927">
            <v>2800</v>
          </cell>
        </row>
        <row r="1928">
          <cell r="B1928" t="str">
            <v>93892-05030-08</v>
          </cell>
          <cell r="C1928" t="str">
            <v>SCREW -WASHER, 5x30</v>
          </cell>
          <cell r="D1928" t="str">
            <v>vÝt 5x30</v>
          </cell>
          <cell r="E1928" t="str">
            <v>ACDE</v>
          </cell>
          <cell r="F1928">
            <v>2000</v>
          </cell>
          <cell r="G1928">
            <v>2500</v>
          </cell>
          <cell r="H1928" t="str">
            <v>SCREW -WASHER, 5x30</v>
          </cell>
          <cell r="I1928">
            <v>3100</v>
          </cell>
        </row>
        <row r="1929">
          <cell r="B1929" t="str">
            <v>93893-04012-17</v>
          </cell>
          <cell r="C1929" t="str">
            <v>SCREW-WASHER,4X12</v>
          </cell>
          <cell r="D1929" t="str">
            <v>vÝt ®Öm 4x12</v>
          </cell>
          <cell r="E1929" t="str">
            <v>E</v>
          </cell>
          <cell r="F1929">
            <v>1200</v>
          </cell>
          <cell r="G1929">
            <v>1500</v>
          </cell>
          <cell r="H1929" t="str">
            <v>WASHER SCREW,4x12</v>
          </cell>
          <cell r="I1929">
            <v>3800</v>
          </cell>
        </row>
        <row r="1930">
          <cell r="B1930" t="str">
            <v>93894-06016-08</v>
          </cell>
          <cell r="C1930" t="str">
            <v>SCREW-WASHER,6X16</v>
          </cell>
          <cell r="D1930" t="str">
            <v>vÝt cã vßng ®Öm 6x16</v>
          </cell>
          <cell r="E1930" t="str">
            <v>E</v>
          </cell>
          <cell r="F1930">
            <v>3400</v>
          </cell>
          <cell r="G1930">
            <v>4300</v>
          </cell>
          <cell r="H1930" t="str">
            <v>WASHER SCREW,6x16</v>
          </cell>
          <cell r="I1930">
            <v>3300</v>
          </cell>
        </row>
        <row r="1931">
          <cell r="B1931" t="str">
            <v>93894-06020-08</v>
          </cell>
          <cell r="C1931" t="str">
            <v>SCREW-WASHER, 6x20</v>
          </cell>
          <cell r="D1931" t="str">
            <v>vÝt 6x20</v>
          </cell>
          <cell r="E1931" t="str">
            <v>D</v>
          </cell>
          <cell r="F1931">
            <v>2900</v>
          </cell>
          <cell r="G1931">
            <v>3600</v>
          </cell>
          <cell r="H1931" t="str">
            <v>SCREW-WASHER, 6x20</v>
          </cell>
          <cell r="I1931">
            <v>3100</v>
          </cell>
        </row>
        <row r="1932">
          <cell r="B1932" t="str">
            <v>93901-24280</v>
          </cell>
          <cell r="C1932" t="str">
            <v>SCREW, TAPPING, 4x10</v>
          </cell>
          <cell r="D1932" t="str">
            <v>vÝt 4x10</v>
          </cell>
          <cell r="E1932" t="str">
            <v>AD</v>
          </cell>
          <cell r="F1932">
            <v>2400</v>
          </cell>
          <cell r="G1932">
            <v>3000</v>
          </cell>
          <cell r="H1932" t="str">
            <v>TAPPING SCREW, 4x10</v>
          </cell>
          <cell r="I1932">
            <v>2600</v>
          </cell>
        </row>
        <row r="1933">
          <cell r="B1933" t="str">
            <v>93901-24310</v>
          </cell>
          <cell r="C1933" t="str">
            <v>SCREW,TAPPING,4X12</v>
          </cell>
          <cell r="F1933">
            <v>1600</v>
          </cell>
          <cell r="G1933">
            <v>2000</v>
          </cell>
          <cell r="H1933" t="str">
            <v>SCREW,TAPPING,4X12</v>
          </cell>
          <cell r="I1933">
            <v>2700</v>
          </cell>
        </row>
        <row r="1934">
          <cell r="B1934" t="str">
            <v>93901-24410</v>
          </cell>
          <cell r="C1934" t="str">
            <v>SCREW, TAPPING, 4x16</v>
          </cell>
          <cell r="D1934" t="str">
            <v>vÝt 4x16mm</v>
          </cell>
          <cell r="E1934" t="str">
            <v>DE</v>
          </cell>
          <cell r="F1934">
            <v>1300</v>
          </cell>
          <cell r="G1934">
            <v>1600</v>
          </cell>
          <cell r="H1934" t="str">
            <v>TAPPING SCREW, 4x16</v>
          </cell>
          <cell r="I1934">
            <v>2200</v>
          </cell>
        </row>
        <row r="1935">
          <cell r="B1935" t="str">
            <v>93901-24480</v>
          </cell>
          <cell r="C1935" t="str">
            <v>SCREW, TAPPING, 4x16</v>
          </cell>
          <cell r="D1935" t="str">
            <v>vÝt 4x16mm</v>
          </cell>
          <cell r="E1935" t="str">
            <v>D</v>
          </cell>
          <cell r="F1935">
            <v>900</v>
          </cell>
          <cell r="G1935">
            <v>1100</v>
          </cell>
          <cell r="H1935" t="str">
            <v>TAPPING SCREW, 4x16</v>
          </cell>
          <cell r="I1935">
            <v>1000</v>
          </cell>
        </row>
        <row r="1936">
          <cell r="B1936" t="str">
            <v>93901-24510</v>
          </cell>
          <cell r="C1936" t="str">
            <v xml:space="preserve">SCREW, TAPPING, 4 X 20 </v>
          </cell>
          <cell r="F1936">
            <v>700</v>
          </cell>
          <cell r="G1936">
            <v>900</v>
          </cell>
          <cell r="H1936" t="str">
            <v xml:space="preserve">SCREW, TAPPING, 4 X 20 </v>
          </cell>
          <cell r="I1936">
            <v>700</v>
          </cell>
        </row>
        <row r="1937">
          <cell r="B1937" t="str">
            <v>93901-25310</v>
          </cell>
          <cell r="C1937" t="str">
            <v>SCREW, TAPPING, 5x16</v>
          </cell>
          <cell r="D1937" t="str">
            <v>vÝt 5x16</v>
          </cell>
          <cell r="E1937" t="str">
            <v>CD</v>
          </cell>
          <cell r="F1937">
            <v>2200</v>
          </cell>
          <cell r="G1937">
            <v>2800</v>
          </cell>
          <cell r="H1937" t="str">
            <v>TAPPING SCREW, 5x16</v>
          </cell>
          <cell r="I1937">
            <v>2600</v>
          </cell>
        </row>
        <row r="1938">
          <cell r="B1938" t="str">
            <v>93901-25610</v>
          </cell>
          <cell r="C1938" t="str">
            <v>SCREW, TAPPING, 5x30</v>
          </cell>
          <cell r="D1938" t="str">
            <v>vÝt 5x30</v>
          </cell>
          <cell r="E1938" t="str">
            <v>ACD</v>
          </cell>
          <cell r="F1938">
            <v>2400</v>
          </cell>
          <cell r="G1938">
            <v>3000</v>
          </cell>
          <cell r="H1938" t="str">
            <v>TAPPING SCREW, 5x30</v>
          </cell>
          <cell r="I1938">
            <v>2600</v>
          </cell>
        </row>
        <row r="1939">
          <cell r="B1939" t="str">
            <v>93901-34580</v>
          </cell>
          <cell r="C1939" t="str">
            <v>SCREW,TAP 4X20</v>
          </cell>
          <cell r="D1939" t="str">
            <v>vÝt tù ren</v>
          </cell>
          <cell r="E1939" t="str">
            <v>E</v>
          </cell>
          <cell r="F1939">
            <v>1800</v>
          </cell>
          <cell r="G1939">
            <v>2300</v>
          </cell>
          <cell r="H1939" t="str">
            <v>TAP SCREW,4x20</v>
          </cell>
          <cell r="I1939">
            <v>5600</v>
          </cell>
        </row>
        <row r="1940">
          <cell r="B1940" t="str">
            <v>93901-34680</v>
          </cell>
          <cell r="C1940" t="str">
            <v>SCREW, TAPPING, 4x25</v>
          </cell>
          <cell r="D1940" t="str">
            <v>vÝt 4x25mm</v>
          </cell>
          <cell r="E1940" t="str">
            <v>AD</v>
          </cell>
          <cell r="F1940">
            <v>1700</v>
          </cell>
          <cell r="G1940">
            <v>2100</v>
          </cell>
          <cell r="H1940" t="str">
            <v>TAPPING SCREW, 4x25</v>
          </cell>
          <cell r="I1940">
            <v>2200</v>
          </cell>
        </row>
        <row r="1941">
          <cell r="B1941" t="str">
            <v>93903-22280</v>
          </cell>
          <cell r="C1941" t="str">
            <v>SCREW, TAPPING, 3x10</v>
          </cell>
          <cell r="D1941" t="str">
            <v>vÝt 3x10</v>
          </cell>
          <cell r="E1941" t="str">
            <v>AD</v>
          </cell>
          <cell r="F1941">
            <v>800</v>
          </cell>
          <cell r="G1941">
            <v>1000</v>
          </cell>
          <cell r="H1941" t="str">
            <v>TAPPING SCREW, 3x10</v>
          </cell>
          <cell r="I1941">
            <v>1000</v>
          </cell>
        </row>
        <row r="1942">
          <cell r="B1942" t="str">
            <v>93903-24210</v>
          </cell>
          <cell r="C1942" t="str">
            <v>SCREW, TAPPING, 4x10</v>
          </cell>
          <cell r="D1942" t="str">
            <v>vÝt 4x10</v>
          </cell>
          <cell r="E1942" t="str">
            <v>AD</v>
          </cell>
          <cell r="F1942">
            <v>800</v>
          </cell>
          <cell r="G1942">
            <v>1000</v>
          </cell>
          <cell r="H1942" t="str">
            <v>TAPPING SCREW, 4x10</v>
          </cell>
          <cell r="I1942">
            <v>1000</v>
          </cell>
        </row>
        <row r="1943">
          <cell r="B1943" t="str">
            <v>93903-24420</v>
          </cell>
          <cell r="C1943" t="str">
            <v>SCREW, TAPPING, 4x16</v>
          </cell>
          <cell r="D1943" t="str">
            <v>vÝt 4x16mm</v>
          </cell>
          <cell r="E1943" t="str">
            <v>AD</v>
          </cell>
          <cell r="F1943">
            <v>900</v>
          </cell>
          <cell r="G1943">
            <v>1100</v>
          </cell>
          <cell r="H1943" t="str">
            <v>TAPPING SCREW, 4x16</v>
          </cell>
          <cell r="I1943">
            <v>2600</v>
          </cell>
        </row>
        <row r="1944">
          <cell r="B1944" t="str">
            <v>93903-25210</v>
          </cell>
          <cell r="C1944" t="str">
            <v>SCREW, TAPPING, 5x12</v>
          </cell>
          <cell r="D1944" t="str">
            <v>vÝt 5x12</v>
          </cell>
          <cell r="E1944" t="str">
            <v>ADE</v>
          </cell>
          <cell r="F1944">
            <v>2200</v>
          </cell>
          <cell r="G1944">
            <v>2800</v>
          </cell>
          <cell r="H1944" t="str">
            <v>TAPPING SCREW, 5x12</v>
          </cell>
          <cell r="I1944">
            <v>2600</v>
          </cell>
        </row>
        <row r="1945">
          <cell r="B1945" t="str">
            <v>93903-25310</v>
          </cell>
          <cell r="C1945" t="str">
            <v>SCREW,TAP.5X16</v>
          </cell>
          <cell r="D1945" t="str">
            <v>vÝt tù ren 5X16</v>
          </cell>
          <cell r="E1945" t="str">
            <v>E</v>
          </cell>
          <cell r="F1945">
            <v>3600</v>
          </cell>
          <cell r="G1945">
            <v>4500</v>
          </cell>
          <cell r="H1945" t="str">
            <v>TAP SCREW,5x16</v>
          </cell>
          <cell r="I1945">
            <v>5600</v>
          </cell>
        </row>
        <row r="1946">
          <cell r="B1946" t="str">
            <v>93903-25410</v>
          </cell>
          <cell r="C1946" t="str">
            <v>SCREW, TAPPING, 5x20</v>
          </cell>
          <cell r="D1946" t="str">
            <v>vÝt 5x20</v>
          </cell>
          <cell r="E1946" t="str">
            <v>ADE</v>
          </cell>
          <cell r="F1946">
            <v>1900</v>
          </cell>
          <cell r="G1946">
            <v>2400</v>
          </cell>
          <cell r="H1946" t="str">
            <v>TAPPING SCREW, 5x20</v>
          </cell>
          <cell r="I1946">
            <v>2600</v>
          </cell>
        </row>
        <row r="1947">
          <cell r="B1947" t="str">
            <v>93903-25610</v>
          </cell>
          <cell r="C1947" t="str">
            <v>SCREW, TAPPING, 5x30</v>
          </cell>
          <cell r="D1947" t="str">
            <v>vÝt 5x30</v>
          </cell>
          <cell r="E1947" t="str">
            <v>AD</v>
          </cell>
          <cell r="F1947">
            <v>2900</v>
          </cell>
          <cell r="G1947">
            <v>3600</v>
          </cell>
          <cell r="H1947" t="str">
            <v>TAPPING SCREW, 5x30</v>
          </cell>
          <cell r="I1947">
            <v>2800</v>
          </cell>
        </row>
        <row r="1948">
          <cell r="B1948" t="str">
            <v>93903-34310</v>
          </cell>
          <cell r="C1948" t="str">
            <v>SCREW,TAP 4X12</v>
          </cell>
          <cell r="D1948" t="str">
            <v>vÝt tù ren 4X12</v>
          </cell>
          <cell r="E1948" t="str">
            <v>E</v>
          </cell>
          <cell r="F1948">
            <v>2500</v>
          </cell>
          <cell r="G1948">
            <v>3100</v>
          </cell>
          <cell r="H1948" t="str">
            <v>TAP SCREW,4x12</v>
          </cell>
          <cell r="I1948">
            <v>5600</v>
          </cell>
        </row>
        <row r="1949">
          <cell r="B1949" t="str">
            <v>93903-34380</v>
          </cell>
          <cell r="C1949" t="str">
            <v>SCREW,4X12</v>
          </cell>
          <cell r="D1949" t="str">
            <v>vÝt tù ren 4X12</v>
          </cell>
          <cell r="E1949" t="str">
            <v>E</v>
          </cell>
          <cell r="F1949">
            <v>1600</v>
          </cell>
          <cell r="G1949">
            <v>2000</v>
          </cell>
          <cell r="H1949" t="str">
            <v>SCREW,4x12</v>
          </cell>
          <cell r="I1949">
            <v>5600</v>
          </cell>
        </row>
        <row r="1950">
          <cell r="B1950" t="str">
            <v>93913-24120</v>
          </cell>
          <cell r="C1950" t="str">
            <v>SCREW, TAPPING, 4x10</v>
          </cell>
          <cell r="D1950" t="str">
            <v>vÝt</v>
          </cell>
          <cell r="E1950" t="str">
            <v>D</v>
          </cell>
          <cell r="F1950">
            <v>2200</v>
          </cell>
          <cell r="G1950">
            <v>2800</v>
          </cell>
          <cell r="H1950" t="str">
            <v>TAPPING SCREW, 4x10</v>
          </cell>
          <cell r="I1950">
            <v>2600</v>
          </cell>
        </row>
        <row r="1951">
          <cell r="B1951" t="str">
            <v>93913-25420</v>
          </cell>
          <cell r="C1951" t="str">
            <v>SCREW TAPPING 5X16</v>
          </cell>
          <cell r="E1951" t="str">
            <v>F</v>
          </cell>
          <cell r="F1951">
            <v>2700</v>
          </cell>
          <cell r="G1951">
            <v>3400</v>
          </cell>
          <cell r="H1951" t="str">
            <v>SCREW TAPPING 5X16</v>
          </cell>
          <cell r="I1951">
            <v>2700</v>
          </cell>
        </row>
        <row r="1952">
          <cell r="B1952" t="str">
            <v>94001-05000-0S</v>
          </cell>
          <cell r="C1952" t="str">
            <v>NUT, HEX., 5MM</v>
          </cell>
          <cell r="D1952" t="str">
            <v>èc 5mm</v>
          </cell>
          <cell r="E1952" t="str">
            <v>ACD</v>
          </cell>
          <cell r="F1952">
            <v>2300</v>
          </cell>
          <cell r="G1952">
            <v>2900</v>
          </cell>
          <cell r="H1952" t="str">
            <v>HEX. NUT, 5MM</v>
          </cell>
          <cell r="I1952">
            <v>2600</v>
          </cell>
        </row>
        <row r="1953">
          <cell r="B1953" t="str">
            <v>94001-06000-0S</v>
          </cell>
          <cell r="C1953" t="str">
            <v>NUT, HEX., 6MM</v>
          </cell>
          <cell r="D1953" t="str">
            <v>èc 6mm</v>
          </cell>
          <cell r="E1953" t="str">
            <v>ACDE</v>
          </cell>
          <cell r="F1953">
            <v>800</v>
          </cell>
          <cell r="G1953">
            <v>1000</v>
          </cell>
          <cell r="H1953" t="str">
            <v>HEX. NUT, 6MM</v>
          </cell>
          <cell r="I1953">
            <v>1000</v>
          </cell>
        </row>
        <row r="1954">
          <cell r="B1954" t="str">
            <v>94001-06000-S</v>
          </cell>
          <cell r="C1954" t="str">
            <v>NUT, HEX., 6MM</v>
          </cell>
          <cell r="D1954" t="str">
            <v>èc 6mm</v>
          </cell>
          <cell r="E1954" t="str">
            <v>ACD</v>
          </cell>
          <cell r="F1954">
            <v>800</v>
          </cell>
          <cell r="G1954">
            <v>1000</v>
          </cell>
          <cell r="H1954" t="str">
            <v>HEX. NUT, 6MM</v>
          </cell>
          <cell r="I1954">
            <v>1000</v>
          </cell>
        </row>
        <row r="1955">
          <cell r="B1955" t="str">
            <v>94001-06070-0S</v>
          </cell>
          <cell r="C1955" t="str">
            <v>NUT, HEX., 6MM</v>
          </cell>
          <cell r="D1955" t="str">
            <v>èc 6mm</v>
          </cell>
          <cell r="E1955" t="str">
            <v>DE</v>
          </cell>
          <cell r="F1955">
            <v>800</v>
          </cell>
          <cell r="G1955">
            <v>1000</v>
          </cell>
          <cell r="H1955" t="str">
            <v>HEX. NUT, 6MM</v>
          </cell>
          <cell r="I1955">
            <v>1000</v>
          </cell>
        </row>
        <row r="1956">
          <cell r="B1956" t="str">
            <v>94001-08000-0S</v>
          </cell>
          <cell r="C1956" t="str">
            <v>NUT, HEX., 8MM</v>
          </cell>
          <cell r="D1956" t="str">
            <v>èc 8mm</v>
          </cell>
          <cell r="E1956" t="str">
            <v>ACDE</v>
          </cell>
          <cell r="F1956">
            <v>1500</v>
          </cell>
          <cell r="G1956">
            <v>1900</v>
          </cell>
          <cell r="H1956" t="str">
            <v>HEX. NUT, 8MM</v>
          </cell>
          <cell r="I1956">
            <v>1000</v>
          </cell>
        </row>
        <row r="1957">
          <cell r="B1957" t="str">
            <v>94001-10000-0S</v>
          </cell>
          <cell r="C1957" t="str">
            <v>NUT,HEX.,10M/M</v>
          </cell>
          <cell r="D1957" t="str">
            <v>§ai èc 6 c¹nh 5 mm</v>
          </cell>
          <cell r="E1957" t="str">
            <v>E</v>
          </cell>
          <cell r="F1957">
            <v>3400</v>
          </cell>
          <cell r="G1957">
            <v>4300</v>
          </cell>
          <cell r="H1957" t="str">
            <v>HEX NUT,10MM</v>
          </cell>
          <cell r="I1957">
            <v>2600</v>
          </cell>
        </row>
        <row r="1958">
          <cell r="B1958" t="str">
            <v>94002-08000-0S</v>
          </cell>
          <cell r="C1958" t="str">
            <v>NUT, HEX., 8MM</v>
          </cell>
          <cell r="D1958" t="str">
            <v>èc mò 8mm</v>
          </cell>
          <cell r="E1958" t="str">
            <v>CD</v>
          </cell>
          <cell r="F1958">
            <v>800</v>
          </cell>
          <cell r="G1958">
            <v>1000</v>
          </cell>
          <cell r="H1958" t="str">
            <v>HEX. NUT, 8MM</v>
          </cell>
          <cell r="I1958">
            <v>1400</v>
          </cell>
        </row>
        <row r="1959">
          <cell r="B1959" t="str">
            <v>94002-10000-0S</v>
          </cell>
          <cell r="C1959" t="str">
            <v>NUT, HEX., 10MM</v>
          </cell>
          <cell r="D1959" t="str">
            <v>èc 10mm</v>
          </cell>
          <cell r="E1959" t="str">
            <v>DE</v>
          </cell>
          <cell r="F1959">
            <v>1200</v>
          </cell>
          <cell r="G1959">
            <v>1500</v>
          </cell>
          <cell r="H1959" t="str">
            <v>HEX. NUT, 10MM</v>
          </cell>
          <cell r="I1959">
            <v>3100</v>
          </cell>
        </row>
        <row r="1960">
          <cell r="B1960" t="str">
            <v>94021-05020-0S</v>
          </cell>
          <cell r="C1960" t="str">
            <v xml:space="preserve">NUT HEX,CAP 5 MM. </v>
          </cell>
          <cell r="F1960">
            <v>3900</v>
          </cell>
          <cell r="G1960">
            <v>4900</v>
          </cell>
          <cell r="H1960" t="str">
            <v xml:space="preserve">NUT HEX,CAP 5 MM. </v>
          </cell>
          <cell r="I1960">
            <v>3200</v>
          </cell>
        </row>
        <row r="1961">
          <cell r="B1961" t="str">
            <v>94021-06070-0S</v>
          </cell>
          <cell r="C1961" t="str">
            <v>NUT, CAP, 6MM</v>
          </cell>
          <cell r="D1961" t="str">
            <v>èc 6mm</v>
          </cell>
          <cell r="E1961" t="str">
            <v>D</v>
          </cell>
          <cell r="F1961">
            <v>3300</v>
          </cell>
          <cell r="G1961">
            <v>4100</v>
          </cell>
          <cell r="H1961" t="str">
            <v>CAP NUT, 6MM</v>
          </cell>
          <cell r="I1961">
            <v>3900</v>
          </cell>
        </row>
        <row r="1962">
          <cell r="B1962" t="str">
            <v>94021-10000-0S</v>
          </cell>
          <cell r="C1962" t="str">
            <v>NUT, CAP, 10MM</v>
          </cell>
          <cell r="D1962" t="str">
            <v>èc mò 10mm</v>
          </cell>
          <cell r="E1962" t="str">
            <v>ACDE</v>
          </cell>
          <cell r="F1962">
            <v>5300</v>
          </cell>
          <cell r="G1962">
            <v>6600</v>
          </cell>
          <cell r="H1962" t="str">
            <v>CAP NUT, 10MM</v>
          </cell>
          <cell r="I1962">
            <v>5500</v>
          </cell>
        </row>
        <row r="1963">
          <cell r="B1963" t="str">
            <v>94030-08000</v>
          </cell>
          <cell r="C1963" t="str">
            <v>NUT, HEX., 8MM</v>
          </cell>
          <cell r="D1963" t="str">
            <v>èc 6 c¹nh 8mm</v>
          </cell>
          <cell r="E1963" t="str">
            <v>ACDE</v>
          </cell>
          <cell r="F1963">
            <v>2200</v>
          </cell>
          <cell r="G1963">
            <v>2800</v>
          </cell>
          <cell r="H1963" t="str">
            <v>HEX. NUT, 8MM</v>
          </cell>
          <cell r="I1963">
            <v>2800</v>
          </cell>
        </row>
        <row r="1964">
          <cell r="B1964" t="str">
            <v>94030-08280</v>
          </cell>
          <cell r="C1964" t="str">
            <v>NUT HEX 8MM.</v>
          </cell>
          <cell r="F1964">
            <v>2200</v>
          </cell>
          <cell r="G1964">
            <v>2800</v>
          </cell>
          <cell r="H1964" t="str">
            <v>NUT HEX 8MM.</v>
          </cell>
        </row>
        <row r="1965">
          <cell r="B1965" t="str">
            <v>94030-10000</v>
          </cell>
          <cell r="C1965" t="str">
            <v>NUT, HEX., 10MM</v>
          </cell>
          <cell r="D1965" t="str">
            <v>èc 6 c¹nh 10mm</v>
          </cell>
          <cell r="E1965" t="str">
            <v>D</v>
          </cell>
          <cell r="F1965">
            <v>2700</v>
          </cell>
          <cell r="G1965">
            <v>3400</v>
          </cell>
          <cell r="H1965" t="str">
            <v>HEX. NUT, 10MM</v>
          </cell>
          <cell r="I1965">
            <v>3100</v>
          </cell>
        </row>
        <row r="1966">
          <cell r="B1966" t="str">
            <v>94030-10070</v>
          </cell>
          <cell r="C1966" t="str">
            <v>NUT HEX 10MM</v>
          </cell>
          <cell r="F1966">
            <v>2700</v>
          </cell>
          <cell r="G1966">
            <v>3400</v>
          </cell>
          <cell r="H1966" t="str">
            <v>NUT HEX 10MM</v>
          </cell>
        </row>
        <row r="1967">
          <cell r="B1967" t="str">
            <v>94050-04080</v>
          </cell>
          <cell r="C1967" t="str">
            <v>NUT, FLANGE, 4MM</v>
          </cell>
          <cell r="D1967" t="str">
            <v>èc 4mm</v>
          </cell>
          <cell r="E1967" t="str">
            <v>ACD</v>
          </cell>
          <cell r="F1967">
            <v>2500</v>
          </cell>
          <cell r="G1967">
            <v>3100</v>
          </cell>
          <cell r="H1967" t="str">
            <v>FLANGE NUT, 4MM</v>
          </cell>
          <cell r="I1967">
            <v>2800</v>
          </cell>
        </row>
        <row r="1968">
          <cell r="B1968" t="str">
            <v>94050-06000</v>
          </cell>
          <cell r="C1968" t="str">
            <v>NUT, FLANGE, 6MM</v>
          </cell>
          <cell r="D1968" t="str">
            <v>èc 6mm</v>
          </cell>
          <cell r="E1968" t="str">
            <v>ACDE</v>
          </cell>
          <cell r="F1968">
            <v>1200</v>
          </cell>
          <cell r="G1968">
            <v>1500</v>
          </cell>
          <cell r="H1968" t="str">
            <v>FLANGE NUT, 6MM</v>
          </cell>
          <cell r="I1968">
            <v>1400</v>
          </cell>
        </row>
        <row r="1969">
          <cell r="B1969" t="str">
            <v>94050-06080</v>
          </cell>
          <cell r="C1969" t="str">
            <v>NUT, FLANGE, 6MM</v>
          </cell>
          <cell r="D1969" t="str">
            <v>èc 6mm</v>
          </cell>
          <cell r="E1969" t="str">
            <v>ACD</v>
          </cell>
          <cell r="F1969">
            <v>2700</v>
          </cell>
          <cell r="G1969">
            <v>3400</v>
          </cell>
          <cell r="H1969" t="str">
            <v>FLANGE NUT, 6MM</v>
          </cell>
          <cell r="I1969">
            <v>3100</v>
          </cell>
        </row>
        <row r="1970">
          <cell r="B1970" t="str">
            <v>94050-08000</v>
          </cell>
          <cell r="C1970" t="str">
            <v>NUT, FLANGE, 8MM</v>
          </cell>
          <cell r="D1970" t="str">
            <v>èc 8mm</v>
          </cell>
          <cell r="E1970" t="str">
            <v>AD</v>
          </cell>
          <cell r="F1970">
            <v>2900</v>
          </cell>
          <cell r="G1970">
            <v>3600</v>
          </cell>
          <cell r="H1970" t="str">
            <v>FLANGE NUT, 8MM</v>
          </cell>
          <cell r="I1970">
            <v>3100</v>
          </cell>
        </row>
        <row r="1971">
          <cell r="B1971" t="str">
            <v>94050-08080</v>
          </cell>
          <cell r="C1971" t="str">
            <v>NUT,FLANGE,8MM</v>
          </cell>
          <cell r="D1971" t="str">
            <v>èc mò 8mm</v>
          </cell>
          <cell r="E1971" t="str">
            <v>E</v>
          </cell>
          <cell r="F1971">
            <v>2600</v>
          </cell>
          <cell r="G1971">
            <v>3300</v>
          </cell>
          <cell r="H1971" t="str">
            <v>FLANGE NUT,8MM</v>
          </cell>
          <cell r="I1971">
            <v>4800</v>
          </cell>
        </row>
        <row r="1972">
          <cell r="B1972" t="str">
            <v>94050-10000</v>
          </cell>
          <cell r="C1972" t="str">
            <v>NUT, FLANGE, 10MM</v>
          </cell>
          <cell r="D1972" t="str">
            <v>èc 10mm</v>
          </cell>
          <cell r="E1972" t="str">
            <v>ACDE</v>
          </cell>
          <cell r="F1972">
            <v>2600</v>
          </cell>
          <cell r="G1972">
            <v>3300</v>
          </cell>
          <cell r="H1972" t="str">
            <v>FLANGE NUT, 10MM</v>
          </cell>
          <cell r="I1972">
            <v>4800</v>
          </cell>
        </row>
        <row r="1973">
          <cell r="B1973" t="str">
            <v>94101-05000</v>
          </cell>
          <cell r="C1973" t="str">
            <v>WASHER, PLAIN, 5MM</v>
          </cell>
          <cell r="D1973" t="str">
            <v>®Öm ph¨ng 5mm</v>
          </cell>
          <cell r="E1973" t="str">
            <v>ACDE</v>
          </cell>
          <cell r="F1973">
            <v>1300</v>
          </cell>
          <cell r="G1973">
            <v>1600</v>
          </cell>
          <cell r="H1973" t="str">
            <v>PLAIN WASHER, 5MM</v>
          </cell>
          <cell r="I1973">
            <v>1400</v>
          </cell>
        </row>
        <row r="1974">
          <cell r="B1974" t="str">
            <v>94101-06000</v>
          </cell>
          <cell r="C1974" t="str">
            <v>WASHER, PLAIN, 6MM</v>
          </cell>
          <cell r="D1974" t="str">
            <v>®Öm ph¨ng 6mm</v>
          </cell>
          <cell r="E1974" t="str">
            <v>ACDE</v>
          </cell>
          <cell r="F1974">
            <v>1400</v>
          </cell>
          <cell r="G1974">
            <v>1800</v>
          </cell>
          <cell r="H1974" t="str">
            <v>PLAIN WASHER, 6MM</v>
          </cell>
          <cell r="I1974">
            <v>1400</v>
          </cell>
        </row>
        <row r="1975">
          <cell r="B1975" t="str">
            <v>94101-06700</v>
          </cell>
          <cell r="C1975" t="str">
            <v>WASHER, PLAIN, 6MM</v>
          </cell>
          <cell r="D1975" t="str">
            <v>®Öm ph¨ng 6mm</v>
          </cell>
          <cell r="E1975" t="str">
            <v>ACD</v>
          </cell>
          <cell r="F1975">
            <v>1600</v>
          </cell>
          <cell r="G1975">
            <v>2000</v>
          </cell>
          <cell r="H1975" t="str">
            <v>PLAIN WASHER, 6MM</v>
          </cell>
          <cell r="I1975">
            <v>2600</v>
          </cell>
        </row>
        <row r="1976">
          <cell r="B1976" t="str">
            <v>94101-08000</v>
          </cell>
          <cell r="C1976" t="str">
            <v>WASHER,8MM</v>
          </cell>
          <cell r="D1976" t="str">
            <v>§Öm ph¼ng 8mm</v>
          </cell>
          <cell r="E1976" t="str">
            <v>E</v>
          </cell>
          <cell r="F1976">
            <v>1600</v>
          </cell>
          <cell r="G1976">
            <v>2000</v>
          </cell>
          <cell r="H1976" t="str">
            <v>WASHER,8MM</v>
          </cell>
          <cell r="I1976">
            <v>4800</v>
          </cell>
        </row>
        <row r="1977">
          <cell r="B1977" t="str">
            <v>94101-10000</v>
          </cell>
          <cell r="C1977" t="str">
            <v>WASHER, PLAIN, 10MM</v>
          </cell>
          <cell r="D1977" t="str">
            <v>®Öm ph¨ng 10mm</v>
          </cell>
          <cell r="E1977" t="str">
            <v>ACDE</v>
          </cell>
          <cell r="F1977">
            <v>800</v>
          </cell>
          <cell r="G1977">
            <v>1000</v>
          </cell>
          <cell r="H1977" t="str">
            <v>PLAIN WASHER, 10MM</v>
          </cell>
          <cell r="I1977">
            <v>1000</v>
          </cell>
        </row>
        <row r="1978">
          <cell r="B1978" t="str">
            <v>94101-12000</v>
          </cell>
          <cell r="C1978" t="str">
            <v>WASHER, PLAIN, 12MM</v>
          </cell>
          <cell r="D1978" t="str">
            <v>®Öm ph¨ng 12mm</v>
          </cell>
          <cell r="E1978" t="str">
            <v>DE</v>
          </cell>
          <cell r="F1978">
            <v>800</v>
          </cell>
          <cell r="G1978">
            <v>1000</v>
          </cell>
          <cell r="H1978" t="str">
            <v>PLAIN WASHER, 12MM</v>
          </cell>
          <cell r="I1978">
            <v>1000</v>
          </cell>
        </row>
        <row r="1979">
          <cell r="B1979" t="str">
            <v>94102-10000</v>
          </cell>
          <cell r="C1979" t="str">
            <v>WASHER, PLAIN, 10MM</v>
          </cell>
          <cell r="D1979" t="str">
            <v>®Öm ph¨ng 10mm</v>
          </cell>
          <cell r="E1979" t="str">
            <v>AD</v>
          </cell>
          <cell r="F1979">
            <v>900</v>
          </cell>
          <cell r="G1979">
            <v>1100</v>
          </cell>
          <cell r="H1979" t="str">
            <v>PLAIN WASHER, 10MM</v>
          </cell>
          <cell r="I1979">
            <v>3100</v>
          </cell>
        </row>
        <row r="1980">
          <cell r="B1980" t="str">
            <v>94103-05200</v>
          </cell>
          <cell r="C1980" t="str">
            <v xml:space="preserve">WASHER,PLAIN 5 MM. </v>
          </cell>
          <cell r="F1980">
            <v>800</v>
          </cell>
          <cell r="G1980">
            <v>1000</v>
          </cell>
          <cell r="H1980" t="str">
            <v xml:space="preserve">WASHER,PLAIN 5 MM. </v>
          </cell>
          <cell r="I1980">
            <v>800</v>
          </cell>
        </row>
        <row r="1981">
          <cell r="B1981" t="str">
            <v>94103-05700</v>
          </cell>
          <cell r="C1981" t="str">
            <v>WASHER, PLAIN, 5MM</v>
          </cell>
          <cell r="D1981" t="str">
            <v>®Öm ph¨ng 5mm</v>
          </cell>
          <cell r="E1981" t="str">
            <v>AD</v>
          </cell>
          <cell r="F1981">
            <v>800</v>
          </cell>
          <cell r="G1981">
            <v>1000</v>
          </cell>
          <cell r="H1981" t="str">
            <v>PLAIN WASHER, 5MM</v>
          </cell>
          <cell r="I1981">
            <v>1000</v>
          </cell>
        </row>
        <row r="1982">
          <cell r="B1982" t="str">
            <v>94103-06000</v>
          </cell>
          <cell r="C1982" t="str">
            <v>WASHER, PLAIN, 6MM</v>
          </cell>
          <cell r="D1982" t="str">
            <v>®Öm ph¨ng 6mm</v>
          </cell>
          <cell r="E1982" t="str">
            <v>ADE</v>
          </cell>
          <cell r="F1982">
            <v>800</v>
          </cell>
          <cell r="G1982">
            <v>1000</v>
          </cell>
          <cell r="H1982" t="str">
            <v>PLAIN WASHER, 6MM</v>
          </cell>
          <cell r="I1982">
            <v>1000</v>
          </cell>
        </row>
        <row r="1983">
          <cell r="B1983" t="str">
            <v>94103-06700</v>
          </cell>
          <cell r="C1983" t="str">
            <v>WASHER, PLAIN, 6MM</v>
          </cell>
          <cell r="D1983" t="str">
            <v>vÝt 6x70</v>
          </cell>
          <cell r="E1983" t="str">
            <v>D</v>
          </cell>
          <cell r="F1983">
            <v>800</v>
          </cell>
          <cell r="G1983">
            <v>1000</v>
          </cell>
          <cell r="H1983" t="str">
            <v>PLAIN WASHER, 6MM</v>
          </cell>
          <cell r="I1983">
            <v>1000</v>
          </cell>
        </row>
        <row r="1984">
          <cell r="B1984" t="str">
            <v>94103-08000</v>
          </cell>
          <cell r="C1984" t="str">
            <v>WASHER,PLAIN, 8MM</v>
          </cell>
          <cell r="D1984" t="str">
            <v>§Öm ph¼ng 8mm</v>
          </cell>
          <cell r="E1984" t="str">
            <v>E</v>
          </cell>
          <cell r="F1984">
            <v>900</v>
          </cell>
          <cell r="G1984">
            <v>1100</v>
          </cell>
          <cell r="H1984" t="str">
            <v>PLAIN WASHER,8MM</v>
          </cell>
          <cell r="I1984">
            <v>1000</v>
          </cell>
        </row>
        <row r="1985">
          <cell r="B1985" t="str">
            <v>94103-08200</v>
          </cell>
          <cell r="C1985" t="str">
            <v>WASHER, PLAIN, 8MM</v>
          </cell>
          <cell r="D1985" t="str">
            <v>®Öm ph¨ng 8mm</v>
          </cell>
          <cell r="E1985" t="str">
            <v>AD</v>
          </cell>
          <cell r="F1985">
            <v>1100</v>
          </cell>
          <cell r="G1985">
            <v>1400</v>
          </cell>
          <cell r="H1985" t="str">
            <v>PLAIN WASHER, 8MM</v>
          </cell>
          <cell r="I1985">
            <v>1400</v>
          </cell>
        </row>
        <row r="1986">
          <cell r="B1986" t="str">
            <v>94111-03000</v>
          </cell>
          <cell r="C1986" t="str">
            <v>WASHER, SPRING, 3MM</v>
          </cell>
          <cell r="D1986" t="str">
            <v>®Öm phít cao su 3mm</v>
          </cell>
          <cell r="E1986" t="str">
            <v>AD</v>
          </cell>
          <cell r="F1986">
            <v>1100</v>
          </cell>
          <cell r="G1986">
            <v>1400</v>
          </cell>
          <cell r="H1986" t="str">
            <v>SPRING WASHER, 3MM</v>
          </cell>
          <cell r="I1986">
            <v>2600</v>
          </cell>
        </row>
        <row r="1987">
          <cell r="B1987" t="str">
            <v>94111-05000</v>
          </cell>
          <cell r="C1987" t="str">
            <v>WASHER, SPRING, 5MM</v>
          </cell>
          <cell r="D1987" t="str">
            <v>®Öm phít cao su 5mm</v>
          </cell>
          <cell r="E1987" t="str">
            <v>ADE</v>
          </cell>
          <cell r="F1987">
            <v>1200</v>
          </cell>
          <cell r="G1987">
            <v>1500</v>
          </cell>
          <cell r="H1987" t="str">
            <v>SPRING WASHER, 5MM</v>
          </cell>
          <cell r="I1987">
            <v>1400</v>
          </cell>
        </row>
        <row r="1988">
          <cell r="B1988" t="str">
            <v>94111-08000</v>
          </cell>
          <cell r="C1988" t="str">
            <v>WASHER, SPRING, 8MM</v>
          </cell>
          <cell r="D1988" t="str">
            <v>®Öm phít cao su 8mm</v>
          </cell>
          <cell r="E1988" t="str">
            <v>ACD</v>
          </cell>
          <cell r="F1988">
            <v>800</v>
          </cell>
          <cell r="G1988">
            <v>1000</v>
          </cell>
          <cell r="H1988" t="str">
            <v>SPRING WASHER, 8MM</v>
          </cell>
          <cell r="I1988">
            <v>1000</v>
          </cell>
        </row>
        <row r="1989">
          <cell r="B1989" t="str">
            <v>94111-10000</v>
          </cell>
          <cell r="C1989" t="str">
            <v>SPG-WASHER 10MM</v>
          </cell>
          <cell r="D1989" t="str">
            <v>§Öm vªnh 10mm</v>
          </cell>
          <cell r="E1989" t="str">
            <v>E</v>
          </cell>
          <cell r="F1989">
            <v>800</v>
          </cell>
          <cell r="G1989">
            <v>1000</v>
          </cell>
          <cell r="H1989" t="str">
            <v>SPRING WASHER,10MM</v>
          </cell>
          <cell r="I1989">
            <v>1400</v>
          </cell>
        </row>
        <row r="1990">
          <cell r="B1990" t="str">
            <v>94201-16150</v>
          </cell>
          <cell r="C1990" t="str">
            <v>PIN, SPLIT, 1.6x15</v>
          </cell>
          <cell r="D1990" t="str">
            <v>chèt chÎ 1.6x15</v>
          </cell>
          <cell r="E1990" t="str">
            <v>ACDE</v>
          </cell>
          <cell r="F1990">
            <v>1200</v>
          </cell>
          <cell r="G1990">
            <v>1500</v>
          </cell>
          <cell r="H1990" t="str">
            <v>SPLIT  PIN, 1.6x15</v>
          </cell>
          <cell r="I1990">
            <v>1400</v>
          </cell>
        </row>
        <row r="1991">
          <cell r="B1991" t="str">
            <v>94201-20150</v>
          </cell>
          <cell r="C1991" t="str">
            <v>PIN, SPLIT, 2.0x15</v>
          </cell>
          <cell r="D1991" t="str">
            <v>chèt chÎ 2.0x15</v>
          </cell>
          <cell r="E1991" t="str">
            <v>ACDE</v>
          </cell>
          <cell r="F1991">
            <v>2000</v>
          </cell>
          <cell r="G1991">
            <v>2500</v>
          </cell>
          <cell r="H1991" t="str">
            <v>SPLIT  PIN, 2.0x15</v>
          </cell>
          <cell r="I1991">
            <v>2600</v>
          </cell>
        </row>
        <row r="1992">
          <cell r="B1992" t="str">
            <v>94201-30250</v>
          </cell>
          <cell r="C1992" t="str">
            <v>PIN, SPLIT, 3.0x25</v>
          </cell>
          <cell r="D1992" t="str">
            <v>chèt chÎ 3x25</v>
          </cell>
          <cell r="E1992" t="str">
            <v>ACDE</v>
          </cell>
          <cell r="F1992">
            <v>2500</v>
          </cell>
          <cell r="G1992">
            <v>3100</v>
          </cell>
          <cell r="H1992" t="str">
            <v>SPLIT  PIN, 3.0x25</v>
          </cell>
          <cell r="I1992">
            <v>2800</v>
          </cell>
        </row>
        <row r="1993">
          <cell r="B1993" t="str">
            <v>94301-08120</v>
          </cell>
          <cell r="C1993" t="str">
            <v>PIN, DOWEL, 8x12</v>
          </cell>
          <cell r="D1993" t="str">
            <v>chèt ®Þnh vÞ</v>
          </cell>
          <cell r="E1993" t="str">
            <v>CD</v>
          </cell>
          <cell r="F1993">
            <v>6300</v>
          </cell>
          <cell r="G1993">
            <v>7900</v>
          </cell>
          <cell r="H1993" t="str">
            <v>DOWEL PIN, 8x12</v>
          </cell>
          <cell r="I1993">
            <v>9000</v>
          </cell>
        </row>
        <row r="1994">
          <cell r="B1994" t="str">
            <v>94301-10140</v>
          </cell>
          <cell r="C1994" t="str">
            <v>PIN,KNOCK,3X5</v>
          </cell>
          <cell r="D1994" t="str">
            <v>Chèt ®Þnh vÞ kho¸ A 10 x 14</v>
          </cell>
          <cell r="E1994" t="str">
            <v>E</v>
          </cell>
          <cell r="F1994">
            <v>7100</v>
          </cell>
          <cell r="G1994">
            <v>8900</v>
          </cell>
          <cell r="H1994" t="str">
            <v>KNOCK PIN,3x5</v>
          </cell>
          <cell r="I1994">
            <v>9600</v>
          </cell>
        </row>
        <row r="1995">
          <cell r="B1995" t="str">
            <v>94303-03050</v>
          </cell>
          <cell r="C1995" t="str">
            <v>PIN,KNOCK,3X5</v>
          </cell>
          <cell r="D1995" t="str">
            <v>Chèt ®Þnh vÞ 3x5</v>
          </cell>
          <cell r="E1995" t="str">
            <v>E</v>
          </cell>
          <cell r="F1995">
            <v>1600</v>
          </cell>
          <cell r="G1995">
            <v>2000</v>
          </cell>
          <cell r="H1995" t="str">
            <v>KNOCK PIN,3x5</v>
          </cell>
          <cell r="I1995">
            <v>4800</v>
          </cell>
        </row>
        <row r="1996">
          <cell r="B1996" t="str">
            <v>94305-20062</v>
          </cell>
          <cell r="C1996" t="str">
            <v>PIN SPRING 2X6</v>
          </cell>
          <cell r="F1996">
            <v>500</v>
          </cell>
          <cell r="G1996">
            <v>600</v>
          </cell>
          <cell r="H1996" t="str">
            <v>PIN SPRING 2X6</v>
          </cell>
        </row>
        <row r="1997">
          <cell r="B1997" t="str">
            <v>94305-25251</v>
          </cell>
          <cell r="C1997" t="str">
            <v>PIN, SPRING, 2x18</v>
          </cell>
          <cell r="D1997" t="str">
            <v>chèt lß xo 2x18</v>
          </cell>
          <cell r="E1997" t="str">
            <v>D</v>
          </cell>
          <cell r="F1997">
            <v>2700</v>
          </cell>
          <cell r="G1997">
            <v>3400</v>
          </cell>
          <cell r="H1997" t="str">
            <v>SPRING PIN, 2x18</v>
          </cell>
          <cell r="I1997">
            <v>3600</v>
          </cell>
        </row>
        <row r="1998">
          <cell r="B1998" t="str">
            <v>94510-12000</v>
          </cell>
          <cell r="C1998" t="str">
            <v>CIRCLIP, EXTERNAL, 12MM</v>
          </cell>
          <cell r="D1998" t="str">
            <v>®Öm 12mm</v>
          </cell>
          <cell r="E1998" t="str">
            <v>ACDE</v>
          </cell>
          <cell r="F1998">
            <v>2300</v>
          </cell>
          <cell r="G1998">
            <v>2900</v>
          </cell>
          <cell r="H1998" t="str">
            <v>EXTERNAL CIRCLIP, 12MM</v>
          </cell>
          <cell r="I1998">
            <v>2800</v>
          </cell>
        </row>
        <row r="1999">
          <cell r="B1999" t="str">
            <v>94510-16000</v>
          </cell>
          <cell r="C1999" t="str">
            <v>CIRCLIP, EXTERNAL, 16MM</v>
          </cell>
          <cell r="D1999" t="str">
            <v>®Öm 16mm</v>
          </cell>
          <cell r="E1999" t="str">
            <v>ACDE</v>
          </cell>
          <cell r="F1999">
            <v>2300</v>
          </cell>
          <cell r="G1999">
            <v>2900</v>
          </cell>
          <cell r="H1999" t="str">
            <v>EXTERNAL CIRCLIP, 16MM</v>
          </cell>
          <cell r="I1999">
            <v>3100</v>
          </cell>
        </row>
        <row r="2000">
          <cell r="B2000" t="str">
            <v>94540-03019</v>
          </cell>
          <cell r="C2000" t="str">
            <v>E-RING, 3MM</v>
          </cell>
          <cell r="D2000" t="str">
            <v xml:space="preserve">®Öm </v>
          </cell>
          <cell r="E2000" t="str">
            <v>AD</v>
          </cell>
          <cell r="F2000">
            <v>3500</v>
          </cell>
          <cell r="G2000">
            <v>4400</v>
          </cell>
          <cell r="H2000" t="str">
            <v>E-RING, 3MM</v>
          </cell>
          <cell r="I2000">
            <v>4500</v>
          </cell>
        </row>
        <row r="2001">
          <cell r="B2001" t="str">
            <v>94540-05018</v>
          </cell>
          <cell r="C2001" t="str">
            <v>O-RING,5MM</v>
          </cell>
          <cell r="D2001" t="str">
            <v>§Öm E</v>
          </cell>
          <cell r="E2001" t="str">
            <v>E</v>
          </cell>
          <cell r="F2001">
            <v>10400</v>
          </cell>
          <cell r="G2001">
            <v>13000</v>
          </cell>
          <cell r="H2001" t="str">
            <v>O-RING, 5MM</v>
          </cell>
          <cell r="I2001">
            <v>6400</v>
          </cell>
        </row>
        <row r="2002">
          <cell r="B2002" t="str">
            <v>95001-55003-60M</v>
          </cell>
          <cell r="C2002" t="str">
            <v>TUBE FUEL 5.3X60</v>
          </cell>
          <cell r="F2002">
            <v>7800</v>
          </cell>
          <cell r="G2002">
            <v>9800</v>
          </cell>
          <cell r="H2002" t="str">
            <v>TUBE FUEL 5.3X60</v>
          </cell>
        </row>
        <row r="2003">
          <cell r="B2003" t="str">
            <v>95001-55060-40</v>
          </cell>
          <cell r="C2003" t="str">
            <v>TUBE, FUEL, 5.3x60</v>
          </cell>
          <cell r="D2003" t="str">
            <v xml:space="preserve"> èng cao su dÉn x¨ng 5.3x60</v>
          </cell>
          <cell r="E2003" t="str">
            <v>D</v>
          </cell>
          <cell r="F2003">
            <v>7800</v>
          </cell>
          <cell r="G2003">
            <v>9800</v>
          </cell>
          <cell r="H2003" t="str">
            <v>FUEL TUBE, 5.3x60</v>
          </cell>
          <cell r="I2003">
            <v>10000</v>
          </cell>
        </row>
        <row r="2004">
          <cell r="B2004" t="str">
            <v>95001-55070-40</v>
          </cell>
          <cell r="C2004" t="str">
            <v>TUBE FUEL 5,5X70</v>
          </cell>
          <cell r="D2004" t="str">
            <v>èng dÉn x¨ng 5,3x75</v>
          </cell>
          <cell r="E2004" t="str">
            <v>E</v>
          </cell>
          <cell r="F2004">
            <v>3200</v>
          </cell>
          <cell r="G2004">
            <v>4000</v>
          </cell>
          <cell r="H2004" t="str">
            <v>FUEL TUBE,5.5x70</v>
          </cell>
          <cell r="I2004">
            <v>10400</v>
          </cell>
        </row>
        <row r="2005">
          <cell r="B2005" t="str">
            <v>95002-02079</v>
          </cell>
          <cell r="C2005" t="str">
            <v>CLIP, TUBE (B7)</v>
          </cell>
          <cell r="D2005" t="str">
            <v>vßng gi÷ èng dÉn x¨ng</v>
          </cell>
          <cell r="E2005" t="str">
            <v>D</v>
          </cell>
          <cell r="F2005">
            <v>3800</v>
          </cell>
          <cell r="G2005">
            <v>4800</v>
          </cell>
          <cell r="H2005" t="str">
            <v>TUBE CLIP (B7)</v>
          </cell>
          <cell r="I2005">
            <v>2800</v>
          </cell>
        </row>
        <row r="2006">
          <cell r="B2006" t="str">
            <v>95002-02089</v>
          </cell>
          <cell r="C2006" t="str">
            <v>CLIP B1 8,TUBE</v>
          </cell>
          <cell r="D2006" t="str">
            <v>Vßng gi÷ èng dÉn x¨ng</v>
          </cell>
          <cell r="E2006" t="str">
            <v>E</v>
          </cell>
          <cell r="F2006">
            <v>3000</v>
          </cell>
          <cell r="G2006">
            <v>3800</v>
          </cell>
          <cell r="H2006" t="str">
            <v xml:space="preserve">TUBE CLIP </v>
          </cell>
          <cell r="I2006">
            <v>4800</v>
          </cell>
        </row>
        <row r="2007">
          <cell r="B2007" t="str">
            <v>95002-02100</v>
          </cell>
          <cell r="C2007" t="str">
            <v>CLIP, TUBE (B10)</v>
          </cell>
          <cell r="D2007" t="str">
            <v>vßng gi÷ èng dÉn x¨ng</v>
          </cell>
          <cell r="E2007" t="str">
            <v>ACDE</v>
          </cell>
          <cell r="F2007">
            <v>800</v>
          </cell>
          <cell r="G2007">
            <v>1000</v>
          </cell>
          <cell r="H2007" t="str">
            <v>TUBE CLIP (B10)</v>
          </cell>
          <cell r="I2007">
            <v>1400</v>
          </cell>
        </row>
        <row r="2008">
          <cell r="B2008" t="str">
            <v>95002-02659</v>
          </cell>
          <cell r="C2008" t="str">
            <v>CLIP, TUBE (B6.5)</v>
          </cell>
          <cell r="D2008" t="str">
            <v>vßng gi÷ èng dÉn x¨ng</v>
          </cell>
          <cell r="E2008" t="str">
            <v>DE</v>
          </cell>
          <cell r="F2008">
            <v>1100</v>
          </cell>
          <cell r="G2008">
            <v>1400</v>
          </cell>
          <cell r="H2008" t="str">
            <v>TUBE CLIP (B6.5)</v>
          </cell>
          <cell r="I2008">
            <v>2800</v>
          </cell>
        </row>
        <row r="2009">
          <cell r="B2009" t="str">
            <v>95002-41300-08</v>
          </cell>
          <cell r="C2009" t="str">
            <v>CLAMP,TUBE,D13</v>
          </cell>
          <cell r="D2009" t="str">
            <v>vßng kÑp D13.2</v>
          </cell>
          <cell r="E2009" t="str">
            <v>E</v>
          </cell>
          <cell r="F2009">
            <v>3000</v>
          </cell>
          <cell r="G2009">
            <v>3800</v>
          </cell>
          <cell r="H2009" t="str">
            <v>TUBE CLAMP,D13</v>
          </cell>
          <cell r="I2009">
            <v>2800</v>
          </cell>
        </row>
        <row r="2010">
          <cell r="B2010" t="str">
            <v>95002-50000</v>
          </cell>
          <cell r="C2010" t="str">
            <v>CLIP, TUBE (C9)</v>
          </cell>
          <cell r="D2010" t="str">
            <v>vßng gi÷ èng dÉn x¨ng</v>
          </cell>
          <cell r="E2010" t="str">
            <v>CDE</v>
          </cell>
          <cell r="F2010">
            <v>1100</v>
          </cell>
          <cell r="G2010">
            <v>1400</v>
          </cell>
          <cell r="H2010" t="str">
            <v>TUBE CLIP (C9)</v>
          </cell>
          <cell r="I2010">
            <v>2600</v>
          </cell>
        </row>
        <row r="2011">
          <cell r="B2011" t="str">
            <v>95011-40000</v>
          </cell>
          <cell r="C2011" t="str">
            <v>RUBBER, CHANGE PEDAL</v>
          </cell>
          <cell r="D2011" t="str">
            <v xml:space="preserve">cao su cÇn ®¹p </v>
          </cell>
          <cell r="E2011" t="str">
            <v>ADE</v>
          </cell>
          <cell r="F2011">
            <v>1900</v>
          </cell>
          <cell r="G2011">
            <v>2400</v>
          </cell>
          <cell r="H2011" t="str">
            <v>CHANGE PEDAL RUBBER</v>
          </cell>
          <cell r="I2011">
            <v>2800</v>
          </cell>
        </row>
        <row r="2012">
          <cell r="B2012" t="str">
            <v>95014-62100</v>
          </cell>
          <cell r="C2012" t="str">
            <v>BAND B1, WIRE</v>
          </cell>
          <cell r="D2012" t="str">
            <v>vßng kÑp d©y</v>
          </cell>
          <cell r="E2012" t="str">
            <v>ADE</v>
          </cell>
          <cell r="F2012">
            <v>6000</v>
          </cell>
          <cell r="G2012">
            <v>7500</v>
          </cell>
          <cell r="H2012" t="str">
            <v>WIRE BAND B1</v>
          </cell>
          <cell r="I2012">
            <v>7800</v>
          </cell>
        </row>
        <row r="2013">
          <cell r="B2013" t="str">
            <v>95014-71402</v>
          </cell>
          <cell r="C2013" t="str">
            <v>SPRING D, MAIN STAND</v>
          </cell>
          <cell r="D2013" t="str">
            <v>lß xo ch©n chèng ®øng</v>
          </cell>
          <cell r="E2013" t="str">
            <v>ACDE</v>
          </cell>
          <cell r="F2013">
            <v>2000</v>
          </cell>
          <cell r="G2013">
            <v>2500</v>
          </cell>
          <cell r="H2013" t="str">
            <v>MAIN STAND SPRING D</v>
          </cell>
          <cell r="I2013">
            <v>2000</v>
          </cell>
        </row>
        <row r="2014">
          <cell r="B2014" t="str">
            <v>95014-72102</v>
          </cell>
          <cell r="C2014" t="str">
            <v>SPRING A, SIDE STAND</v>
          </cell>
          <cell r="D2014" t="str">
            <v>lß xo ch©n chèng bªn</v>
          </cell>
          <cell r="E2014" t="str">
            <v>ACDE</v>
          </cell>
          <cell r="F2014">
            <v>2200</v>
          </cell>
          <cell r="G2014">
            <v>2800</v>
          </cell>
          <cell r="H2014" t="str">
            <v>SIDE STAND SPRING A</v>
          </cell>
          <cell r="I2014">
            <v>2800</v>
          </cell>
        </row>
        <row r="2015">
          <cell r="B2015" t="str">
            <v>95014-73100</v>
          </cell>
          <cell r="C2015" t="str">
            <v>SPRINGG A, BRAKE ROD</v>
          </cell>
          <cell r="D2015" t="str">
            <v>lß xo cÇn phanh sau</v>
          </cell>
          <cell r="E2015" t="str">
            <v>ACDE</v>
          </cell>
          <cell r="F2015">
            <v>900</v>
          </cell>
          <cell r="G2015">
            <v>1100</v>
          </cell>
          <cell r="H2015" t="str">
            <v>BRAKE ROD SPRINGG A</v>
          </cell>
          <cell r="I2015">
            <v>1400</v>
          </cell>
        </row>
        <row r="2016">
          <cell r="B2016" t="str">
            <v>95015-32001</v>
          </cell>
          <cell r="C2016" t="str">
            <v>JOINT B, BRAKE ARM</v>
          </cell>
          <cell r="D2016" t="str">
            <v>¾c cµng phanh</v>
          </cell>
          <cell r="E2016" t="str">
            <v>ACDE</v>
          </cell>
          <cell r="F2016">
            <v>1100</v>
          </cell>
          <cell r="G2016">
            <v>1400</v>
          </cell>
          <cell r="H2016" t="str">
            <v>BRAKE ARM JOINT B</v>
          </cell>
          <cell r="I2016">
            <v>1700</v>
          </cell>
        </row>
        <row r="2017">
          <cell r="B2017" t="str">
            <v>95015-42000</v>
          </cell>
          <cell r="C2017" t="str">
            <v>NUT B, BRAKE ROD ADJUSTING</v>
          </cell>
          <cell r="D2017" t="str">
            <v>èC T¡NG PHANH</v>
          </cell>
          <cell r="E2017" t="str">
            <v>CDE</v>
          </cell>
          <cell r="F2017">
            <v>8200</v>
          </cell>
          <cell r="G2017">
            <v>10300</v>
          </cell>
          <cell r="H2017" t="str">
            <v>BRAKE ROD ADJUSTING NUT B</v>
          </cell>
          <cell r="I2017">
            <v>9600</v>
          </cell>
        </row>
        <row r="2018">
          <cell r="B2018" t="str">
            <v>95015-53000</v>
          </cell>
          <cell r="C2018" t="str">
            <v>PIN C,JOINT</v>
          </cell>
          <cell r="D2018" t="str">
            <v>§ai èc ®iÒu chØnh phanh</v>
          </cell>
          <cell r="E2018" t="str">
            <v>E</v>
          </cell>
          <cell r="F2018">
            <v>3300</v>
          </cell>
          <cell r="G2018">
            <v>4100</v>
          </cell>
          <cell r="H2018" t="str">
            <v>JOINT PIN C</v>
          </cell>
          <cell r="I2018">
            <v>9600</v>
          </cell>
        </row>
        <row r="2019">
          <cell r="B2019" t="str">
            <v>95015-83000</v>
          </cell>
          <cell r="C2019" t="str">
            <v>PIN C, PILLION STEP</v>
          </cell>
          <cell r="D2019" t="str">
            <v>chèt chÎ</v>
          </cell>
          <cell r="E2019" t="str">
            <v>DE</v>
          </cell>
          <cell r="F2019">
            <v>2300</v>
          </cell>
          <cell r="G2019">
            <v>2900</v>
          </cell>
          <cell r="H2019" t="str">
            <v>PILLION STEP PIN C</v>
          </cell>
          <cell r="I2019">
            <v>5100</v>
          </cell>
        </row>
        <row r="2020">
          <cell r="B2020" t="str">
            <v>95301-08100-00</v>
          </cell>
          <cell r="C2020" t="str">
            <v>BOLT,HEX.,8X100</v>
          </cell>
          <cell r="D2020" t="str">
            <v>vÝt 8X100</v>
          </cell>
          <cell r="E2020" t="str">
            <v>E</v>
          </cell>
          <cell r="F2020">
            <v>4100</v>
          </cell>
          <cell r="G2020">
            <v>5100</v>
          </cell>
          <cell r="H2020" t="str">
            <v>HEX BOLT,8x100</v>
          </cell>
          <cell r="I2020">
            <v>5100</v>
          </cell>
        </row>
        <row r="2021">
          <cell r="B2021" t="str">
            <v>95301-08110-08</v>
          </cell>
          <cell r="C2021" t="str">
            <v>BOLT,HEX.,8X110</v>
          </cell>
          <cell r="D2021" t="str">
            <v>vÝt 8X110</v>
          </cell>
          <cell r="E2021" t="str">
            <v>E</v>
          </cell>
          <cell r="F2021">
            <v>4100</v>
          </cell>
          <cell r="G2021">
            <v>5100</v>
          </cell>
          <cell r="H2021" t="str">
            <v>HEX BOLT,8x110</v>
          </cell>
          <cell r="I2021">
            <v>5100</v>
          </cell>
        </row>
        <row r="2022">
          <cell r="B2022" t="str">
            <v>95701-06010-00</v>
          </cell>
          <cell r="C2022" t="str">
            <v>BOLT, FLANGE, 6x10</v>
          </cell>
          <cell r="D2022" t="str">
            <v>vÝt 6x10</v>
          </cell>
          <cell r="E2022" t="str">
            <v>ACDE</v>
          </cell>
          <cell r="F2022">
            <v>2900</v>
          </cell>
          <cell r="G2022">
            <v>3600</v>
          </cell>
          <cell r="H2022" t="str">
            <v>FLANGE BOLT, 6x10</v>
          </cell>
          <cell r="I2022">
            <v>3100</v>
          </cell>
        </row>
        <row r="2023">
          <cell r="B2023" t="str">
            <v>95701-06012-00</v>
          </cell>
          <cell r="C2023" t="str">
            <v>BOLT, FLANGE, 6x12</v>
          </cell>
          <cell r="D2023" t="str">
            <v>vÝt 6x12</v>
          </cell>
          <cell r="E2023" t="str">
            <v>ACDE</v>
          </cell>
          <cell r="F2023">
            <v>2200</v>
          </cell>
          <cell r="G2023">
            <v>2800</v>
          </cell>
          <cell r="H2023" t="str">
            <v>FLANGE BOLT, 6x12</v>
          </cell>
          <cell r="I2023">
            <v>3100</v>
          </cell>
        </row>
        <row r="2024">
          <cell r="B2024" t="str">
            <v>95701-06016-00</v>
          </cell>
          <cell r="C2024" t="str">
            <v>BOLT, FLANGE, 6x16</v>
          </cell>
          <cell r="D2024" t="str">
            <v>vÝt 6x16</v>
          </cell>
          <cell r="E2024" t="str">
            <v>ACDE</v>
          </cell>
          <cell r="F2024">
            <v>2900</v>
          </cell>
          <cell r="G2024">
            <v>3600</v>
          </cell>
          <cell r="H2024" t="str">
            <v>FLANGE BOLT, 6x16</v>
          </cell>
          <cell r="I2024">
            <v>3100</v>
          </cell>
        </row>
        <row r="2025">
          <cell r="B2025" t="str">
            <v>95701-06018-00</v>
          </cell>
          <cell r="C2025" t="str">
            <v>BOLT, FLANGE, 6x18</v>
          </cell>
          <cell r="D2025" t="str">
            <v>vÝt 6x18</v>
          </cell>
          <cell r="E2025" t="str">
            <v>CDE</v>
          </cell>
          <cell r="F2025">
            <v>1600</v>
          </cell>
          <cell r="G2025">
            <v>2000</v>
          </cell>
          <cell r="H2025" t="str">
            <v>FLANGE BOLT, 6x18</v>
          </cell>
          <cell r="I2025">
            <v>3100</v>
          </cell>
        </row>
        <row r="2026">
          <cell r="B2026" t="str">
            <v>95701-06018-08</v>
          </cell>
          <cell r="C2026" t="str">
            <v>BOLT,FLANGE,6X18</v>
          </cell>
          <cell r="D2026" t="str">
            <v>vÝt 6x18</v>
          </cell>
          <cell r="E2026" t="str">
            <v>E</v>
          </cell>
          <cell r="F2026">
            <v>2900</v>
          </cell>
          <cell r="G2026">
            <v>3600</v>
          </cell>
          <cell r="H2026" t="str">
            <v>FLANGE BOLT,6x18</v>
          </cell>
          <cell r="I2026">
            <v>3100</v>
          </cell>
        </row>
        <row r="2027">
          <cell r="B2027" t="str">
            <v>95701-06020-00</v>
          </cell>
          <cell r="C2027" t="str">
            <v>BOLT,FLANGE,6X20</v>
          </cell>
          <cell r="D2027" t="str">
            <v>vÝt 6x20</v>
          </cell>
          <cell r="E2027" t="str">
            <v>E</v>
          </cell>
          <cell r="F2027">
            <v>1600</v>
          </cell>
          <cell r="G2027">
            <v>2000</v>
          </cell>
          <cell r="H2027" t="str">
            <v>FLANGE BOLT,6x20</v>
          </cell>
          <cell r="I2027">
            <v>3100</v>
          </cell>
        </row>
        <row r="2028">
          <cell r="B2028" t="str">
            <v>95701-06022-07</v>
          </cell>
          <cell r="C2028" t="str">
            <v>BOLT,FLANGE,6X22</v>
          </cell>
          <cell r="D2028" t="str">
            <v>vÝt 6x22</v>
          </cell>
          <cell r="E2028" t="str">
            <v>E</v>
          </cell>
          <cell r="F2028">
            <v>5400</v>
          </cell>
          <cell r="G2028">
            <v>6800</v>
          </cell>
          <cell r="H2028" t="str">
            <v>FLANGE BOLT,6x22</v>
          </cell>
          <cell r="I2028">
            <v>3100</v>
          </cell>
        </row>
        <row r="2029">
          <cell r="B2029" t="str">
            <v>95701-06025-00</v>
          </cell>
          <cell r="C2029" t="str">
            <v>BOLT,FLANGE,6X25</v>
          </cell>
          <cell r="D2029" t="str">
            <v>vÝt 6x25</v>
          </cell>
          <cell r="E2029" t="str">
            <v>E</v>
          </cell>
          <cell r="F2029">
            <v>4200</v>
          </cell>
          <cell r="G2029">
            <v>5300</v>
          </cell>
          <cell r="H2029" t="str">
            <v>FLANGE BOLT,6x25</v>
          </cell>
          <cell r="I2029">
            <v>3100</v>
          </cell>
        </row>
        <row r="2030">
          <cell r="B2030" t="str">
            <v>95701-06028-00</v>
          </cell>
          <cell r="C2030" t="str">
            <v>BOLT, FLANGE, 6x28</v>
          </cell>
          <cell r="D2030" t="str">
            <v>vÝt 6x28</v>
          </cell>
          <cell r="E2030" t="str">
            <v>ACD</v>
          </cell>
          <cell r="F2030">
            <v>1400</v>
          </cell>
          <cell r="G2030">
            <v>1800</v>
          </cell>
          <cell r="H2030" t="str">
            <v>FLANGE BOLT, 6x28</v>
          </cell>
          <cell r="I2030">
            <v>1400</v>
          </cell>
        </row>
        <row r="2031">
          <cell r="B2031" t="str">
            <v>95701-06035-00</v>
          </cell>
          <cell r="C2031" t="str">
            <v>BOLT, FLANGE, 6x35</v>
          </cell>
          <cell r="D2031" t="str">
            <v>vÝt 6x35</v>
          </cell>
          <cell r="E2031" t="str">
            <v>CDE</v>
          </cell>
          <cell r="F2031">
            <v>1400</v>
          </cell>
          <cell r="G2031">
            <v>1800</v>
          </cell>
          <cell r="H2031" t="str">
            <v>FLANGE BOLT, 6x35</v>
          </cell>
          <cell r="I2031">
            <v>1400</v>
          </cell>
        </row>
        <row r="2032">
          <cell r="B2032" t="str">
            <v>95701-06040-00</v>
          </cell>
          <cell r="C2032" t="str">
            <v>BOLT,FLANGE,6X40</v>
          </cell>
          <cell r="D2032" t="str">
            <v>vÝt 6x40</v>
          </cell>
          <cell r="E2032" t="str">
            <v>E</v>
          </cell>
          <cell r="F2032">
            <v>4600</v>
          </cell>
          <cell r="G2032">
            <v>5800</v>
          </cell>
          <cell r="H2032" t="str">
            <v>FLANGE BOLT,6x40</v>
          </cell>
          <cell r="I2032">
            <v>1400</v>
          </cell>
        </row>
        <row r="2033">
          <cell r="B2033" t="str">
            <v>95701-06110-00</v>
          </cell>
          <cell r="C2033" t="str">
            <v>BOLT, FLANGE, 6x110</v>
          </cell>
          <cell r="D2033" t="str">
            <v>vÝt 6x110</v>
          </cell>
          <cell r="E2033" t="str">
            <v>ACDE</v>
          </cell>
          <cell r="F2033">
            <v>5500</v>
          </cell>
          <cell r="G2033">
            <v>6900</v>
          </cell>
          <cell r="H2033" t="str">
            <v>FLANGE BOLT, 6x110</v>
          </cell>
          <cell r="I2033">
            <v>8600</v>
          </cell>
        </row>
        <row r="2034">
          <cell r="B2034" t="str">
            <v>95701-08014-00</v>
          </cell>
          <cell r="C2034" t="str">
            <v>BOLT,FLANGE,8X14</v>
          </cell>
          <cell r="D2034" t="str">
            <v>vÝt 8x14</v>
          </cell>
          <cell r="E2034" t="str">
            <v>E</v>
          </cell>
          <cell r="F2034">
            <v>3300</v>
          </cell>
          <cell r="G2034">
            <v>4100</v>
          </cell>
          <cell r="H2034" t="str">
            <v>FLANGE BOLT,8x14</v>
          </cell>
          <cell r="I2034">
            <v>8600</v>
          </cell>
        </row>
        <row r="2035">
          <cell r="B2035" t="str">
            <v>95701-08014-08</v>
          </cell>
          <cell r="C2035" t="str">
            <v>BOLT, FLANGE, 8x14</v>
          </cell>
          <cell r="D2035" t="str">
            <v>vÝt 8x14</v>
          </cell>
          <cell r="E2035" t="str">
            <v>AD</v>
          </cell>
          <cell r="F2035">
            <v>3700</v>
          </cell>
          <cell r="G2035">
            <v>4600</v>
          </cell>
          <cell r="H2035" t="str">
            <v>FLANGE BOLT, 8x14</v>
          </cell>
          <cell r="I2035">
            <v>3900</v>
          </cell>
        </row>
        <row r="2036">
          <cell r="B2036" t="str">
            <v>95701-08016-00</v>
          </cell>
          <cell r="C2036" t="str">
            <v>BOLT, FLANGE, 8x16</v>
          </cell>
          <cell r="D2036" t="str">
            <v>vÝt 8x16</v>
          </cell>
          <cell r="E2036" t="str">
            <v>DE</v>
          </cell>
          <cell r="F2036">
            <v>2500</v>
          </cell>
          <cell r="G2036">
            <v>3100</v>
          </cell>
          <cell r="H2036" t="str">
            <v>FLANGE BOLT, 8x16</v>
          </cell>
          <cell r="I2036">
            <v>3900</v>
          </cell>
        </row>
        <row r="2037">
          <cell r="B2037" t="str">
            <v>95701-08022-00</v>
          </cell>
          <cell r="C2037" t="str">
            <v>BOLT, FLANGE, 8x22</v>
          </cell>
          <cell r="D2037" t="str">
            <v>vÝt 8x22</v>
          </cell>
          <cell r="E2037" t="str">
            <v>D</v>
          </cell>
          <cell r="F2037">
            <v>6400</v>
          </cell>
          <cell r="G2037">
            <v>8000</v>
          </cell>
          <cell r="H2037" t="str">
            <v>FLANGE BOLT, 8x22</v>
          </cell>
          <cell r="I2037">
            <v>4800</v>
          </cell>
        </row>
        <row r="2038">
          <cell r="B2038" t="str">
            <v>95701-08025-00</v>
          </cell>
          <cell r="C2038" t="str">
            <v>BOLT,FLANGE,8X25</v>
          </cell>
          <cell r="D2038" t="str">
            <v>vÝt 8x25</v>
          </cell>
          <cell r="E2038" t="str">
            <v>E</v>
          </cell>
          <cell r="F2038">
            <v>6400</v>
          </cell>
          <cell r="G2038">
            <v>8000</v>
          </cell>
          <cell r="H2038" t="str">
            <v>FLANGE BOLT,8x25</v>
          </cell>
          <cell r="I2038">
            <v>3900</v>
          </cell>
        </row>
        <row r="2039">
          <cell r="B2039" t="str">
            <v>95701-08032-00</v>
          </cell>
          <cell r="C2039" t="str">
            <v xml:space="preserve">BOLT, FLANGE 8 X 32 </v>
          </cell>
          <cell r="F2039">
            <v>2700</v>
          </cell>
          <cell r="G2039">
            <v>3400</v>
          </cell>
          <cell r="H2039" t="str">
            <v xml:space="preserve">BOLT, FLANGE 8 X 32 </v>
          </cell>
          <cell r="I2039">
            <v>2700</v>
          </cell>
        </row>
        <row r="2040">
          <cell r="B2040" t="str">
            <v>95701-08035-00</v>
          </cell>
          <cell r="C2040" t="str">
            <v>BOLT, FLANGE, 8x35</v>
          </cell>
          <cell r="D2040" t="str">
            <v>vÝt 8x35</v>
          </cell>
          <cell r="E2040" t="str">
            <v>DE</v>
          </cell>
          <cell r="F2040">
            <v>4100</v>
          </cell>
          <cell r="G2040">
            <v>5100</v>
          </cell>
          <cell r="H2040" t="str">
            <v>FLANGE BOLT, 8x35</v>
          </cell>
          <cell r="I2040">
            <v>4800</v>
          </cell>
        </row>
        <row r="2041">
          <cell r="B2041" t="str">
            <v>95701-08060-00</v>
          </cell>
          <cell r="C2041" t="str">
            <v>BOLT, FLANGE, 8x60</v>
          </cell>
          <cell r="D2041" t="str">
            <v>vÝt 8x60</v>
          </cell>
          <cell r="E2041" t="str">
            <v>AD</v>
          </cell>
          <cell r="F2041">
            <v>5400</v>
          </cell>
          <cell r="G2041">
            <v>6800</v>
          </cell>
          <cell r="H2041" t="str">
            <v>FLANGE BOLT, 8x60</v>
          </cell>
          <cell r="I2041">
            <v>5500</v>
          </cell>
        </row>
        <row r="2042">
          <cell r="B2042" t="str">
            <v>95801-10045-00</v>
          </cell>
          <cell r="C2042" t="str">
            <v>BOLT, FLANGE, 10x45</v>
          </cell>
          <cell r="D2042" t="str">
            <v>vÝt 10x45</v>
          </cell>
          <cell r="E2042" t="str">
            <v>ADE</v>
          </cell>
          <cell r="F2042">
            <v>4400</v>
          </cell>
          <cell r="G2042">
            <v>5500</v>
          </cell>
          <cell r="H2042" t="str">
            <v>FLANGE BOLT, 10x45</v>
          </cell>
          <cell r="I2042">
            <v>5700</v>
          </cell>
        </row>
        <row r="2043">
          <cell r="B2043" t="str">
            <v>96001-06008-00</v>
          </cell>
          <cell r="C2043" t="str">
            <v>BOLT,FLANGE,6X8</v>
          </cell>
          <cell r="D2043" t="str">
            <v>vÝt 6x80</v>
          </cell>
          <cell r="E2043" t="str">
            <v>E</v>
          </cell>
          <cell r="F2043">
            <v>7200</v>
          </cell>
          <cell r="G2043">
            <v>9000</v>
          </cell>
          <cell r="H2043" t="str">
            <v>FLANGE BOLT,6x8</v>
          </cell>
          <cell r="I2043">
            <v>5700</v>
          </cell>
        </row>
        <row r="2044">
          <cell r="B2044" t="str">
            <v>96001-06010-00</v>
          </cell>
          <cell r="C2044" t="str">
            <v>BOLT, FLANGE, 6x10</v>
          </cell>
          <cell r="D2044" t="str">
            <v>vÝt 6x10</v>
          </cell>
          <cell r="E2044" t="str">
            <v>ACDE</v>
          </cell>
          <cell r="F2044">
            <v>2700</v>
          </cell>
          <cell r="G2044">
            <v>3400</v>
          </cell>
          <cell r="H2044" t="str">
            <v>FLANGE BOLT, 6x10</v>
          </cell>
          <cell r="I2044">
            <v>3900</v>
          </cell>
        </row>
        <row r="2045">
          <cell r="B2045" t="str">
            <v>96001-06012-00</v>
          </cell>
          <cell r="C2045" t="str">
            <v>BOLT, FLANGE, 6x12</v>
          </cell>
          <cell r="D2045" t="str">
            <v>vÝt 6x12</v>
          </cell>
          <cell r="E2045" t="str">
            <v>CDE</v>
          </cell>
          <cell r="F2045">
            <v>3300</v>
          </cell>
          <cell r="G2045">
            <v>4100</v>
          </cell>
          <cell r="H2045" t="str">
            <v>FLANGE BOLT, 6x12</v>
          </cell>
          <cell r="I2045">
            <v>3900</v>
          </cell>
        </row>
        <row r="2046">
          <cell r="B2046" t="str">
            <v>96001-06014-00</v>
          </cell>
          <cell r="C2046" t="str">
            <v xml:space="preserve">BOLT,FLANGE,SH, 6X14 </v>
          </cell>
          <cell r="F2046">
            <v>300</v>
          </cell>
          <cell r="G2046">
            <v>400</v>
          </cell>
          <cell r="H2046" t="str">
            <v xml:space="preserve">BOLT,FLANGE,SH, 6X14 </v>
          </cell>
          <cell r="I2046">
            <v>300</v>
          </cell>
        </row>
        <row r="2047">
          <cell r="B2047" t="str">
            <v>96001-06016-00</v>
          </cell>
          <cell r="C2047" t="str">
            <v>BOLT, FLANGE, 6x16</v>
          </cell>
          <cell r="D2047" t="str">
            <v>vÝt 6x16</v>
          </cell>
          <cell r="E2047" t="str">
            <v>ACDE</v>
          </cell>
          <cell r="F2047">
            <v>3700</v>
          </cell>
          <cell r="G2047">
            <v>4600</v>
          </cell>
          <cell r="H2047" t="str">
            <v>FLANGE BOLT, 6x16</v>
          </cell>
          <cell r="I2047">
            <v>3900</v>
          </cell>
        </row>
        <row r="2048">
          <cell r="B2048" t="str">
            <v>96001-06020-00</v>
          </cell>
          <cell r="C2048" t="str">
            <v>BOLT, FLANGE, 6x20</v>
          </cell>
          <cell r="D2048" t="str">
            <v>vÝt 6x20</v>
          </cell>
          <cell r="E2048" t="str">
            <v>ACDE</v>
          </cell>
          <cell r="F2048">
            <v>4200</v>
          </cell>
          <cell r="G2048">
            <v>5300</v>
          </cell>
          <cell r="H2048" t="str">
            <v>FLANGE BOLT, 6x20</v>
          </cell>
          <cell r="I2048">
            <v>3900</v>
          </cell>
        </row>
        <row r="2049">
          <cell r="B2049" t="str">
            <v>96001-06022-00</v>
          </cell>
          <cell r="C2049" t="str">
            <v>BOLT,FLANGE,6X22</v>
          </cell>
          <cell r="D2049" t="str">
            <v>vÝt 6x22</v>
          </cell>
          <cell r="E2049" t="str">
            <v>E</v>
          </cell>
          <cell r="F2049">
            <v>1600</v>
          </cell>
          <cell r="G2049">
            <v>2000</v>
          </cell>
          <cell r="H2049" t="str">
            <v>FLANGE BOLT,6x22</v>
          </cell>
          <cell r="I2049">
            <v>3900</v>
          </cell>
        </row>
        <row r="2050">
          <cell r="B2050" t="str">
            <v>96001-06025-00</v>
          </cell>
          <cell r="C2050" t="str">
            <v>BOLT, FLANGE, 6x25</v>
          </cell>
          <cell r="D2050" t="str">
            <v>vÝt 6x25</v>
          </cell>
          <cell r="E2050" t="str">
            <v>ACDE</v>
          </cell>
          <cell r="F2050">
            <v>1600</v>
          </cell>
          <cell r="G2050">
            <v>2000</v>
          </cell>
          <cell r="H2050" t="str">
            <v>FLANGE BOLT, 6x25</v>
          </cell>
          <cell r="I2050">
            <v>4800</v>
          </cell>
        </row>
        <row r="2051">
          <cell r="B2051" t="str">
            <v>96001-06025-07</v>
          </cell>
          <cell r="C2051" t="str">
            <v xml:space="preserve">BOLT,FLANGE,SH 6X25 </v>
          </cell>
          <cell r="F2051">
            <v>4600</v>
          </cell>
          <cell r="G2051">
            <v>5800</v>
          </cell>
          <cell r="H2051" t="str">
            <v xml:space="preserve">BOLT,FLANGE,SH 6X25 </v>
          </cell>
          <cell r="I2051">
            <v>4600</v>
          </cell>
        </row>
        <row r="2052">
          <cell r="B2052" t="str">
            <v>96001-06028-00</v>
          </cell>
          <cell r="C2052" t="str">
            <v>BOLT, FLANGE, 6x28</v>
          </cell>
          <cell r="D2052" t="str">
            <v>vÝt 6x28</v>
          </cell>
          <cell r="E2052" t="str">
            <v>ACDE</v>
          </cell>
          <cell r="F2052">
            <v>3300</v>
          </cell>
          <cell r="G2052">
            <v>4100</v>
          </cell>
          <cell r="H2052" t="str">
            <v>FLANGE BOLT, 6x28</v>
          </cell>
          <cell r="I2052">
            <v>4800</v>
          </cell>
        </row>
        <row r="2053">
          <cell r="B2053" t="str">
            <v>96001-06032-00</v>
          </cell>
          <cell r="C2053" t="str">
            <v>BOLT, FLANGE, 6x32</v>
          </cell>
          <cell r="D2053" t="str">
            <v>vÝt 6x32</v>
          </cell>
          <cell r="E2053" t="str">
            <v>ACDE</v>
          </cell>
          <cell r="F2053">
            <v>6100</v>
          </cell>
          <cell r="G2053">
            <v>7600</v>
          </cell>
          <cell r="H2053" t="str">
            <v>FLANGE BOLT, 6x32</v>
          </cell>
          <cell r="I2053">
            <v>4800</v>
          </cell>
        </row>
        <row r="2054">
          <cell r="B2054" t="str">
            <v>96001-06035-00</v>
          </cell>
          <cell r="C2054" t="str">
            <v>BOLT, FLANGE, 6x35</v>
          </cell>
          <cell r="D2054" t="str">
            <v>vÝt 6x35</v>
          </cell>
          <cell r="E2054" t="str">
            <v>D</v>
          </cell>
          <cell r="F2054">
            <v>4600</v>
          </cell>
          <cell r="G2054">
            <v>5800</v>
          </cell>
          <cell r="H2054" t="str">
            <v>FLANGE BOLT, 6x35</v>
          </cell>
          <cell r="I2054">
            <v>4800</v>
          </cell>
        </row>
        <row r="2055">
          <cell r="B2055" t="str">
            <v>96001-06040-00</v>
          </cell>
          <cell r="C2055" t="str">
            <v>BOLT, FLANGE, 6x40</v>
          </cell>
          <cell r="D2055" t="str">
            <v>vÝt 6x40</v>
          </cell>
          <cell r="E2055" t="str">
            <v>ACDE</v>
          </cell>
          <cell r="F2055">
            <v>3300</v>
          </cell>
          <cell r="G2055">
            <v>4100</v>
          </cell>
          <cell r="H2055" t="str">
            <v>FLANGE BOLT, 6x40</v>
          </cell>
          <cell r="I2055">
            <v>4800</v>
          </cell>
        </row>
        <row r="2056">
          <cell r="B2056" t="str">
            <v>96001-06045-00</v>
          </cell>
          <cell r="C2056" t="str">
            <v>BOLT,FLANGE,6X45</v>
          </cell>
          <cell r="D2056" t="str">
            <v>vÝt 6x45</v>
          </cell>
          <cell r="E2056" t="str">
            <v>E</v>
          </cell>
          <cell r="F2056">
            <v>6800</v>
          </cell>
          <cell r="G2056">
            <v>8500</v>
          </cell>
          <cell r="H2056" t="str">
            <v>FLANGE BOLT,6x45</v>
          </cell>
          <cell r="I2056">
            <v>4800</v>
          </cell>
        </row>
        <row r="2057">
          <cell r="B2057" t="str">
            <v>96001-06050-00</v>
          </cell>
          <cell r="C2057" t="str">
            <v>BOLT, FLANGE, 6x50</v>
          </cell>
          <cell r="D2057" t="str">
            <v>vÝt 6x50</v>
          </cell>
          <cell r="E2057" t="str">
            <v>ACDE</v>
          </cell>
          <cell r="F2057">
            <v>6600</v>
          </cell>
          <cell r="G2057">
            <v>8300</v>
          </cell>
          <cell r="H2057" t="str">
            <v>FLANGE BOLT, 6x50</v>
          </cell>
          <cell r="I2057">
            <v>5500</v>
          </cell>
        </row>
        <row r="2058">
          <cell r="B2058" t="str">
            <v>96001-06060-00</v>
          </cell>
          <cell r="C2058" t="str">
            <v>BOLT, FLANGE, 6x60</v>
          </cell>
          <cell r="D2058" t="str">
            <v>vÝt 6x60</v>
          </cell>
          <cell r="E2058" t="str">
            <v>ACDE</v>
          </cell>
          <cell r="F2058">
            <v>3300</v>
          </cell>
          <cell r="G2058">
            <v>4100</v>
          </cell>
          <cell r="H2058" t="str">
            <v>FLANGE BOLT, 6x60</v>
          </cell>
          <cell r="I2058">
            <v>5500</v>
          </cell>
        </row>
        <row r="2059">
          <cell r="B2059" t="str">
            <v>96001-06065-00</v>
          </cell>
          <cell r="C2059" t="str">
            <v>BOLT, FLANGE, 6x65</v>
          </cell>
          <cell r="D2059" t="str">
            <v>vÝt 6x65</v>
          </cell>
          <cell r="E2059" t="str">
            <v>ACDE</v>
          </cell>
          <cell r="F2059">
            <v>3300</v>
          </cell>
          <cell r="G2059">
            <v>4100</v>
          </cell>
          <cell r="H2059" t="str">
            <v>FLANGE BOLT, 6x65</v>
          </cell>
          <cell r="I2059">
            <v>5700</v>
          </cell>
        </row>
        <row r="2060">
          <cell r="B2060" t="str">
            <v>96001-06070-00</v>
          </cell>
          <cell r="C2060" t="str">
            <v>BOLT, FLANGE, 6x70</v>
          </cell>
          <cell r="D2060" t="str">
            <v>vÝt 6x70</v>
          </cell>
          <cell r="E2060" t="str">
            <v>ACDE</v>
          </cell>
          <cell r="F2060">
            <v>7300</v>
          </cell>
          <cell r="G2060">
            <v>9100</v>
          </cell>
          <cell r="H2060" t="str">
            <v>FLANGE BOLT, 6x70</v>
          </cell>
          <cell r="I2060">
            <v>5700</v>
          </cell>
        </row>
        <row r="2061">
          <cell r="B2061" t="str">
            <v>96001-06080-00</v>
          </cell>
          <cell r="C2061" t="str">
            <v>BOLT, FLANGE, 6x80</v>
          </cell>
          <cell r="D2061" t="str">
            <v>vÝt 6x80</v>
          </cell>
          <cell r="E2061" t="str">
            <v>ACDE</v>
          </cell>
          <cell r="F2061">
            <v>8100</v>
          </cell>
          <cell r="G2061">
            <v>10100</v>
          </cell>
          <cell r="H2061" t="str">
            <v>FLANGE BOLT, 6x80</v>
          </cell>
          <cell r="I2061">
            <v>5700</v>
          </cell>
        </row>
        <row r="2062">
          <cell r="B2062" t="str">
            <v>96100-60000-00</v>
          </cell>
          <cell r="C2062" t="str">
            <v>BEARING, RADIAL BALL, 6000</v>
          </cell>
          <cell r="D2062" t="str">
            <v>æ bi cÇu 6000</v>
          </cell>
          <cell r="E2062" t="str">
            <v>ACDE</v>
          </cell>
          <cell r="F2062">
            <v>23300</v>
          </cell>
          <cell r="G2062">
            <v>29100</v>
          </cell>
          <cell r="H2062" t="str">
            <v>RADIAL BALL BEARING, 6000</v>
          </cell>
          <cell r="I2062">
            <v>28600</v>
          </cell>
        </row>
        <row r="2063">
          <cell r="B2063" t="str">
            <v>96100-60010-00</v>
          </cell>
          <cell r="C2063" t="str">
            <v>BEARING, RADIAL BALL, 6001</v>
          </cell>
          <cell r="D2063" t="str">
            <v>æ bi cÇu 6001</v>
          </cell>
          <cell r="E2063" t="str">
            <v>ACDE</v>
          </cell>
          <cell r="F2063">
            <v>18900</v>
          </cell>
          <cell r="G2063">
            <v>23600</v>
          </cell>
          <cell r="H2063" t="str">
            <v>RADIAL BALL BEARING, 6001</v>
          </cell>
          <cell r="I2063">
            <v>34700</v>
          </cell>
        </row>
        <row r="2064">
          <cell r="B2064" t="str">
            <v>96100-62000-00</v>
          </cell>
          <cell r="C2064" t="str">
            <v>BEARING BALL RADIAL 6201</v>
          </cell>
          <cell r="E2064" t="str">
            <v>F,G</v>
          </cell>
          <cell r="F2064">
            <v>15100</v>
          </cell>
          <cell r="G2064">
            <v>18900</v>
          </cell>
          <cell r="H2064" t="str">
            <v>BEARING BALL RADIAL 6201</v>
          </cell>
          <cell r="I2064">
            <v>28100</v>
          </cell>
        </row>
        <row r="2065">
          <cell r="B2065" t="str">
            <v>96100-62010-00</v>
          </cell>
          <cell r="C2065" t="str">
            <v>BEARING, RADIAL BALL, 6201</v>
          </cell>
          <cell r="D2065" t="str">
            <v>æ bi cÇu 6001</v>
          </cell>
          <cell r="E2065" t="str">
            <v>ACDE</v>
          </cell>
          <cell r="F2065">
            <v>17600</v>
          </cell>
          <cell r="G2065">
            <v>22000</v>
          </cell>
          <cell r="H2065" t="str">
            <v>RADIAL BALL BEARING, 6201</v>
          </cell>
          <cell r="I2065">
            <v>26600</v>
          </cell>
        </row>
        <row r="2066">
          <cell r="B2066" t="str">
            <v>96100-62030-00</v>
          </cell>
          <cell r="C2066" t="str">
            <v>BEARING, RADIAL BALL, 6203</v>
          </cell>
          <cell r="D2066" t="str">
            <v>æ bi cÇu 6003</v>
          </cell>
          <cell r="E2066" t="str">
            <v>ACDE</v>
          </cell>
          <cell r="F2066">
            <v>21600</v>
          </cell>
          <cell r="G2066">
            <v>27000</v>
          </cell>
          <cell r="H2066" t="str">
            <v>RADIAL BALL BEARING, 6203</v>
          </cell>
          <cell r="I2066">
            <v>36600</v>
          </cell>
        </row>
        <row r="2067">
          <cell r="B2067" t="str">
            <v>96120-60010-10</v>
          </cell>
          <cell r="C2067" t="str">
            <v>BEARING, RADIAL BALL, 6001</v>
          </cell>
          <cell r="D2067" t="str">
            <v>æ bi cÇu 6001</v>
          </cell>
          <cell r="E2067" t="str">
            <v>ADE</v>
          </cell>
          <cell r="F2067">
            <v>15500</v>
          </cell>
          <cell r="G2067">
            <v>19400</v>
          </cell>
          <cell r="H2067" t="str">
            <v>RADIAL BALL BEARING, 6001</v>
          </cell>
          <cell r="I2067">
            <v>37500</v>
          </cell>
        </row>
        <row r="2068">
          <cell r="B2068" t="str">
            <v>96140-62030-10</v>
          </cell>
          <cell r="C2068" t="str">
            <v>BEARING, RADIAL BALL, 6203U</v>
          </cell>
          <cell r="D2068" t="str">
            <v>æ bi cÇu 6203</v>
          </cell>
          <cell r="E2068" t="str">
            <v>ADE</v>
          </cell>
          <cell r="F2068">
            <v>30600</v>
          </cell>
          <cell r="G2068">
            <v>38300</v>
          </cell>
          <cell r="H2068" t="str">
            <v>RADIAL BALL BEARING, 6203U</v>
          </cell>
          <cell r="I2068">
            <v>48100</v>
          </cell>
        </row>
        <row r="2069">
          <cell r="B2069" t="str">
            <v>96140-63010-10</v>
          </cell>
          <cell r="C2069" t="str">
            <v>BEARING, RADIAL BALL, 6301U</v>
          </cell>
          <cell r="D2069" t="str">
            <v>æ bi cÇu 6301</v>
          </cell>
          <cell r="E2069" t="str">
            <v>DE</v>
          </cell>
          <cell r="F2069">
            <v>34900</v>
          </cell>
          <cell r="G2069">
            <v>43600</v>
          </cell>
          <cell r="H2069" t="str">
            <v>RADIAL BALL BEARING, 6301U</v>
          </cell>
          <cell r="I2069">
            <v>35800</v>
          </cell>
        </row>
        <row r="2070">
          <cell r="B2070" t="str">
            <v>96211-06000</v>
          </cell>
          <cell r="C2070" t="str">
            <v>BALL, STEEL, #6(3/16)</v>
          </cell>
          <cell r="D2070" t="str">
            <v>BI THÐP #6</v>
          </cell>
          <cell r="E2070" t="str">
            <v>ADE</v>
          </cell>
          <cell r="F2070">
            <v>800</v>
          </cell>
          <cell r="G2070">
            <v>1000</v>
          </cell>
          <cell r="H2070" t="str">
            <v>STEEL BALL, #6</v>
          </cell>
          <cell r="I2070">
            <v>800</v>
          </cell>
        </row>
        <row r="2071">
          <cell r="B2071" t="str">
            <v>96220-30085</v>
          </cell>
          <cell r="C2071" t="str">
            <v>ROLLER, 3x8.5</v>
          </cell>
          <cell r="D2071" t="str">
            <v>BI Cæ</v>
          </cell>
          <cell r="E2071" t="str">
            <v>ACDE</v>
          </cell>
          <cell r="F2071">
            <v>1100</v>
          </cell>
          <cell r="G2071">
            <v>1400</v>
          </cell>
          <cell r="H2071" t="str">
            <v>ROLLER, 3x8.5</v>
          </cell>
          <cell r="I2071">
            <v>1700</v>
          </cell>
        </row>
        <row r="2072">
          <cell r="B2072" t="str">
            <v>96220-30158</v>
          </cell>
          <cell r="C2072" t="str">
            <v>ROLLER,3X15.8</v>
          </cell>
          <cell r="D2072" t="str">
            <v>con l¨n 3 x 15.8</v>
          </cell>
          <cell r="E2072" t="str">
            <v>E</v>
          </cell>
          <cell r="F2072">
            <v>3300</v>
          </cell>
          <cell r="G2072">
            <v>4100</v>
          </cell>
          <cell r="H2072" t="str">
            <v>ROLLER 4x10</v>
          </cell>
          <cell r="I2072">
            <v>4800</v>
          </cell>
        </row>
        <row r="2073">
          <cell r="B2073" t="str">
            <v>96220-40100</v>
          </cell>
          <cell r="C2073" t="str">
            <v>ROLLER, 4x10</v>
          </cell>
          <cell r="D2073" t="str">
            <v>bi trôc l¨n 4x10mm</v>
          </cell>
          <cell r="E2073" t="str">
            <v>ADE</v>
          </cell>
          <cell r="F2073">
            <v>1600</v>
          </cell>
          <cell r="G2073">
            <v>2000</v>
          </cell>
          <cell r="H2073" t="str">
            <v>ROLLER, 4x10</v>
          </cell>
          <cell r="I2073">
            <v>1700</v>
          </cell>
        </row>
        <row r="2074">
          <cell r="B2074" t="str">
            <v>96600-06016-10</v>
          </cell>
          <cell r="C2074" t="str">
            <v>SOCKET BOLT 6x16</v>
          </cell>
          <cell r="F2074">
            <v>3700</v>
          </cell>
          <cell r="G2074">
            <v>4600</v>
          </cell>
          <cell r="H2074" t="str">
            <v>SOCKET BOLT 6x16</v>
          </cell>
        </row>
        <row r="2075">
          <cell r="B2075" t="str">
            <v>96700-06016-10</v>
          </cell>
          <cell r="C2075" t="str">
            <v>SOCKET BOLT 6X16</v>
          </cell>
          <cell r="D2075" t="str">
            <v>Bu l«ng h·m 6x16</v>
          </cell>
          <cell r="E2075" t="str">
            <v>E</v>
          </cell>
          <cell r="F2075">
            <v>3700</v>
          </cell>
          <cell r="G2075">
            <v>4600</v>
          </cell>
          <cell r="H2075" t="str">
            <v>SOCKET BOLT,6x16</v>
          </cell>
          <cell r="I2075">
            <v>4800</v>
          </cell>
        </row>
        <row r="2076">
          <cell r="B2076" t="str">
            <v>97172-21157-F0</v>
          </cell>
          <cell r="C2076" t="str">
            <v>SPOKE SET A, 12x158.5 (INSIDE)</v>
          </cell>
          <cell r="D2076" t="str">
            <v>nan hoa (c¨m)</v>
          </cell>
          <cell r="E2076" t="str">
            <v>D</v>
          </cell>
          <cell r="F2076">
            <v>2100</v>
          </cell>
          <cell r="G2076">
            <v>2600</v>
          </cell>
          <cell r="H2076" t="str">
            <v>FR. WHEEL SPOKES</v>
          </cell>
          <cell r="I2076">
            <v>4200</v>
          </cell>
        </row>
        <row r="2077">
          <cell r="B2077" t="str">
            <v>97280-31207-F0</v>
          </cell>
          <cell r="C2077" t="str">
            <v>SPOKE SET A11X183</v>
          </cell>
          <cell r="D2077" t="str">
            <v>nan hoa (c¨m) b¸nh tr­íc (bªn trong) a11x183,5</v>
          </cell>
          <cell r="E2077" t="str">
            <v>E</v>
          </cell>
          <cell r="F2077">
            <v>4800</v>
          </cell>
          <cell r="G2077">
            <v>6000</v>
          </cell>
          <cell r="H2077" t="str">
            <v>FR. WHEEL SPOKES</v>
          </cell>
          <cell r="I2077">
            <v>4800</v>
          </cell>
        </row>
        <row r="2078">
          <cell r="B2078" t="str">
            <v>97282-41154-P0</v>
          </cell>
          <cell r="C2078" t="str">
            <v>SPOKE SET A, 10x157.0 (INSIDE)</v>
          </cell>
          <cell r="D2078" t="str">
            <v>nan hoa (c¨m)</v>
          </cell>
          <cell r="E2078" t="str">
            <v>D</v>
          </cell>
          <cell r="F2078">
            <v>2400</v>
          </cell>
          <cell r="G2078">
            <v>3000</v>
          </cell>
          <cell r="H2078" t="str">
            <v>RR. WHEEL SPOKES</v>
          </cell>
          <cell r="I2078">
            <v>4200</v>
          </cell>
        </row>
        <row r="2079">
          <cell r="B2079" t="str">
            <v>97550-31206-F0</v>
          </cell>
          <cell r="C2079" t="str">
            <v>SPOKE SET A11X183</v>
          </cell>
          <cell r="D2079" t="str">
            <v>nan hoa (c¨m) b¸nh tr­íc (bªn ngoµi) a11x183</v>
          </cell>
          <cell r="E2079" t="str">
            <v>E</v>
          </cell>
          <cell r="F2079">
            <v>4800</v>
          </cell>
          <cell r="G2079">
            <v>6000</v>
          </cell>
          <cell r="H2079" t="str">
            <v>FR. WHEEL SPOKES</v>
          </cell>
          <cell r="I2079">
            <v>4800</v>
          </cell>
        </row>
        <row r="2080">
          <cell r="B2080" t="str">
            <v>97602-41153-P0</v>
          </cell>
          <cell r="C2080" t="str">
            <v>SPOKE SET A, 10x156.5 (OUTSIDE)</v>
          </cell>
          <cell r="D2080" t="str">
            <v>nan hoa (c¨m)</v>
          </cell>
          <cell r="E2080" t="str">
            <v>D</v>
          </cell>
          <cell r="F2080">
            <v>2400</v>
          </cell>
          <cell r="G2080">
            <v>3000</v>
          </cell>
          <cell r="H2080" t="str">
            <v>RR. WHEEL SPOKES</v>
          </cell>
          <cell r="I2080">
            <v>4200</v>
          </cell>
        </row>
        <row r="2081">
          <cell r="B2081" t="str">
            <v>97604-21157-F0</v>
          </cell>
          <cell r="C2081" t="str">
            <v>SPOKE SET A, 10x158.5 (OUTSIDE)</v>
          </cell>
          <cell r="D2081" t="str">
            <v>nan hoa (c¨m)</v>
          </cell>
          <cell r="E2081" t="str">
            <v>D</v>
          </cell>
          <cell r="F2081">
            <v>2100</v>
          </cell>
          <cell r="G2081">
            <v>2600</v>
          </cell>
          <cell r="H2081" t="str">
            <v>FR. WHEEL SPOKES</v>
          </cell>
          <cell r="I2081">
            <v>4200</v>
          </cell>
        </row>
        <row r="2082">
          <cell r="B2082" t="str">
            <v>98056-56713</v>
          </cell>
          <cell r="C2082" t="str">
            <v>PLUG, SPARK (C6HSA)(NGK)</v>
          </cell>
          <cell r="D2082" t="str">
            <v>BU GI</v>
          </cell>
          <cell r="E2082" t="str">
            <v>CDE</v>
          </cell>
          <cell r="F2082">
            <v>13800</v>
          </cell>
          <cell r="G2082">
            <v>17300</v>
          </cell>
          <cell r="H2082" t="str">
            <v>SPARK PLUG (C6HSA)</v>
          </cell>
          <cell r="I2082">
            <v>13500</v>
          </cell>
        </row>
        <row r="2083">
          <cell r="B2083" t="str">
            <v>98056-56723</v>
          </cell>
          <cell r="C2083" t="str">
            <v>PLUG, SPARK (U20FS-U)(DENSO)</v>
          </cell>
          <cell r="D2083" t="str">
            <v>BUGI</v>
          </cell>
          <cell r="E2083" t="str">
            <v>CDE</v>
          </cell>
          <cell r="F2083">
            <v>13800</v>
          </cell>
          <cell r="G2083">
            <v>17300</v>
          </cell>
          <cell r="H2083" t="str">
            <v>SPARK PLUG (U20FS-U)</v>
          </cell>
          <cell r="I2083">
            <v>13500</v>
          </cell>
        </row>
        <row r="2084">
          <cell r="B2084" t="str">
            <v>98056-56727</v>
          </cell>
          <cell r="C2084" t="str">
            <v>PLUG, SPARK (U20FS-</v>
          </cell>
          <cell r="D2084" t="str">
            <v>BUGI</v>
          </cell>
          <cell r="E2084" t="str">
            <v>CD</v>
          </cell>
          <cell r="F2084">
            <v>13800</v>
          </cell>
          <cell r="G2084">
            <v>17300</v>
          </cell>
          <cell r="H2084" t="str">
            <v>SPARK PLUG (U20FS-U)</v>
          </cell>
          <cell r="I2084">
            <v>13500</v>
          </cell>
        </row>
        <row r="2085">
          <cell r="B2085" t="str">
            <v>98056-57713</v>
          </cell>
          <cell r="C2085" t="str">
            <v>PLUG, SPARK (C7HSA)(NGK)</v>
          </cell>
          <cell r="D2085" t="str">
            <v>BUGI</v>
          </cell>
          <cell r="E2085" t="str">
            <v>ACDE</v>
          </cell>
          <cell r="F2085">
            <v>13800</v>
          </cell>
          <cell r="G2085">
            <v>17300</v>
          </cell>
          <cell r="H2085" t="str">
            <v>SPARK PLUG (C7HSA)</v>
          </cell>
          <cell r="I2085">
            <v>13500</v>
          </cell>
        </row>
        <row r="2086">
          <cell r="B2086" t="str">
            <v>98056-57723</v>
          </cell>
          <cell r="C2086" t="str">
            <v>PLUG, SPARK (U22FS-U)(DENSO)</v>
          </cell>
          <cell r="D2086" t="str">
            <v>BUGI</v>
          </cell>
          <cell r="E2086" t="str">
            <v>ACDE</v>
          </cell>
          <cell r="F2086">
            <v>13800</v>
          </cell>
          <cell r="G2086">
            <v>17300</v>
          </cell>
          <cell r="H2086" t="str">
            <v>SPARK PLUG (U22FS-U)</v>
          </cell>
          <cell r="I2086">
            <v>13500</v>
          </cell>
        </row>
        <row r="2087">
          <cell r="B2087" t="str">
            <v>98200-11000</v>
          </cell>
          <cell r="C2087" t="str">
            <v>FUSE A (10A)</v>
          </cell>
          <cell r="D2087" t="str">
            <v>cÇu ch×</v>
          </cell>
          <cell r="E2087" t="str">
            <v>ADE</v>
          </cell>
          <cell r="F2087">
            <v>2200</v>
          </cell>
          <cell r="G2087">
            <v>2800</v>
          </cell>
          <cell r="H2087" t="str">
            <v>FUSE A (10A)</v>
          </cell>
          <cell r="I2087">
            <v>1700</v>
          </cell>
        </row>
        <row r="2088">
          <cell r="B2088" t="str">
            <v>99001-10120</v>
          </cell>
          <cell r="C2088" t="str">
            <v>SPANNER, 10x12</v>
          </cell>
          <cell r="D2088" t="str">
            <v>cê lª</v>
          </cell>
          <cell r="E2088" t="str">
            <v>ACDE</v>
          </cell>
          <cell r="F2088">
            <v>5900</v>
          </cell>
          <cell r="G2088">
            <v>7400</v>
          </cell>
          <cell r="H2088" t="str">
            <v>SPANNER, 10x12</v>
          </cell>
          <cell r="I2088">
            <v>7300</v>
          </cell>
        </row>
        <row r="2089">
          <cell r="B2089" t="str">
            <v>99001-14170</v>
          </cell>
          <cell r="C2089" t="str">
            <v>SPANNER, 14x17</v>
          </cell>
          <cell r="D2089" t="str">
            <v>cê lª</v>
          </cell>
          <cell r="E2089" t="str">
            <v>ACDE</v>
          </cell>
          <cell r="F2089">
            <v>7200</v>
          </cell>
          <cell r="G2089">
            <v>9000</v>
          </cell>
          <cell r="H2089" t="str">
            <v>SPANNER, 14x17</v>
          </cell>
          <cell r="I2089">
            <v>7300</v>
          </cell>
        </row>
        <row r="2090">
          <cell r="B2090" t="str">
            <v>99002-13500</v>
          </cell>
          <cell r="C2090" t="str">
            <v>PLIERS, 135</v>
          </cell>
          <cell r="D2090" t="str">
            <v>k×m 135</v>
          </cell>
          <cell r="E2090" t="str">
            <v>ACDE</v>
          </cell>
          <cell r="F2090">
            <v>9900</v>
          </cell>
          <cell r="G2090">
            <v>12400</v>
          </cell>
          <cell r="H2090" t="str">
            <v>PLIERS, 135</v>
          </cell>
          <cell r="I2090">
            <v>10900</v>
          </cell>
        </row>
        <row r="2091">
          <cell r="B2091" t="str">
            <v>99005-02000</v>
          </cell>
          <cell r="C2091" t="str">
            <v>BAR B, HANDLE</v>
          </cell>
          <cell r="D2091" t="str">
            <v>thanh më bugi</v>
          </cell>
          <cell r="E2091" t="str">
            <v>CDE</v>
          </cell>
          <cell r="F2091">
            <v>4400</v>
          </cell>
          <cell r="G2091">
            <v>5500</v>
          </cell>
          <cell r="H2091" t="str">
            <v>HANDLE BAR B</v>
          </cell>
          <cell r="I2091">
            <v>3600</v>
          </cell>
        </row>
        <row r="2092">
          <cell r="B2092" t="str">
            <v>99006-19000</v>
          </cell>
          <cell r="C2092" t="str">
            <v>WRENCH,EYE,19MM</v>
          </cell>
          <cell r="D2092" t="str">
            <v>TUýP Më BUGI</v>
          </cell>
          <cell r="E2092" t="str">
            <v>E</v>
          </cell>
          <cell r="F2092">
            <v>15700</v>
          </cell>
          <cell r="G2092">
            <v>19600</v>
          </cell>
          <cell r="H2092" t="str">
            <v>EYE WRENCH,19MM</v>
          </cell>
          <cell r="I2092">
            <v>9600</v>
          </cell>
        </row>
        <row r="2093">
          <cell r="B2093" t="str">
            <v>99008-01600</v>
          </cell>
          <cell r="C2093" t="str">
            <v>BAG, TOOL, 160MM</v>
          </cell>
          <cell r="D2093" t="str">
            <v>bao ®å nghÒ</v>
          </cell>
          <cell r="E2093" t="str">
            <v>ACDE</v>
          </cell>
          <cell r="F2093">
            <v>3500</v>
          </cell>
          <cell r="G2093">
            <v>4400</v>
          </cell>
          <cell r="H2093" t="str">
            <v>BAG, TOOL, 160MM</v>
          </cell>
          <cell r="I2093">
            <v>5100</v>
          </cell>
        </row>
        <row r="2094">
          <cell r="B2094" t="str">
            <v>99101-ZH7-0750</v>
          </cell>
          <cell r="C2094" t="str">
            <v>JET,MAIN #75</v>
          </cell>
          <cell r="D2094" t="str">
            <v>VÝT CHØNH §ÇU PHUN X¡NG</v>
          </cell>
          <cell r="E2094" t="str">
            <v>E</v>
          </cell>
          <cell r="F2094">
            <v>12200</v>
          </cell>
          <cell r="G2094">
            <v>15300</v>
          </cell>
          <cell r="H2094" t="str">
            <v>MAIN JET, #75</v>
          </cell>
          <cell r="I2094">
            <v>6400</v>
          </cell>
        </row>
        <row r="2095">
          <cell r="B2095" t="str">
            <v>99102-GHB-0720</v>
          </cell>
          <cell r="C2095" t="str">
            <v>JET,MAIN #72</v>
          </cell>
          <cell r="F2095">
            <v>4900</v>
          </cell>
          <cell r="G2095">
            <v>6100</v>
          </cell>
          <cell r="H2095" t="str">
            <v>JET,MAIN #72</v>
          </cell>
        </row>
        <row r="2096">
          <cell r="B2096" t="str">
            <v>99102-KEE-0000</v>
          </cell>
          <cell r="C2096" t="str">
            <v>JET, MAIN</v>
          </cell>
          <cell r="D2096" t="str">
            <v>vÝt chØnh ®Çu phun x¨ng</v>
          </cell>
          <cell r="E2096" t="str">
            <v>D</v>
          </cell>
          <cell r="F2096">
            <v>5500</v>
          </cell>
          <cell r="G2096">
            <v>6900</v>
          </cell>
          <cell r="H2096" t="str">
            <v>MAIN JET</v>
          </cell>
          <cell r="I2096">
            <v>6200</v>
          </cell>
        </row>
        <row r="2097">
          <cell r="B2097" t="str">
            <v>99103-GB0-0380</v>
          </cell>
          <cell r="C2097" t="str">
            <v>JET, COMP., #35X#35</v>
          </cell>
          <cell r="D2097" t="str">
            <v>vÝt chØnh ®Çu phun x¨ng</v>
          </cell>
          <cell r="E2097" t="str">
            <v>D</v>
          </cell>
          <cell r="F2097">
            <v>54900</v>
          </cell>
          <cell r="G2097">
            <v>68600</v>
          </cell>
          <cell r="H2097" t="str">
            <v>JET COMP., #35X#35</v>
          </cell>
          <cell r="I2097">
            <v>61500</v>
          </cell>
        </row>
        <row r="2098">
          <cell r="B2098" t="str">
            <v>99103-GBG-0000</v>
          </cell>
          <cell r="C2098" t="str">
            <v>JET, COMP., #35</v>
          </cell>
          <cell r="D2098" t="str">
            <v>vÝt chØnh ®Çu phun x¨ng</v>
          </cell>
          <cell r="E2098" t="str">
            <v>D</v>
          </cell>
          <cell r="F2098">
            <v>121500</v>
          </cell>
          <cell r="G2098">
            <v>151900</v>
          </cell>
          <cell r="H2098" t="str">
            <v>JET COMP., #35</v>
          </cell>
          <cell r="I2098">
            <v>61500</v>
          </cell>
        </row>
        <row r="2099">
          <cell r="B2099" t="str">
            <v>99103-KFL-0380</v>
          </cell>
          <cell r="C2099" t="str">
            <v>JET COMP #38X#38</v>
          </cell>
          <cell r="D2099" t="str">
            <v>VÝT CHØNH §ÇU PHUN X¡NG</v>
          </cell>
          <cell r="E2099" t="str">
            <v>E</v>
          </cell>
          <cell r="F2099">
            <v>121500</v>
          </cell>
          <cell r="G2099">
            <v>151900</v>
          </cell>
          <cell r="H2099" t="str">
            <v>JET COMP.,#38x#38</v>
          </cell>
          <cell r="I2099">
            <v>72000</v>
          </cell>
        </row>
        <row r="2100">
          <cell r="B2100" t="str">
            <v>SAE-40-01L</v>
          </cell>
          <cell r="C2100" t="str">
            <v>ENGINE OIL 01L</v>
          </cell>
          <cell r="F2100">
            <v>21300</v>
          </cell>
          <cell r="G2100">
            <v>25000</v>
          </cell>
          <cell r="H2100" t="str">
            <v>ENGINE OIL 01L</v>
          </cell>
          <cell r="I2100">
            <v>21300</v>
          </cell>
        </row>
        <row r="2101">
          <cell r="B2101" t="str">
            <v>SAE-SG-08L</v>
          </cell>
          <cell r="C2101" t="str">
            <v>ENGINE OIL 0.8L</v>
          </cell>
          <cell r="F2101">
            <v>18600</v>
          </cell>
          <cell r="G2101">
            <v>21800</v>
          </cell>
          <cell r="H2101" t="str">
            <v>ENGINE OIL 0.8L</v>
          </cell>
          <cell r="I2101">
            <v>18600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NNKU"/>
      <sheetName val="原紙"/>
      <sheetName val="CT"/>
      <sheetName val="04.4月度"/>
      <sheetName val="04.5月度"/>
      <sheetName val="04.6月度"/>
      <sheetName val="04.7月度"/>
      <sheetName val="04.8月度"/>
      <sheetName val="04.9月度"/>
      <sheetName val="04.10月度"/>
      <sheetName val="04.11月度"/>
      <sheetName val="04.12月度 "/>
      <sheetName val="05.01月度"/>
      <sheetName val="05.02月度"/>
      <sheetName val="05.03月度"/>
      <sheetName val="05.04月度"/>
      <sheetName val="05.05月度"/>
      <sheetName val="05.06月度"/>
      <sheetName val="05.07月度 "/>
      <sheetName val="05.08月度 "/>
      <sheetName val="05.09月度"/>
      <sheetName val="05.10月度"/>
      <sheetName val="05.11月度"/>
      <sheetName val="05.12月度"/>
      <sheetName val="06.01月度 "/>
      <sheetName val="06.02月度"/>
      <sheetName val="原紙1 (4)"/>
      <sheetName val="Sheet10"/>
      <sheetName val="ﾅB0205稼 "/>
      <sheetName val="ﾅC0205稼 "/>
      <sheetName val="ﾅD0205稼 "/>
      <sheetName val="ﾅ全0205稼"/>
      <sheetName val="ﾅ全0112稼"/>
      <sheetName val="06.03月度"/>
      <sheetName val="PRICE"/>
      <sheetName val="内装30全ライン02.05月"/>
      <sheetName val="Vendor"/>
      <sheetName val="De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呼び出し"/>
      <sheetName val="工数表"/>
      <sheetName val="Sheet2"/>
      <sheetName val="Sheet1"/>
      <sheetName val="焼条件"/>
      <sheetName val="工数表 (2)"/>
      <sheetName val="工数表実績"/>
      <sheetName val="低压抄表"/>
      <sheetName val="ﾅ全0205稼"/>
      <sheetName val="00年损益（分月）"/>
      <sheetName val="N2124 2Rロッド工数表"/>
      <sheetName val="PC一覧"/>
      <sheetName val="Vendor"/>
      <sheetName val="Input"/>
      <sheetName val="99.1海業提示コスト(収容数 １２,８００)"/>
      <sheetName val="Data-AN90-2002"/>
      <sheetName val="部品構成"/>
      <sheetName val="標準単価ﾏｽﾀ"/>
      <sheetName val="92期"/>
      <sheetName val="単価"/>
      <sheetName val="営業部"/>
      <sheetName val="QUY HOACH KE HOACH LAP RAP"/>
      <sheetName val="PRICE"/>
      <sheetName val="工数表_(2)"/>
      <sheetName val="工数表_(2)1"/>
      <sheetName val="工数表_(2)2"/>
      <sheetName val="N2124_2Rロッド工数表"/>
      <sheetName val="工数表_(2)18"/>
      <sheetName val="N2124_2Rロッド工数表14"/>
      <sheetName val="工数表_(2)3"/>
      <sheetName val="N2124_2Rロッド工数表1"/>
      <sheetName val="工数表_(2)4"/>
      <sheetName val="工数表_(2)5"/>
      <sheetName val="N2124_2Rロッド工数表2"/>
      <sheetName val="工数表_(2)6"/>
      <sheetName val="N2124_2Rロッド工数表3"/>
      <sheetName val="工数表_(2)7"/>
      <sheetName val="N2124_2Rロッド工数表4"/>
      <sheetName val="工数表_(2)8"/>
      <sheetName val="N2124_2Rロッド工数表5"/>
      <sheetName val="工数表_(2)9"/>
      <sheetName val="N2124_2Rロッド工数表6"/>
      <sheetName val="工数表_(2)10"/>
      <sheetName val="工数表_(2)11"/>
      <sheetName val="N2124_2Rロッド工数表7"/>
      <sheetName val="工数表_(2)12"/>
      <sheetName val="N2124_2Rロッド工数表8"/>
      <sheetName val="工数表_(2)13"/>
      <sheetName val="N2124_2Rロッド工数表9"/>
      <sheetName val="工数表_(2)15"/>
      <sheetName val="N2124_2Rロッド工数表11"/>
      <sheetName val="工数表_(2)14"/>
      <sheetName val="N2124_2Rロッド工数表10"/>
      <sheetName val="工数表_(2)16"/>
      <sheetName val="N2124_2Rロッド工数表12"/>
      <sheetName val="工数表_(2)17"/>
      <sheetName val="N2124_2Rロッド工数表13"/>
      <sheetName val="工数表_(2)19"/>
      <sheetName val="N2124_2Rロッド工数表15"/>
      <sheetName val="工数表_(2)20"/>
      <sheetName val="N2124_2Rロッド工数表16"/>
      <sheetName val="工数表_(2)21"/>
      <sheetName val="N2124_2Rロッド工数表17"/>
      <sheetName val="長滞ﾘｽﾄ"/>
      <sheetName val="工数表_(2)22"/>
      <sheetName val="N2124_2Rロッド工数表18"/>
      <sheetName val="工数表_(2)24"/>
      <sheetName val="N2124_2Rロッド工数表20"/>
      <sheetName val="工数表_(2)23"/>
      <sheetName val="N2124_2Rロッド工数表19"/>
      <sheetName val="工数表_(2)29"/>
      <sheetName val="N2124_2Rロッド工数表25"/>
      <sheetName val="工数表_(2)25"/>
      <sheetName val="N2124_2Rロッド工数表21"/>
      <sheetName val="工数表_(2)28"/>
      <sheetName val="N2124_2Rロッド工数表24"/>
      <sheetName val="工数表_(2)26"/>
      <sheetName val="N2124_2Rロッド工数表22"/>
      <sheetName val="工数表_(2)27"/>
      <sheetName val="N2124_2Rロッド工数表23"/>
      <sheetName val="工数表_(2)30"/>
      <sheetName val="N2124_2Rロッド工数表26"/>
      <sheetName val="工数表_(2)31"/>
      <sheetName val="N2124_2Rロッド工数表27"/>
      <sheetName val="工数表_(2)32"/>
      <sheetName val="N2124_2Rロッド工数表28"/>
      <sheetName val="工数表_(2)33"/>
      <sheetName val="N2124_2Rロッド工数表29"/>
      <sheetName val="工数表_(2)34"/>
      <sheetName val="N2124_2Rロッド工数表30"/>
      <sheetName val="工数表_(2)35"/>
      <sheetName val="N2124_2Rロッド工数表31"/>
      <sheetName val="工数表_(2)36"/>
      <sheetName val="N2124_2Rロッド工数表32"/>
      <sheetName val="93期CFｺｽﾄ"/>
      <sheetName val="工数表_(2)37"/>
      <sheetName val="N2124_2Rロッド工数表33"/>
      <sheetName val="工数表_(2)38"/>
      <sheetName val="N2124_2Rロッド工数表34"/>
    </sheetNames>
    <sheetDataSet>
      <sheetData sheetId="0"/>
      <sheetData sheetId="1"/>
      <sheetData sheetId="2"/>
      <sheetData sheetId="3" refreshError="1">
        <row r="4">
          <cell r="F4" t="str">
            <v/>
          </cell>
        </row>
        <row r="5">
          <cell r="F5" t="str">
            <v>8中実S40C</v>
          </cell>
          <cell r="G5">
            <v>28</v>
          </cell>
          <cell r="H5">
            <v>100</v>
          </cell>
          <cell r="J5">
            <v>400</v>
          </cell>
          <cell r="K5">
            <v>45</v>
          </cell>
        </row>
        <row r="6">
          <cell r="F6" t="str">
            <v>10中実S40C調質</v>
          </cell>
          <cell r="G6">
            <v>23</v>
          </cell>
          <cell r="H6">
            <v>100</v>
          </cell>
          <cell r="J6">
            <v>400</v>
          </cell>
          <cell r="K6">
            <v>45</v>
          </cell>
        </row>
        <row r="7">
          <cell r="F7" t="str">
            <v>10中実S40C</v>
          </cell>
          <cell r="G7">
            <v>21</v>
          </cell>
          <cell r="H7">
            <v>100</v>
          </cell>
          <cell r="J7">
            <v>400</v>
          </cell>
          <cell r="K7">
            <v>45</v>
          </cell>
        </row>
        <row r="8">
          <cell r="F8" t="str">
            <v>11中実S40C</v>
          </cell>
          <cell r="G8">
            <v>24</v>
          </cell>
          <cell r="H8">
            <v>100</v>
          </cell>
          <cell r="J8">
            <v>400</v>
          </cell>
          <cell r="K8">
            <v>45</v>
          </cell>
        </row>
        <row r="9">
          <cell r="F9" t="str">
            <v>12.5中実S20C</v>
          </cell>
          <cell r="G9">
            <v>12</v>
          </cell>
          <cell r="H9">
            <v>110</v>
          </cell>
          <cell r="J9">
            <v>350</v>
          </cell>
          <cell r="K9">
            <v>45</v>
          </cell>
        </row>
        <row r="10">
          <cell r="F10" t="str">
            <v>12.5中実S25C</v>
          </cell>
          <cell r="G10">
            <v>19</v>
          </cell>
          <cell r="H10">
            <v>110</v>
          </cell>
          <cell r="I10" t="str">
            <v>44.5～47.0</v>
          </cell>
          <cell r="J10">
            <v>350</v>
          </cell>
          <cell r="K10">
            <v>45</v>
          </cell>
        </row>
        <row r="11">
          <cell r="F11" t="str">
            <v>12.5中実S40C</v>
          </cell>
          <cell r="G11">
            <v>22</v>
          </cell>
          <cell r="H11">
            <v>100</v>
          </cell>
          <cell r="I11" t="str">
            <v>55.5～59.5</v>
          </cell>
          <cell r="J11">
            <v>400</v>
          </cell>
          <cell r="K11">
            <v>45</v>
          </cell>
        </row>
        <row r="12">
          <cell r="F12" t="str">
            <v>12.5中実S40C調質</v>
          </cell>
          <cell r="G12">
            <v>23</v>
          </cell>
          <cell r="H12">
            <v>100</v>
          </cell>
          <cell r="I12" t="str">
            <v>55.5～59.5</v>
          </cell>
          <cell r="J12">
            <v>400</v>
          </cell>
          <cell r="K12">
            <v>45</v>
          </cell>
        </row>
        <row r="13">
          <cell r="F13" t="str">
            <v>12.5中空S40C</v>
          </cell>
          <cell r="G13">
            <v>26</v>
          </cell>
          <cell r="H13">
            <v>100</v>
          </cell>
          <cell r="I13" t="str">
            <v>55.5～59.5</v>
          </cell>
          <cell r="J13">
            <v>400</v>
          </cell>
          <cell r="K13">
            <v>45</v>
          </cell>
        </row>
        <row r="14">
          <cell r="F14" t="str">
            <v>12.5中空SAE1041M調質</v>
          </cell>
          <cell r="G14">
            <v>24</v>
          </cell>
          <cell r="H14">
            <v>100</v>
          </cell>
          <cell r="I14" t="str">
            <v>59.5～63.0</v>
          </cell>
          <cell r="J14">
            <v>400</v>
          </cell>
          <cell r="K14">
            <v>45</v>
          </cell>
        </row>
        <row r="15">
          <cell r="F15" t="str">
            <v>12.5中空SAE1541M調質</v>
          </cell>
          <cell r="G15">
            <v>24</v>
          </cell>
          <cell r="H15">
            <v>100</v>
          </cell>
          <cell r="I15" t="str">
            <v>59.5～63.0</v>
          </cell>
          <cell r="J15">
            <v>400</v>
          </cell>
          <cell r="K15">
            <v>45</v>
          </cell>
        </row>
        <row r="16">
          <cell r="F16" t="str">
            <v>14中実S20C</v>
          </cell>
          <cell r="G16">
            <v>11</v>
          </cell>
          <cell r="H16">
            <v>110</v>
          </cell>
          <cell r="I16" t="str">
            <v>44.5～47.0</v>
          </cell>
          <cell r="J16">
            <v>350</v>
          </cell>
          <cell r="K16">
            <v>45</v>
          </cell>
        </row>
        <row r="17">
          <cell r="F17" t="str">
            <v>14中実S40C</v>
          </cell>
          <cell r="G17">
            <v>19</v>
          </cell>
          <cell r="H17">
            <v>100</v>
          </cell>
          <cell r="I17" t="str">
            <v>55.5～59.5</v>
          </cell>
          <cell r="J17">
            <v>400</v>
          </cell>
          <cell r="K17">
            <v>45</v>
          </cell>
        </row>
        <row r="18">
          <cell r="F18" t="str">
            <v>14中実S40C調質</v>
          </cell>
          <cell r="G18">
            <v>21</v>
          </cell>
          <cell r="H18">
            <v>100</v>
          </cell>
          <cell r="I18" t="str">
            <v>55.5～59.5</v>
          </cell>
          <cell r="J18">
            <v>400</v>
          </cell>
          <cell r="K18">
            <v>45</v>
          </cell>
        </row>
        <row r="19">
          <cell r="F19" t="str">
            <v>14中空S40C</v>
          </cell>
          <cell r="G19">
            <v>26</v>
          </cell>
          <cell r="H19">
            <v>100</v>
          </cell>
          <cell r="I19" t="str">
            <v>55.5～59.5</v>
          </cell>
          <cell r="J19">
            <v>400</v>
          </cell>
          <cell r="K19">
            <v>45</v>
          </cell>
        </row>
        <row r="20">
          <cell r="F20" t="str">
            <v>14中空SAE1041M調質</v>
          </cell>
          <cell r="G20">
            <v>24</v>
          </cell>
          <cell r="H20">
            <v>100</v>
          </cell>
          <cell r="I20" t="str">
            <v>59.5～63.0</v>
          </cell>
          <cell r="J20">
            <v>400</v>
          </cell>
          <cell r="K20">
            <v>45</v>
          </cell>
        </row>
        <row r="21">
          <cell r="F21" t="str">
            <v>14中空SAE1541M調質</v>
          </cell>
          <cell r="G21">
            <v>24</v>
          </cell>
          <cell r="H21">
            <v>100</v>
          </cell>
          <cell r="I21" t="str">
            <v>59.5～63.0</v>
          </cell>
          <cell r="J21">
            <v>400</v>
          </cell>
          <cell r="K21">
            <v>45</v>
          </cell>
        </row>
        <row r="22">
          <cell r="F22" t="str">
            <v>14中空SAE1041M</v>
          </cell>
          <cell r="G22">
            <v>23</v>
          </cell>
          <cell r="H22">
            <v>100</v>
          </cell>
          <cell r="I22" t="str">
            <v>59.5～63.0</v>
          </cell>
          <cell r="J22">
            <v>400</v>
          </cell>
          <cell r="K22">
            <v>45</v>
          </cell>
        </row>
        <row r="23">
          <cell r="F23" t="str">
            <v>14中空SAE1541M</v>
          </cell>
          <cell r="G23">
            <v>23</v>
          </cell>
          <cell r="H23">
            <v>100</v>
          </cell>
          <cell r="I23" t="str">
            <v>59.5～63.0</v>
          </cell>
          <cell r="J23">
            <v>400</v>
          </cell>
          <cell r="K23">
            <v>45</v>
          </cell>
        </row>
        <row r="24">
          <cell r="F24" t="str">
            <v>16中実S45C調質</v>
          </cell>
          <cell r="G24">
            <v>13</v>
          </cell>
          <cell r="H24">
            <v>95</v>
          </cell>
          <cell r="I24" t="str">
            <v>59.5～63.0</v>
          </cell>
          <cell r="J24">
            <v>450</v>
          </cell>
          <cell r="K24">
            <v>45</v>
          </cell>
        </row>
        <row r="25">
          <cell r="F25" t="str">
            <v>16中空S45C調質</v>
          </cell>
          <cell r="G25">
            <v>15</v>
          </cell>
          <cell r="H25">
            <v>100</v>
          </cell>
          <cell r="I25" t="str">
            <v>59.5～63.0</v>
          </cell>
          <cell r="J25">
            <v>400</v>
          </cell>
          <cell r="K25">
            <v>45</v>
          </cell>
        </row>
        <row r="26">
          <cell r="F26" t="str">
            <v>18中実S25C</v>
          </cell>
          <cell r="G26">
            <v>16</v>
          </cell>
          <cell r="H26">
            <v>110</v>
          </cell>
          <cell r="I26" t="str">
            <v>44.5～47.0</v>
          </cell>
          <cell r="J26">
            <v>350</v>
          </cell>
          <cell r="K26">
            <v>45</v>
          </cell>
        </row>
        <row r="27">
          <cell r="F27" t="str">
            <v>18中実S45C調質</v>
          </cell>
          <cell r="G27">
            <v>19</v>
          </cell>
          <cell r="H27">
            <v>100</v>
          </cell>
          <cell r="I27" t="str">
            <v>44.5～47.0</v>
          </cell>
          <cell r="J27">
            <v>400</v>
          </cell>
          <cell r="K27">
            <v>45</v>
          </cell>
        </row>
        <row r="28">
          <cell r="F28" t="str">
            <v>18中空S45C調質</v>
          </cell>
          <cell r="G28">
            <v>18</v>
          </cell>
          <cell r="H28">
            <v>100</v>
          </cell>
          <cell r="I28" t="str">
            <v>44.5～47.0</v>
          </cell>
          <cell r="J28">
            <v>400</v>
          </cell>
          <cell r="K28">
            <v>45</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Update Máy mới) (2)"/>
      <sheetName val="ALL (Update Máy mới) (3)"/>
    </sheetNames>
    <sheetDataSet>
      <sheetData sheetId="0"/>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A9FC-0C78-4FC8-90A0-C03E4E476311}">
  <sheetPr>
    <tabColor rgb="FF008000"/>
    <pageSetUpPr fitToPage="1"/>
  </sheetPr>
  <dimension ref="B1:CL132"/>
  <sheetViews>
    <sheetView showGridLines="0" tabSelected="1" topLeftCell="A23" zoomScale="55" zoomScaleNormal="55" zoomScaleSheetLayoutView="70" workbookViewId="0">
      <selection activeCell="BM28" sqref="BM28:BR28"/>
    </sheetView>
  </sheetViews>
  <sheetFormatPr defaultColWidth="9" defaultRowHeight="13.8"/>
  <cols>
    <col min="1" max="1" width="0.77734375" style="18" customWidth="1"/>
    <col min="2" max="2" width="1.88671875" style="18" customWidth="1"/>
    <col min="3" max="3" width="3.21875" style="18" customWidth="1"/>
    <col min="4" max="4" width="3.6640625" style="18" customWidth="1"/>
    <col min="5" max="5" width="6.77734375" style="18" customWidth="1"/>
    <col min="6" max="6" width="4.21875" style="18" customWidth="1"/>
    <col min="7" max="10" width="2.88671875" style="18" customWidth="1"/>
    <col min="11" max="11" width="5.44140625" style="18" customWidth="1"/>
    <col min="12" max="15" width="2.88671875" style="18" customWidth="1"/>
    <col min="16" max="16" width="5.33203125" style="18" customWidth="1"/>
    <col min="17" max="18" width="2.88671875" style="18" customWidth="1"/>
    <col min="19" max="19" width="12.6640625" style="18" customWidth="1"/>
    <col min="20" max="21" width="2.88671875" style="18" customWidth="1"/>
    <col min="22" max="24" width="1.88671875" style="18" customWidth="1"/>
    <col min="25" max="27" width="3.109375" style="18" customWidth="1"/>
    <col min="28" max="32" width="4.77734375" style="18" customWidth="1"/>
    <col min="33" max="37" width="3.6640625" style="18" customWidth="1"/>
    <col min="38" max="38" width="4.33203125" style="18" customWidth="1"/>
    <col min="39" max="41" width="1.88671875" style="18" customWidth="1"/>
    <col min="42" max="42" width="3" style="18" customWidth="1"/>
    <col min="43" max="43" width="2.77734375" style="18" customWidth="1"/>
    <col min="44" max="44" width="5.77734375" style="18" customWidth="1"/>
    <col min="45" max="45" width="1.88671875" style="18" customWidth="1"/>
    <col min="46" max="46" width="4.109375" style="18" customWidth="1"/>
    <col min="47" max="47" width="1.88671875" style="18" customWidth="1"/>
    <col min="48" max="48" width="5.33203125" style="18" customWidth="1"/>
    <col min="49" max="49" width="4.44140625" style="18" customWidth="1"/>
    <col min="50" max="50" width="2" style="18" customWidth="1"/>
    <col min="51" max="51" width="3.6640625" style="18" customWidth="1"/>
    <col min="52" max="52" width="5.6640625" style="18" customWidth="1"/>
    <col min="53" max="54" width="4" style="18" customWidth="1"/>
    <col min="55" max="55" width="10.109375" style="18" customWidth="1"/>
    <col min="56" max="57" width="2" style="18" customWidth="1"/>
    <col min="58" max="59" width="1.88671875" style="18" customWidth="1"/>
    <col min="60" max="60" width="3" style="18" customWidth="1"/>
    <col min="61" max="61" width="33" style="18" customWidth="1"/>
    <col min="62" max="67" width="1.88671875" style="18" customWidth="1"/>
    <col min="68" max="68" width="15.21875" style="18" customWidth="1"/>
    <col min="69" max="69" width="8.88671875" style="18" customWidth="1"/>
    <col min="70" max="71" width="1.88671875" style="18" customWidth="1"/>
    <col min="72" max="72" width="5.44140625" style="18" customWidth="1"/>
    <col min="73" max="88" width="4.109375" style="18" customWidth="1"/>
    <col min="89" max="89" width="1.6640625" style="18" customWidth="1"/>
    <col min="90" max="93" width="4.6640625" style="18" customWidth="1"/>
    <col min="94" max="94" width="8.21875" style="18" customWidth="1"/>
    <col min="95" max="96" width="4.6640625" style="18" customWidth="1"/>
    <col min="97" max="104" width="10.6640625" style="18" customWidth="1"/>
    <col min="105" max="16384" width="9" style="18"/>
  </cols>
  <sheetData>
    <row r="1" spans="2:88" ht="18" customHeight="1" thickBot="1">
      <c r="B1" s="17" t="s">
        <v>120</v>
      </c>
      <c r="C1" s="17"/>
      <c r="D1" s="17"/>
      <c r="E1" s="17"/>
      <c r="F1" s="17"/>
      <c r="G1" s="17"/>
      <c r="H1" s="17"/>
      <c r="I1" s="17"/>
      <c r="J1" s="17"/>
      <c r="K1" s="17"/>
      <c r="L1" s="17"/>
      <c r="M1" s="17"/>
      <c r="N1" s="17"/>
      <c r="O1" s="17"/>
      <c r="P1" s="17"/>
      <c r="Q1" s="17"/>
      <c r="R1" s="17"/>
      <c r="S1" s="17"/>
      <c r="T1" s="17"/>
      <c r="U1" s="17"/>
      <c r="V1" s="17"/>
      <c r="W1" s="17"/>
      <c r="X1" s="17"/>
      <c r="Y1" s="17"/>
      <c r="Z1" s="17"/>
      <c r="AA1" s="17"/>
    </row>
    <row r="2" spans="2:88" ht="29.25" customHeight="1" thickBot="1">
      <c r="B2" s="146" t="s">
        <v>121</v>
      </c>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AR2" s="337"/>
      <c r="AS2" s="337"/>
      <c r="AT2" s="337"/>
      <c r="AU2" s="337"/>
      <c r="AV2" s="337"/>
      <c r="AW2" s="337"/>
      <c r="AX2" s="337"/>
      <c r="AY2" s="337"/>
      <c r="AZ2" s="337"/>
      <c r="BA2" s="337"/>
      <c r="BB2" s="337"/>
      <c r="BC2" s="337"/>
      <c r="BD2" s="337"/>
      <c r="BE2" s="337"/>
      <c r="BF2" s="337"/>
      <c r="BG2" s="337"/>
      <c r="BH2" s="337"/>
      <c r="BI2" s="337"/>
      <c r="BJ2" s="337"/>
      <c r="BK2" s="337"/>
      <c r="BL2" s="337"/>
      <c r="BM2" s="337"/>
      <c r="BN2" s="337"/>
      <c r="BO2" s="337"/>
      <c r="BP2" s="337"/>
      <c r="BQ2" s="337"/>
      <c r="BR2" s="337"/>
      <c r="BS2" s="337"/>
      <c r="BT2" s="338"/>
      <c r="BU2" s="339" t="s">
        <v>9</v>
      </c>
      <c r="BV2" s="195"/>
      <c r="BW2" s="195"/>
      <c r="BX2" s="195"/>
      <c r="BY2" s="195"/>
      <c r="BZ2" s="195"/>
      <c r="CA2" s="195"/>
      <c r="CB2" s="340"/>
      <c r="CC2" s="341" t="s">
        <v>129</v>
      </c>
      <c r="CD2" s="342"/>
      <c r="CE2" s="342"/>
      <c r="CF2" s="342"/>
      <c r="CG2" s="342"/>
      <c r="CH2" s="342"/>
      <c r="CI2" s="342"/>
      <c r="CJ2" s="343"/>
    </row>
    <row r="3" spans="2:88" ht="57" customHeight="1">
      <c r="B3" s="192"/>
      <c r="C3" s="193"/>
      <c r="D3" s="193"/>
      <c r="E3" s="193"/>
      <c r="F3" s="193"/>
      <c r="G3" s="193"/>
      <c r="H3" s="193"/>
      <c r="I3" s="194"/>
      <c r="J3" s="199" t="s">
        <v>10</v>
      </c>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1"/>
      <c r="AJ3" s="208" t="s">
        <v>11</v>
      </c>
      <c r="AK3" s="209"/>
      <c r="AL3" s="209"/>
      <c r="AM3" s="209"/>
      <c r="AN3" s="344"/>
      <c r="AO3" s="345" t="s">
        <v>308</v>
      </c>
      <c r="AP3" s="346"/>
      <c r="AQ3" s="346"/>
      <c r="AR3" s="346"/>
      <c r="AS3" s="346"/>
      <c r="AT3" s="346"/>
      <c r="AU3" s="346"/>
      <c r="AV3" s="346"/>
      <c r="AW3" s="347"/>
      <c r="AX3" s="19"/>
      <c r="AY3" s="20"/>
      <c r="AZ3" s="1"/>
      <c r="BA3" s="2"/>
      <c r="BB3" s="2"/>
      <c r="BC3" s="2"/>
      <c r="BD3" s="2"/>
      <c r="BE3" s="2"/>
      <c r="BF3" s="3"/>
      <c r="BG3" s="4"/>
      <c r="BH3" s="5"/>
      <c r="BI3" s="5"/>
      <c r="BJ3" s="5"/>
      <c r="BK3" s="5"/>
      <c r="BL3" s="5"/>
      <c r="BM3" s="5"/>
      <c r="BN3" s="5"/>
      <c r="BO3" s="5"/>
      <c r="BP3" s="5"/>
      <c r="BQ3" s="5"/>
      <c r="BR3" s="5"/>
      <c r="BS3" s="5"/>
      <c r="BT3" s="6"/>
      <c r="BU3" s="21"/>
      <c r="BV3" s="22"/>
      <c r="BW3" s="22"/>
      <c r="BX3" s="23"/>
      <c r="BY3" s="21"/>
      <c r="BZ3" s="22"/>
      <c r="CA3" s="22"/>
      <c r="CB3" s="23"/>
      <c r="CC3" s="21"/>
      <c r="CD3" s="22"/>
      <c r="CE3" s="22"/>
      <c r="CF3" s="23"/>
      <c r="CG3" s="21"/>
      <c r="CH3" s="22"/>
      <c r="CI3" s="22"/>
      <c r="CJ3" s="24"/>
    </row>
    <row r="4" spans="2:88" ht="57" customHeight="1">
      <c r="B4" s="196"/>
      <c r="C4" s="197"/>
      <c r="D4" s="197"/>
      <c r="E4" s="197"/>
      <c r="F4" s="197"/>
      <c r="G4" s="197"/>
      <c r="H4" s="197"/>
      <c r="I4" s="198"/>
      <c r="J4" s="202"/>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4"/>
      <c r="AJ4" s="172" t="s">
        <v>12</v>
      </c>
      <c r="AK4" s="173"/>
      <c r="AL4" s="173"/>
      <c r="AM4" s="173"/>
      <c r="AN4" s="174"/>
      <c r="AO4" s="350" t="s">
        <v>110</v>
      </c>
      <c r="AP4" s="351"/>
      <c r="AQ4" s="351"/>
      <c r="AR4" s="351"/>
      <c r="AS4" s="351"/>
      <c r="AT4" s="351"/>
      <c r="AU4" s="351"/>
      <c r="AV4" s="351"/>
      <c r="AW4" s="352"/>
      <c r="AX4" s="163"/>
      <c r="AY4" s="164"/>
      <c r="AZ4" s="210"/>
      <c r="BA4" s="211"/>
      <c r="BB4" s="211"/>
      <c r="BC4" s="211"/>
      <c r="BD4" s="211"/>
      <c r="BE4" s="211"/>
      <c r="BF4" s="212"/>
      <c r="BG4" s="211"/>
      <c r="BH4" s="211"/>
      <c r="BI4" s="211"/>
      <c r="BJ4" s="211"/>
      <c r="BK4" s="211"/>
      <c r="BL4" s="211"/>
      <c r="BM4" s="211"/>
      <c r="BN4" s="211"/>
      <c r="BO4" s="211"/>
      <c r="BP4" s="211"/>
      <c r="BQ4" s="211"/>
      <c r="BR4" s="211"/>
      <c r="BS4" s="211"/>
      <c r="BT4" s="212"/>
      <c r="BU4" s="178"/>
      <c r="BV4" s="178"/>
      <c r="BW4" s="178"/>
      <c r="BX4" s="178"/>
      <c r="BY4" s="178"/>
      <c r="BZ4" s="178"/>
      <c r="CA4" s="178"/>
      <c r="CB4" s="178"/>
      <c r="CC4" s="178"/>
      <c r="CD4" s="178"/>
      <c r="CE4" s="178"/>
      <c r="CF4" s="178"/>
      <c r="CG4" s="178"/>
      <c r="CH4" s="178"/>
      <c r="CI4" s="178"/>
      <c r="CJ4" s="179"/>
    </row>
    <row r="5" spans="2:88" ht="53.25" customHeight="1">
      <c r="B5" s="196"/>
      <c r="C5" s="197"/>
      <c r="D5" s="197"/>
      <c r="E5" s="197"/>
      <c r="F5" s="197"/>
      <c r="G5" s="197"/>
      <c r="H5" s="197"/>
      <c r="I5" s="198"/>
      <c r="J5" s="205"/>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7"/>
      <c r="AJ5" s="160"/>
      <c r="AK5" s="161"/>
      <c r="AL5" s="161"/>
      <c r="AM5" s="161"/>
      <c r="AN5" s="162"/>
      <c r="AO5" s="353"/>
      <c r="AP5" s="354"/>
      <c r="AQ5" s="354"/>
      <c r="AR5" s="354"/>
      <c r="AS5" s="354"/>
      <c r="AT5" s="354"/>
      <c r="AU5" s="354"/>
      <c r="AV5" s="354"/>
      <c r="AW5" s="355"/>
      <c r="AX5" s="163"/>
      <c r="AY5" s="164"/>
      <c r="AZ5" s="356"/>
      <c r="BA5" s="319"/>
      <c r="BB5" s="319"/>
      <c r="BC5" s="319"/>
      <c r="BD5" s="319"/>
      <c r="BE5" s="319"/>
      <c r="BF5" s="320"/>
      <c r="BG5" s="319"/>
      <c r="BH5" s="319"/>
      <c r="BI5" s="319"/>
      <c r="BJ5" s="319"/>
      <c r="BK5" s="319"/>
      <c r="BL5" s="319"/>
      <c r="BM5" s="319"/>
      <c r="BN5" s="319"/>
      <c r="BO5" s="319"/>
      <c r="BP5" s="319"/>
      <c r="BQ5" s="319"/>
      <c r="BR5" s="319"/>
      <c r="BS5" s="319"/>
      <c r="BT5" s="320"/>
      <c r="BU5" s="178"/>
      <c r="BV5" s="178"/>
      <c r="BW5" s="178"/>
      <c r="BX5" s="178"/>
      <c r="BY5" s="178"/>
      <c r="BZ5" s="178"/>
      <c r="CA5" s="178"/>
      <c r="CB5" s="178"/>
      <c r="CC5" s="178"/>
      <c r="CD5" s="178"/>
      <c r="CE5" s="178"/>
      <c r="CF5" s="178"/>
      <c r="CG5" s="178"/>
      <c r="CH5" s="178"/>
      <c r="CI5" s="178"/>
      <c r="CJ5" s="179"/>
    </row>
    <row r="6" spans="2:88" ht="53.25" customHeight="1">
      <c r="B6" s="310" t="s">
        <v>1</v>
      </c>
      <c r="C6" s="311"/>
      <c r="D6" s="311"/>
      <c r="E6" s="311"/>
      <c r="F6" s="311"/>
      <c r="G6" s="311"/>
      <c r="H6" s="311"/>
      <c r="I6" s="312"/>
      <c r="J6" s="313" t="s">
        <v>296</v>
      </c>
      <c r="K6" s="313"/>
      <c r="L6" s="313"/>
      <c r="M6" s="313"/>
      <c r="N6" s="313"/>
      <c r="O6" s="313"/>
      <c r="P6" s="313"/>
      <c r="Q6" s="313"/>
      <c r="R6" s="313"/>
      <c r="S6" s="313"/>
      <c r="T6" s="313"/>
      <c r="U6" s="313"/>
      <c r="V6" s="313"/>
      <c r="W6" s="313"/>
      <c r="X6" s="313"/>
      <c r="Y6" s="313"/>
      <c r="Z6" s="313"/>
      <c r="AA6" s="313"/>
      <c r="AB6" s="314"/>
      <c r="AC6" s="140" t="s">
        <v>13</v>
      </c>
      <c r="AD6" s="141"/>
      <c r="AE6" s="142"/>
      <c r="AF6" s="348" t="s">
        <v>109</v>
      </c>
      <c r="AG6" s="348"/>
      <c r="AH6" s="348"/>
      <c r="AI6" s="348"/>
      <c r="AJ6" s="172" t="s">
        <v>14</v>
      </c>
      <c r="AK6" s="173"/>
      <c r="AL6" s="173"/>
      <c r="AM6" s="173"/>
      <c r="AN6" s="174"/>
      <c r="AO6" s="140" t="s">
        <v>128</v>
      </c>
      <c r="AP6" s="141"/>
      <c r="AQ6" s="141"/>
      <c r="AR6" s="141"/>
      <c r="AS6" s="141"/>
      <c r="AT6" s="141"/>
      <c r="AU6" s="141"/>
      <c r="AV6" s="141"/>
      <c r="AW6" s="317"/>
      <c r="AX6" s="163"/>
      <c r="AY6" s="164"/>
      <c r="AZ6" s="356"/>
      <c r="BA6" s="319"/>
      <c r="BB6" s="319"/>
      <c r="BC6" s="319"/>
      <c r="BD6" s="319"/>
      <c r="BE6" s="319"/>
      <c r="BF6" s="320"/>
      <c r="BG6" s="319"/>
      <c r="BH6" s="319"/>
      <c r="BI6" s="319"/>
      <c r="BJ6" s="319"/>
      <c r="BK6" s="319"/>
      <c r="BL6" s="319"/>
      <c r="BM6" s="319"/>
      <c r="BN6" s="319"/>
      <c r="BO6" s="319"/>
      <c r="BP6" s="319"/>
      <c r="BQ6" s="319"/>
      <c r="BR6" s="319"/>
      <c r="BS6" s="319"/>
      <c r="BT6" s="320"/>
      <c r="BU6" s="309"/>
      <c r="BV6" s="309"/>
      <c r="BW6" s="309"/>
      <c r="BX6" s="309"/>
      <c r="BY6" s="309"/>
      <c r="BZ6" s="309"/>
      <c r="CA6" s="309"/>
      <c r="CB6" s="309"/>
      <c r="CC6" s="309"/>
      <c r="CD6" s="309"/>
      <c r="CE6" s="309"/>
      <c r="CF6" s="309"/>
      <c r="CG6" s="309"/>
      <c r="CH6" s="309"/>
      <c r="CI6" s="309"/>
      <c r="CJ6" s="325"/>
    </row>
    <row r="7" spans="2:88" ht="44.25" customHeight="1">
      <c r="B7" s="310"/>
      <c r="C7" s="311"/>
      <c r="D7" s="311"/>
      <c r="E7" s="311"/>
      <c r="F7" s="311"/>
      <c r="G7" s="311"/>
      <c r="H7" s="311"/>
      <c r="I7" s="312"/>
      <c r="J7" s="315"/>
      <c r="K7" s="315"/>
      <c r="L7" s="315"/>
      <c r="M7" s="315"/>
      <c r="N7" s="315"/>
      <c r="O7" s="315"/>
      <c r="P7" s="315"/>
      <c r="Q7" s="315"/>
      <c r="R7" s="315"/>
      <c r="S7" s="315"/>
      <c r="T7" s="315"/>
      <c r="U7" s="315"/>
      <c r="V7" s="315"/>
      <c r="W7" s="315"/>
      <c r="X7" s="315"/>
      <c r="Y7" s="315"/>
      <c r="Z7" s="315"/>
      <c r="AA7" s="315"/>
      <c r="AB7" s="316"/>
      <c r="AC7" s="180"/>
      <c r="AD7" s="181"/>
      <c r="AE7" s="182"/>
      <c r="AF7" s="348"/>
      <c r="AG7" s="348"/>
      <c r="AH7" s="348"/>
      <c r="AI7" s="348"/>
      <c r="AJ7" s="160"/>
      <c r="AK7" s="161"/>
      <c r="AL7" s="161"/>
      <c r="AM7" s="161"/>
      <c r="AN7" s="162"/>
      <c r="AO7" s="143"/>
      <c r="AP7" s="144"/>
      <c r="AQ7" s="144"/>
      <c r="AR7" s="144"/>
      <c r="AS7" s="144"/>
      <c r="AT7" s="144"/>
      <c r="AU7" s="144"/>
      <c r="AV7" s="144"/>
      <c r="AW7" s="318"/>
      <c r="AX7" s="336" t="s">
        <v>92</v>
      </c>
      <c r="AY7" s="217"/>
      <c r="AZ7" s="165" t="s">
        <v>304</v>
      </c>
      <c r="BA7" s="166"/>
      <c r="BB7" s="166"/>
      <c r="BC7" s="166"/>
      <c r="BD7" s="166"/>
      <c r="BE7" s="166"/>
      <c r="BF7" s="167"/>
      <c r="BG7" s="166" t="s">
        <v>15</v>
      </c>
      <c r="BH7" s="166"/>
      <c r="BI7" s="166"/>
      <c r="BJ7" s="166"/>
      <c r="BK7" s="166"/>
      <c r="BL7" s="166"/>
      <c r="BM7" s="166"/>
      <c r="BN7" s="166"/>
      <c r="BO7" s="166"/>
      <c r="BP7" s="166"/>
      <c r="BQ7" s="166"/>
      <c r="BR7" s="166"/>
      <c r="BS7" s="166"/>
      <c r="BT7" s="167"/>
      <c r="BU7" s="309"/>
      <c r="BV7" s="309"/>
      <c r="BW7" s="309"/>
      <c r="BX7" s="309"/>
      <c r="BY7" s="309"/>
      <c r="BZ7" s="309"/>
      <c r="CA7" s="309"/>
      <c r="CB7" s="309"/>
      <c r="CC7" s="309"/>
      <c r="CD7" s="309"/>
      <c r="CE7" s="309"/>
      <c r="CF7" s="309"/>
      <c r="CG7" s="309"/>
      <c r="CH7" s="309"/>
      <c r="CI7" s="309"/>
      <c r="CJ7" s="325"/>
    </row>
    <row r="8" spans="2:88" ht="36.75" customHeight="1">
      <c r="B8" s="310" t="s">
        <v>16</v>
      </c>
      <c r="C8" s="311"/>
      <c r="D8" s="311"/>
      <c r="E8" s="311"/>
      <c r="F8" s="311"/>
      <c r="G8" s="311"/>
      <c r="H8" s="311"/>
      <c r="I8" s="312"/>
      <c r="J8" s="188" t="s">
        <v>5</v>
      </c>
      <c r="K8" s="188"/>
      <c r="L8" s="188"/>
      <c r="M8" s="188"/>
      <c r="N8" s="188"/>
      <c r="O8" s="188"/>
      <c r="P8" s="188"/>
      <c r="Q8" s="188"/>
      <c r="R8" s="188"/>
      <c r="S8" s="188"/>
      <c r="T8" s="188"/>
      <c r="U8" s="188"/>
      <c r="V8" s="188"/>
      <c r="W8" s="188"/>
      <c r="X8" s="188"/>
      <c r="Y8" s="188"/>
      <c r="Z8" s="188"/>
      <c r="AA8" s="188"/>
      <c r="AB8" s="189"/>
      <c r="AC8" s="180"/>
      <c r="AD8" s="181"/>
      <c r="AE8" s="182"/>
      <c r="AF8" s="348"/>
      <c r="AG8" s="348"/>
      <c r="AH8" s="348"/>
      <c r="AI8" s="348"/>
      <c r="AJ8" s="172" t="s">
        <v>17</v>
      </c>
      <c r="AK8" s="173"/>
      <c r="AL8" s="173"/>
      <c r="AM8" s="173"/>
      <c r="AN8" s="174"/>
      <c r="AO8" s="140" t="s">
        <v>18</v>
      </c>
      <c r="AP8" s="141"/>
      <c r="AQ8" s="141"/>
      <c r="AR8" s="141"/>
      <c r="AS8" s="141"/>
      <c r="AT8" s="141"/>
      <c r="AU8" s="141"/>
      <c r="AV8" s="141"/>
      <c r="AW8" s="317"/>
      <c r="AX8" s="168" t="s">
        <v>19</v>
      </c>
      <c r="AY8" s="169"/>
      <c r="AZ8" s="330" t="s">
        <v>20</v>
      </c>
      <c r="BA8" s="331"/>
      <c r="BB8" s="331"/>
      <c r="BC8" s="331"/>
      <c r="BD8" s="331"/>
      <c r="BE8" s="331"/>
      <c r="BF8" s="332"/>
      <c r="BG8" s="331" t="s">
        <v>21</v>
      </c>
      <c r="BH8" s="331"/>
      <c r="BI8" s="331"/>
      <c r="BJ8" s="331"/>
      <c r="BK8" s="331"/>
      <c r="BL8" s="331"/>
      <c r="BM8" s="331"/>
      <c r="BN8" s="331"/>
      <c r="BO8" s="331"/>
      <c r="BP8" s="331"/>
      <c r="BQ8" s="331"/>
      <c r="BR8" s="331"/>
      <c r="BS8" s="331"/>
      <c r="BT8" s="332"/>
      <c r="BU8" s="321" t="s">
        <v>22</v>
      </c>
      <c r="BV8" s="321"/>
      <c r="BW8" s="321"/>
      <c r="BX8" s="321"/>
      <c r="BY8" s="321" t="s">
        <v>23</v>
      </c>
      <c r="BZ8" s="321"/>
      <c r="CA8" s="321"/>
      <c r="CB8" s="321"/>
      <c r="CC8" s="321" t="s">
        <v>24</v>
      </c>
      <c r="CD8" s="321"/>
      <c r="CE8" s="321"/>
      <c r="CF8" s="321"/>
      <c r="CG8" s="321" t="s">
        <v>23</v>
      </c>
      <c r="CH8" s="321"/>
      <c r="CI8" s="321"/>
      <c r="CJ8" s="322"/>
    </row>
    <row r="9" spans="2:88" ht="36.75" customHeight="1" thickBot="1">
      <c r="B9" s="326"/>
      <c r="C9" s="327"/>
      <c r="D9" s="327"/>
      <c r="E9" s="327"/>
      <c r="F9" s="327"/>
      <c r="G9" s="327"/>
      <c r="H9" s="327"/>
      <c r="I9" s="328"/>
      <c r="J9" s="190"/>
      <c r="K9" s="190"/>
      <c r="L9" s="190"/>
      <c r="M9" s="190"/>
      <c r="N9" s="190"/>
      <c r="O9" s="190"/>
      <c r="P9" s="190"/>
      <c r="Q9" s="190"/>
      <c r="R9" s="190"/>
      <c r="S9" s="190"/>
      <c r="T9" s="190"/>
      <c r="U9" s="190"/>
      <c r="V9" s="190"/>
      <c r="W9" s="190"/>
      <c r="X9" s="190"/>
      <c r="Y9" s="190"/>
      <c r="Z9" s="190"/>
      <c r="AA9" s="190"/>
      <c r="AB9" s="191"/>
      <c r="AC9" s="183"/>
      <c r="AD9" s="184"/>
      <c r="AE9" s="185"/>
      <c r="AF9" s="349"/>
      <c r="AG9" s="349"/>
      <c r="AH9" s="349"/>
      <c r="AI9" s="349"/>
      <c r="AJ9" s="175"/>
      <c r="AK9" s="176"/>
      <c r="AL9" s="176"/>
      <c r="AM9" s="176"/>
      <c r="AN9" s="177"/>
      <c r="AO9" s="183"/>
      <c r="AP9" s="184"/>
      <c r="AQ9" s="184"/>
      <c r="AR9" s="184"/>
      <c r="AS9" s="184"/>
      <c r="AT9" s="184"/>
      <c r="AU9" s="184"/>
      <c r="AV9" s="184"/>
      <c r="AW9" s="329"/>
      <c r="AX9" s="170"/>
      <c r="AY9" s="171"/>
      <c r="AZ9" s="333"/>
      <c r="BA9" s="334"/>
      <c r="BB9" s="334"/>
      <c r="BC9" s="334"/>
      <c r="BD9" s="334"/>
      <c r="BE9" s="334"/>
      <c r="BF9" s="335"/>
      <c r="BG9" s="334"/>
      <c r="BH9" s="334"/>
      <c r="BI9" s="334"/>
      <c r="BJ9" s="334"/>
      <c r="BK9" s="334"/>
      <c r="BL9" s="334"/>
      <c r="BM9" s="334"/>
      <c r="BN9" s="334"/>
      <c r="BO9" s="334"/>
      <c r="BP9" s="334"/>
      <c r="BQ9" s="334"/>
      <c r="BR9" s="334"/>
      <c r="BS9" s="334"/>
      <c r="BT9" s="335"/>
      <c r="BU9" s="323" t="s">
        <v>25</v>
      </c>
      <c r="BV9" s="250"/>
      <c r="BW9" s="250"/>
      <c r="BX9" s="250"/>
      <c r="BY9" s="250"/>
      <c r="BZ9" s="250"/>
      <c r="CA9" s="250"/>
      <c r="CB9" s="250"/>
      <c r="CC9" s="250"/>
      <c r="CD9" s="250"/>
      <c r="CE9" s="250"/>
      <c r="CF9" s="324"/>
      <c r="CG9" s="323" t="s">
        <v>26</v>
      </c>
      <c r="CH9" s="250"/>
      <c r="CI9" s="250"/>
      <c r="CJ9" s="251"/>
    </row>
    <row r="10" spans="2:88" ht="21.75" customHeight="1">
      <c r="B10" s="25" t="s">
        <v>27</v>
      </c>
      <c r="C10" s="26"/>
      <c r="D10" s="26"/>
      <c r="CJ10" s="27"/>
    </row>
    <row r="11" spans="2:88" ht="17.100000000000001" customHeight="1">
      <c r="B11" s="28"/>
      <c r="CJ11" s="27"/>
    </row>
    <row r="12" spans="2:88" ht="17.100000000000001" customHeight="1">
      <c r="B12" s="28"/>
      <c r="CJ12" s="27"/>
    </row>
    <row r="13" spans="2:88" ht="17.100000000000001" customHeight="1">
      <c r="B13" s="28"/>
      <c r="CJ13" s="27"/>
    </row>
    <row r="14" spans="2:88" ht="17.100000000000001" customHeight="1">
      <c r="B14" s="28"/>
      <c r="CJ14" s="27"/>
    </row>
    <row r="15" spans="2:88" ht="17.100000000000001" customHeight="1">
      <c r="B15" s="28"/>
      <c r="BP15" s="29"/>
      <c r="BQ15" s="29"/>
      <c r="BR15" s="29"/>
      <c r="BS15" s="29"/>
      <c r="BT15" s="29"/>
      <c r="CJ15" s="27"/>
    </row>
    <row r="16" spans="2:88" ht="17.100000000000001" customHeight="1">
      <c r="B16" s="28"/>
      <c r="BP16" s="29"/>
      <c r="BQ16" s="29"/>
      <c r="BR16" s="29"/>
      <c r="BS16" s="29"/>
      <c r="BT16" s="29"/>
      <c r="CJ16" s="27"/>
    </row>
    <row r="17" spans="2:90" ht="17.100000000000001" customHeight="1">
      <c r="B17" s="28"/>
      <c r="BP17" s="29"/>
      <c r="BQ17" s="29"/>
      <c r="BR17" s="29"/>
      <c r="BS17" s="29"/>
      <c r="BT17" s="29"/>
      <c r="CJ17" s="27"/>
    </row>
    <row r="18" spans="2:90" ht="17.100000000000001" customHeight="1">
      <c r="B18" s="28"/>
      <c r="BP18" s="29"/>
      <c r="BQ18" s="29"/>
      <c r="BR18" s="29"/>
      <c r="BS18" s="29"/>
      <c r="BT18" s="29"/>
      <c r="CJ18" s="27"/>
    </row>
    <row r="19" spans="2:90" ht="17.100000000000001" customHeight="1">
      <c r="B19" s="28"/>
      <c r="BP19" s="29"/>
      <c r="BQ19" s="29"/>
      <c r="BR19" s="29"/>
      <c r="BS19" s="29"/>
      <c r="BT19" s="29"/>
      <c r="CJ19" s="27"/>
    </row>
    <row r="20" spans="2:90" ht="17.100000000000001" customHeight="1">
      <c r="B20" s="28"/>
      <c r="CJ20" s="27"/>
    </row>
    <row r="21" spans="2:90" ht="17.100000000000001" customHeight="1">
      <c r="B21" s="28"/>
      <c r="CJ21" s="27"/>
    </row>
    <row r="22" spans="2:90" ht="17.100000000000001" customHeight="1">
      <c r="B22" s="28"/>
      <c r="CJ22" s="27"/>
    </row>
    <row r="23" spans="2:90" ht="153.75" customHeight="1">
      <c r="B23" s="28"/>
      <c r="CJ23" s="27"/>
    </row>
    <row r="24" spans="2:90" s="129" customFormat="1" ht="61.5" customHeight="1">
      <c r="B24" s="156" t="s">
        <v>28</v>
      </c>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c r="AA24" s="157"/>
      <c r="AB24" s="157"/>
      <c r="AC24" s="157"/>
      <c r="AD24" s="157"/>
      <c r="AE24" s="157"/>
      <c r="AF24" s="157"/>
      <c r="AG24" s="157"/>
      <c r="AH24" s="157"/>
      <c r="AI24" s="157"/>
      <c r="AJ24" s="157"/>
      <c r="AK24" s="157"/>
      <c r="AL24" s="157"/>
      <c r="AM24" s="157"/>
      <c r="AN24" s="157"/>
      <c r="AO24" s="157"/>
      <c r="AP24" s="157"/>
      <c r="AQ24" s="157"/>
      <c r="AR24" s="157"/>
      <c r="AS24" s="157"/>
      <c r="AT24" s="158" t="s">
        <v>293</v>
      </c>
      <c r="AU24" s="157"/>
      <c r="AV24" s="157"/>
      <c r="AW24" s="157"/>
      <c r="AX24" s="157"/>
      <c r="AY24" s="157"/>
      <c r="AZ24" s="157"/>
      <c r="BA24" s="157"/>
      <c r="BB24" s="157"/>
      <c r="BC24" s="157"/>
      <c r="BD24" s="157"/>
      <c r="BE24" s="157"/>
      <c r="BF24" s="157"/>
      <c r="BG24" s="157"/>
      <c r="BH24" s="157"/>
      <c r="BI24" s="157"/>
      <c r="BJ24" s="157"/>
      <c r="BK24" s="157"/>
      <c r="BL24" s="157"/>
      <c r="BM24" s="157"/>
      <c r="BN24" s="157"/>
      <c r="BO24" s="157"/>
      <c r="BP24" s="157"/>
      <c r="BQ24" s="157"/>
      <c r="BR24" s="157"/>
      <c r="BS24" s="157"/>
      <c r="BT24" s="157"/>
      <c r="BU24" s="157"/>
      <c r="BV24" s="157"/>
      <c r="BW24" s="157"/>
      <c r="BX24" s="157"/>
      <c r="BY24" s="157"/>
      <c r="BZ24" s="157"/>
      <c r="CA24" s="157"/>
      <c r="CB24" s="157"/>
      <c r="CC24" s="157"/>
      <c r="CD24" s="157"/>
      <c r="CE24" s="157"/>
      <c r="CF24" s="157"/>
      <c r="CG24" s="157"/>
      <c r="CH24" s="157"/>
      <c r="CI24" s="157"/>
      <c r="CJ24" s="159"/>
      <c r="CK24" s="128"/>
      <c r="CL24" s="128"/>
    </row>
    <row r="25" spans="2:90" s="38" customFormat="1" ht="78" customHeight="1">
      <c r="B25" s="248" t="s">
        <v>19</v>
      </c>
      <c r="C25" s="142"/>
      <c r="D25" s="140" t="s">
        <v>29</v>
      </c>
      <c r="E25" s="141"/>
      <c r="F25" s="142"/>
      <c r="G25" s="140" t="s">
        <v>30</v>
      </c>
      <c r="H25" s="141"/>
      <c r="I25" s="141"/>
      <c r="J25" s="141"/>
      <c r="K25" s="141"/>
      <c r="L25" s="141"/>
      <c r="M25" s="141"/>
      <c r="N25" s="142"/>
      <c r="O25" s="140" t="s">
        <v>31</v>
      </c>
      <c r="P25" s="141"/>
      <c r="Q25" s="141"/>
      <c r="R25" s="141"/>
      <c r="S25" s="141"/>
      <c r="T25" s="141"/>
      <c r="U25" s="142"/>
      <c r="V25" s="140" t="s">
        <v>32</v>
      </c>
      <c r="W25" s="141"/>
      <c r="X25" s="141"/>
      <c r="Y25" s="141"/>
      <c r="Z25" s="141"/>
      <c r="AA25" s="142"/>
      <c r="AB25" s="140" t="s">
        <v>33</v>
      </c>
      <c r="AC25" s="141"/>
      <c r="AD25" s="141"/>
      <c r="AE25" s="141"/>
      <c r="AF25" s="142"/>
      <c r="AG25" s="140" t="s">
        <v>34</v>
      </c>
      <c r="AH25" s="141"/>
      <c r="AI25" s="141"/>
      <c r="AJ25" s="141"/>
      <c r="AK25" s="142"/>
      <c r="AL25" s="267" t="s">
        <v>35</v>
      </c>
      <c r="AM25" s="267"/>
      <c r="AN25" s="267"/>
      <c r="AO25" s="267"/>
      <c r="AP25" s="267"/>
      <c r="AQ25" s="141" t="s">
        <v>36</v>
      </c>
      <c r="AR25" s="141"/>
      <c r="AS25" s="142"/>
      <c r="AT25" s="140" t="s">
        <v>19</v>
      </c>
      <c r="AU25" s="142"/>
      <c r="AV25" s="140" t="s">
        <v>37</v>
      </c>
      <c r="AW25" s="142"/>
      <c r="AX25" s="140" t="s">
        <v>30</v>
      </c>
      <c r="AY25" s="141"/>
      <c r="AZ25" s="141"/>
      <c r="BA25" s="141"/>
      <c r="BB25" s="141"/>
      <c r="BC25" s="141"/>
      <c r="BD25" s="141"/>
      <c r="BE25" s="142"/>
      <c r="BF25" s="140" t="s">
        <v>38</v>
      </c>
      <c r="BG25" s="141"/>
      <c r="BH25" s="141"/>
      <c r="BI25" s="141"/>
      <c r="BJ25" s="141"/>
      <c r="BK25" s="141"/>
      <c r="BL25" s="142"/>
      <c r="BM25" s="140" t="s">
        <v>32</v>
      </c>
      <c r="BN25" s="141"/>
      <c r="BO25" s="141"/>
      <c r="BP25" s="141"/>
      <c r="BQ25" s="141"/>
      <c r="BR25" s="142"/>
      <c r="BS25" s="140" t="s">
        <v>33</v>
      </c>
      <c r="BT25" s="141"/>
      <c r="BU25" s="141"/>
      <c r="BV25" s="141"/>
      <c r="BW25" s="142"/>
      <c r="BX25" s="140" t="s">
        <v>34</v>
      </c>
      <c r="BY25" s="141"/>
      <c r="BZ25" s="141"/>
      <c r="CA25" s="141"/>
      <c r="CB25" s="142"/>
      <c r="CC25" s="267" t="s">
        <v>35</v>
      </c>
      <c r="CD25" s="267"/>
      <c r="CE25" s="267"/>
      <c r="CF25" s="267"/>
      <c r="CG25" s="267"/>
      <c r="CH25" s="141" t="s">
        <v>36</v>
      </c>
      <c r="CI25" s="141"/>
      <c r="CJ25" s="317"/>
      <c r="CK25" s="130"/>
      <c r="CL25" s="130"/>
    </row>
    <row r="26" spans="2:90" s="38" customFormat="1" ht="68.25" customHeight="1">
      <c r="B26" s="275"/>
      <c r="C26" s="145"/>
      <c r="D26" s="143" t="s">
        <v>104</v>
      </c>
      <c r="E26" s="144"/>
      <c r="F26" s="145"/>
      <c r="G26" s="143" t="s">
        <v>39</v>
      </c>
      <c r="H26" s="144"/>
      <c r="I26" s="144"/>
      <c r="J26" s="144"/>
      <c r="K26" s="144"/>
      <c r="L26" s="144"/>
      <c r="M26" s="144"/>
      <c r="N26" s="145"/>
      <c r="O26" s="143" t="s">
        <v>40</v>
      </c>
      <c r="P26" s="144"/>
      <c r="Q26" s="144"/>
      <c r="R26" s="144"/>
      <c r="S26" s="144"/>
      <c r="T26" s="144"/>
      <c r="U26" s="145"/>
      <c r="V26" s="143" t="s">
        <v>41</v>
      </c>
      <c r="W26" s="144"/>
      <c r="X26" s="144"/>
      <c r="Y26" s="144"/>
      <c r="Z26" s="144"/>
      <c r="AA26" s="145"/>
      <c r="AB26" s="143" t="s">
        <v>42</v>
      </c>
      <c r="AC26" s="144"/>
      <c r="AD26" s="144"/>
      <c r="AE26" s="144"/>
      <c r="AF26" s="145"/>
      <c r="AG26" s="143" t="s">
        <v>43</v>
      </c>
      <c r="AH26" s="144"/>
      <c r="AI26" s="144"/>
      <c r="AJ26" s="144"/>
      <c r="AK26" s="145"/>
      <c r="AL26" s="308" t="s">
        <v>44</v>
      </c>
      <c r="AM26" s="308"/>
      <c r="AN26" s="308"/>
      <c r="AO26" s="308"/>
      <c r="AP26" s="308"/>
      <c r="AQ26" s="144" t="s">
        <v>45</v>
      </c>
      <c r="AR26" s="144"/>
      <c r="AS26" s="145"/>
      <c r="AT26" s="143"/>
      <c r="AU26" s="145"/>
      <c r="AV26" s="143" t="s">
        <v>105</v>
      </c>
      <c r="AW26" s="145"/>
      <c r="AX26" s="143" t="s">
        <v>39</v>
      </c>
      <c r="AY26" s="144"/>
      <c r="AZ26" s="144"/>
      <c r="BA26" s="144"/>
      <c r="BB26" s="144"/>
      <c r="BC26" s="144"/>
      <c r="BD26" s="144"/>
      <c r="BE26" s="145"/>
      <c r="BF26" s="143" t="s">
        <v>46</v>
      </c>
      <c r="BG26" s="144"/>
      <c r="BH26" s="144"/>
      <c r="BI26" s="144"/>
      <c r="BJ26" s="144"/>
      <c r="BK26" s="144"/>
      <c r="BL26" s="145"/>
      <c r="BM26" s="143" t="s">
        <v>41</v>
      </c>
      <c r="BN26" s="144"/>
      <c r="BO26" s="144"/>
      <c r="BP26" s="144"/>
      <c r="BQ26" s="144"/>
      <c r="BR26" s="145"/>
      <c r="BS26" s="143" t="s">
        <v>42</v>
      </c>
      <c r="BT26" s="144"/>
      <c r="BU26" s="144"/>
      <c r="BV26" s="144"/>
      <c r="BW26" s="145"/>
      <c r="BX26" s="143" t="s">
        <v>43</v>
      </c>
      <c r="BY26" s="144"/>
      <c r="BZ26" s="144"/>
      <c r="CA26" s="144"/>
      <c r="CB26" s="145"/>
      <c r="CC26" s="308" t="s">
        <v>44</v>
      </c>
      <c r="CD26" s="308"/>
      <c r="CE26" s="308"/>
      <c r="CF26" s="308"/>
      <c r="CG26" s="308"/>
      <c r="CH26" s="143" t="s">
        <v>45</v>
      </c>
      <c r="CI26" s="144"/>
      <c r="CJ26" s="318"/>
      <c r="CK26" s="130"/>
      <c r="CL26" s="130"/>
    </row>
    <row r="27" spans="2:90" ht="112.5" customHeight="1">
      <c r="B27" s="248">
        <v>1</v>
      </c>
      <c r="C27" s="142"/>
      <c r="D27" s="140"/>
      <c r="E27" s="141"/>
      <c r="F27" s="142"/>
      <c r="G27" s="252" t="s">
        <v>47</v>
      </c>
      <c r="H27" s="253"/>
      <c r="I27" s="253"/>
      <c r="J27" s="253"/>
      <c r="K27" s="253"/>
      <c r="L27" s="253"/>
      <c r="M27" s="253"/>
      <c r="N27" s="254"/>
      <c r="O27" s="306">
        <v>203.3</v>
      </c>
      <c r="P27" s="139"/>
      <c r="Q27" s="139"/>
      <c r="R27" s="139"/>
      <c r="S27" s="131" t="s">
        <v>73</v>
      </c>
      <c r="T27" s="132"/>
      <c r="U27" s="133"/>
      <c r="V27" s="140" t="s">
        <v>48</v>
      </c>
      <c r="W27" s="141"/>
      <c r="X27" s="141"/>
      <c r="Y27" s="141"/>
      <c r="Z27" s="141"/>
      <c r="AA27" s="142"/>
      <c r="AB27" s="224" t="s">
        <v>124</v>
      </c>
      <c r="AC27" s="141"/>
      <c r="AD27" s="141"/>
      <c r="AE27" s="141"/>
      <c r="AF27" s="142"/>
      <c r="AG27" s="224" t="s">
        <v>125</v>
      </c>
      <c r="AH27" s="225"/>
      <c r="AI27" s="225"/>
      <c r="AJ27" s="225"/>
      <c r="AK27" s="226"/>
      <c r="AL27" s="140" t="s">
        <v>299</v>
      </c>
      <c r="AM27" s="141"/>
      <c r="AN27" s="141"/>
      <c r="AO27" s="141"/>
      <c r="AP27" s="142"/>
      <c r="AQ27" s="140"/>
      <c r="AR27" s="141"/>
      <c r="AS27" s="142"/>
      <c r="AT27" s="186">
        <v>1</v>
      </c>
      <c r="AU27" s="186"/>
      <c r="AV27" s="295" t="s">
        <v>0</v>
      </c>
      <c r="AW27" s="296"/>
      <c r="AX27" s="292" t="s">
        <v>305</v>
      </c>
      <c r="AY27" s="293"/>
      <c r="AZ27" s="293"/>
      <c r="BA27" s="293"/>
      <c r="BB27" s="293"/>
      <c r="BC27" s="293"/>
      <c r="BD27" s="293"/>
      <c r="BE27" s="294"/>
      <c r="BF27" s="264" t="s">
        <v>302</v>
      </c>
      <c r="BG27" s="265"/>
      <c r="BH27" s="265"/>
      <c r="BI27" s="265"/>
      <c r="BJ27" s="265"/>
      <c r="BK27" s="265"/>
      <c r="BL27" s="266"/>
      <c r="BM27" s="215" t="s">
        <v>98</v>
      </c>
      <c r="BN27" s="216"/>
      <c r="BO27" s="216"/>
      <c r="BP27" s="216"/>
      <c r="BQ27" s="216"/>
      <c r="BR27" s="217"/>
      <c r="BS27" s="140" t="s">
        <v>298</v>
      </c>
      <c r="BT27" s="141"/>
      <c r="BU27" s="141"/>
      <c r="BV27" s="141"/>
      <c r="BW27" s="142"/>
      <c r="BX27" s="140" t="s">
        <v>49</v>
      </c>
      <c r="BY27" s="141"/>
      <c r="BZ27" s="141"/>
      <c r="CA27" s="141"/>
      <c r="CB27" s="142"/>
      <c r="CC27" s="140" t="s">
        <v>300</v>
      </c>
      <c r="CD27" s="141"/>
      <c r="CE27" s="141"/>
      <c r="CF27" s="141"/>
      <c r="CG27" s="142"/>
      <c r="CH27" s="222"/>
      <c r="CI27" s="222"/>
      <c r="CJ27" s="223"/>
    </row>
    <row r="28" spans="2:90" ht="112.5" customHeight="1">
      <c r="B28" s="275"/>
      <c r="C28" s="145"/>
      <c r="D28" s="143"/>
      <c r="E28" s="144"/>
      <c r="F28" s="145"/>
      <c r="G28" s="268"/>
      <c r="H28" s="269"/>
      <c r="I28" s="269"/>
      <c r="J28" s="269"/>
      <c r="K28" s="269"/>
      <c r="L28" s="269"/>
      <c r="M28" s="269"/>
      <c r="N28" s="270"/>
      <c r="O28" s="272"/>
      <c r="P28" s="273"/>
      <c r="Q28" s="273"/>
      <c r="R28" s="273"/>
      <c r="S28" s="134">
        <v>-1.1000000000000001</v>
      </c>
      <c r="T28" s="135"/>
      <c r="U28" s="136"/>
      <c r="V28" s="143"/>
      <c r="W28" s="144"/>
      <c r="X28" s="144"/>
      <c r="Y28" s="144"/>
      <c r="Z28" s="144"/>
      <c r="AA28" s="145"/>
      <c r="AB28" s="143"/>
      <c r="AC28" s="144"/>
      <c r="AD28" s="144"/>
      <c r="AE28" s="144"/>
      <c r="AF28" s="145"/>
      <c r="AG28" s="227"/>
      <c r="AH28" s="228"/>
      <c r="AI28" s="228"/>
      <c r="AJ28" s="228"/>
      <c r="AK28" s="229"/>
      <c r="AL28" s="143"/>
      <c r="AM28" s="144"/>
      <c r="AN28" s="144"/>
      <c r="AO28" s="144"/>
      <c r="AP28" s="145"/>
      <c r="AQ28" s="143"/>
      <c r="AR28" s="144"/>
      <c r="AS28" s="145"/>
      <c r="AT28" s="186">
        <v>2</v>
      </c>
      <c r="AU28" s="186"/>
      <c r="AV28" s="295" t="s">
        <v>0</v>
      </c>
      <c r="AW28" s="296"/>
      <c r="AX28" s="292" t="s">
        <v>306</v>
      </c>
      <c r="AY28" s="293"/>
      <c r="AZ28" s="293"/>
      <c r="BA28" s="293"/>
      <c r="BB28" s="293"/>
      <c r="BC28" s="293"/>
      <c r="BD28" s="293"/>
      <c r="BE28" s="294"/>
      <c r="BF28" s="264" t="s">
        <v>301</v>
      </c>
      <c r="BG28" s="265"/>
      <c r="BH28" s="265"/>
      <c r="BI28" s="265"/>
      <c r="BJ28" s="265"/>
      <c r="BK28" s="265"/>
      <c r="BL28" s="266"/>
      <c r="BM28" s="215" t="s">
        <v>50</v>
      </c>
      <c r="BN28" s="216"/>
      <c r="BO28" s="216"/>
      <c r="BP28" s="216"/>
      <c r="BQ28" s="216"/>
      <c r="BR28" s="217"/>
      <c r="BS28" s="180"/>
      <c r="BT28" s="181"/>
      <c r="BU28" s="181"/>
      <c r="BV28" s="181"/>
      <c r="BW28" s="182"/>
      <c r="BX28" s="180"/>
      <c r="BY28" s="181"/>
      <c r="BZ28" s="181"/>
      <c r="CA28" s="181"/>
      <c r="CB28" s="182"/>
      <c r="CC28" s="180"/>
      <c r="CD28" s="181"/>
      <c r="CE28" s="181"/>
      <c r="CF28" s="181"/>
      <c r="CG28" s="182"/>
      <c r="CH28" s="222"/>
      <c r="CI28" s="222"/>
      <c r="CJ28" s="223"/>
    </row>
    <row r="29" spans="2:90" ht="112.5" customHeight="1">
      <c r="B29" s="248">
        <v>2</v>
      </c>
      <c r="C29" s="142"/>
      <c r="D29" s="140"/>
      <c r="E29" s="141"/>
      <c r="F29" s="142"/>
      <c r="G29" s="252" t="s">
        <v>74</v>
      </c>
      <c r="H29" s="253"/>
      <c r="I29" s="253"/>
      <c r="J29" s="253"/>
      <c r="K29" s="253"/>
      <c r="L29" s="253"/>
      <c r="M29" s="253"/>
      <c r="N29" s="254"/>
      <c r="O29" s="306" t="s">
        <v>126</v>
      </c>
      <c r="P29" s="139"/>
      <c r="Q29" s="139"/>
      <c r="R29" s="139"/>
      <c r="S29" s="131" t="s">
        <v>73</v>
      </c>
      <c r="T29" s="132"/>
      <c r="U29" s="133"/>
      <c r="V29" s="140" t="s">
        <v>48</v>
      </c>
      <c r="W29" s="141"/>
      <c r="X29" s="141"/>
      <c r="Y29" s="141"/>
      <c r="Z29" s="141"/>
      <c r="AA29" s="142"/>
      <c r="AB29" s="224" t="s">
        <v>124</v>
      </c>
      <c r="AC29" s="141"/>
      <c r="AD29" s="141"/>
      <c r="AE29" s="141"/>
      <c r="AF29" s="142"/>
      <c r="AG29" s="224" t="s">
        <v>125</v>
      </c>
      <c r="AH29" s="225"/>
      <c r="AI29" s="225"/>
      <c r="AJ29" s="225"/>
      <c r="AK29" s="226"/>
      <c r="AL29" s="140" t="s">
        <v>299</v>
      </c>
      <c r="AM29" s="141"/>
      <c r="AN29" s="141"/>
      <c r="AO29" s="141"/>
      <c r="AP29" s="142"/>
      <c r="AQ29" s="140"/>
      <c r="AR29" s="141"/>
      <c r="AS29" s="142"/>
      <c r="AT29" s="186">
        <v>3</v>
      </c>
      <c r="AU29" s="186"/>
      <c r="AV29" s="295" t="s">
        <v>0</v>
      </c>
      <c r="AW29" s="296"/>
      <c r="AX29" s="292" t="s">
        <v>307</v>
      </c>
      <c r="AY29" s="293"/>
      <c r="AZ29" s="293"/>
      <c r="BA29" s="293"/>
      <c r="BB29" s="293"/>
      <c r="BC29" s="293"/>
      <c r="BD29" s="293"/>
      <c r="BE29" s="294"/>
      <c r="BF29" s="264" t="s">
        <v>102</v>
      </c>
      <c r="BG29" s="265"/>
      <c r="BH29" s="265"/>
      <c r="BI29" s="265"/>
      <c r="BJ29" s="265"/>
      <c r="BK29" s="265"/>
      <c r="BL29" s="266"/>
      <c r="BM29" s="215" t="s">
        <v>106</v>
      </c>
      <c r="BN29" s="216"/>
      <c r="BO29" s="216"/>
      <c r="BP29" s="216"/>
      <c r="BQ29" s="216"/>
      <c r="BR29" s="217"/>
      <c r="BS29" s="180"/>
      <c r="BT29" s="181"/>
      <c r="BU29" s="181"/>
      <c r="BV29" s="181"/>
      <c r="BW29" s="182"/>
      <c r="BX29" s="180"/>
      <c r="BY29" s="181"/>
      <c r="BZ29" s="181"/>
      <c r="CA29" s="181"/>
      <c r="CB29" s="182"/>
      <c r="CC29" s="180"/>
      <c r="CD29" s="181"/>
      <c r="CE29" s="181"/>
      <c r="CF29" s="181"/>
      <c r="CG29" s="182"/>
      <c r="CH29" s="222"/>
      <c r="CI29" s="222"/>
      <c r="CJ29" s="223"/>
    </row>
    <row r="30" spans="2:90" ht="112.5" customHeight="1">
      <c r="B30" s="275"/>
      <c r="C30" s="145"/>
      <c r="D30" s="143"/>
      <c r="E30" s="144"/>
      <c r="F30" s="145"/>
      <c r="G30" s="268"/>
      <c r="H30" s="269"/>
      <c r="I30" s="269"/>
      <c r="J30" s="269"/>
      <c r="K30" s="269"/>
      <c r="L30" s="269"/>
      <c r="M30" s="269"/>
      <c r="N30" s="270"/>
      <c r="O30" s="272"/>
      <c r="P30" s="273"/>
      <c r="Q30" s="273"/>
      <c r="R30" s="273"/>
      <c r="S30" s="134">
        <v>-1.1000000000000001</v>
      </c>
      <c r="T30" s="135"/>
      <c r="U30" s="136"/>
      <c r="V30" s="143"/>
      <c r="W30" s="144"/>
      <c r="X30" s="144"/>
      <c r="Y30" s="144"/>
      <c r="Z30" s="144"/>
      <c r="AA30" s="145"/>
      <c r="AB30" s="143"/>
      <c r="AC30" s="144"/>
      <c r="AD30" s="144"/>
      <c r="AE30" s="144"/>
      <c r="AF30" s="145"/>
      <c r="AG30" s="227"/>
      <c r="AH30" s="228"/>
      <c r="AI30" s="228"/>
      <c r="AJ30" s="228"/>
      <c r="AK30" s="229"/>
      <c r="AL30" s="143"/>
      <c r="AM30" s="144"/>
      <c r="AN30" s="144"/>
      <c r="AO30" s="144"/>
      <c r="AP30" s="145"/>
      <c r="AQ30" s="143"/>
      <c r="AR30" s="144"/>
      <c r="AS30" s="145"/>
      <c r="AT30" s="186">
        <v>4</v>
      </c>
      <c r="AU30" s="186"/>
      <c r="AV30" s="295" t="s">
        <v>0</v>
      </c>
      <c r="AW30" s="296"/>
      <c r="AX30" s="292" t="s">
        <v>51</v>
      </c>
      <c r="AY30" s="293"/>
      <c r="AZ30" s="293"/>
      <c r="BA30" s="293"/>
      <c r="BB30" s="293"/>
      <c r="BC30" s="293"/>
      <c r="BD30" s="293"/>
      <c r="BE30" s="294"/>
      <c r="BF30" s="264" t="s">
        <v>103</v>
      </c>
      <c r="BG30" s="265"/>
      <c r="BH30" s="265"/>
      <c r="BI30" s="265"/>
      <c r="BJ30" s="265"/>
      <c r="BK30" s="265"/>
      <c r="BL30" s="266"/>
      <c r="BM30" s="215" t="s">
        <v>106</v>
      </c>
      <c r="BN30" s="216"/>
      <c r="BO30" s="216"/>
      <c r="BP30" s="216"/>
      <c r="BQ30" s="216"/>
      <c r="BR30" s="217"/>
      <c r="BS30" s="180"/>
      <c r="BT30" s="181"/>
      <c r="BU30" s="181"/>
      <c r="BV30" s="181"/>
      <c r="BW30" s="182"/>
      <c r="BX30" s="180"/>
      <c r="BY30" s="181"/>
      <c r="BZ30" s="181"/>
      <c r="CA30" s="181"/>
      <c r="CB30" s="182"/>
      <c r="CC30" s="180"/>
      <c r="CD30" s="181"/>
      <c r="CE30" s="181"/>
      <c r="CF30" s="181"/>
      <c r="CG30" s="182"/>
      <c r="CH30" s="222"/>
      <c r="CI30" s="222"/>
      <c r="CJ30" s="223"/>
    </row>
    <row r="31" spans="2:90" ht="112.5" customHeight="1">
      <c r="B31" s="248">
        <v>3</v>
      </c>
      <c r="C31" s="142"/>
      <c r="D31" s="140"/>
      <c r="E31" s="141"/>
      <c r="F31" s="142"/>
      <c r="G31" s="252" t="s">
        <v>75</v>
      </c>
      <c r="H31" s="253"/>
      <c r="I31" s="253"/>
      <c r="J31" s="253"/>
      <c r="K31" s="253"/>
      <c r="L31" s="253"/>
      <c r="M31" s="253"/>
      <c r="N31" s="254"/>
      <c r="O31" s="138" t="s">
        <v>76</v>
      </c>
      <c r="P31" s="139"/>
      <c r="Q31" s="139"/>
      <c r="R31" s="139"/>
      <c r="S31" s="139"/>
      <c r="T31" s="139"/>
      <c r="U31" s="271"/>
      <c r="V31" s="140" t="s">
        <v>48</v>
      </c>
      <c r="W31" s="141"/>
      <c r="X31" s="141"/>
      <c r="Y31" s="141"/>
      <c r="Z31" s="141"/>
      <c r="AA31" s="142"/>
      <c r="AB31" s="224" t="s">
        <v>124</v>
      </c>
      <c r="AC31" s="141"/>
      <c r="AD31" s="141"/>
      <c r="AE31" s="141"/>
      <c r="AF31" s="142"/>
      <c r="AG31" s="224" t="s">
        <v>125</v>
      </c>
      <c r="AH31" s="225"/>
      <c r="AI31" s="225"/>
      <c r="AJ31" s="225"/>
      <c r="AK31" s="226"/>
      <c r="AL31" s="140" t="s">
        <v>299</v>
      </c>
      <c r="AM31" s="141"/>
      <c r="AN31" s="141"/>
      <c r="AO31" s="141"/>
      <c r="AP31" s="142"/>
      <c r="AQ31" s="140"/>
      <c r="AR31" s="141"/>
      <c r="AS31" s="142"/>
      <c r="AT31" s="186">
        <v>5</v>
      </c>
      <c r="AU31" s="186"/>
      <c r="AV31" s="215"/>
      <c r="AW31" s="217"/>
      <c r="AX31" s="292" t="s">
        <v>100</v>
      </c>
      <c r="AY31" s="293"/>
      <c r="AZ31" s="293"/>
      <c r="BA31" s="293"/>
      <c r="BB31" s="293"/>
      <c r="BC31" s="293"/>
      <c r="BD31" s="293"/>
      <c r="BE31" s="294"/>
      <c r="BF31" s="264" t="s">
        <v>95</v>
      </c>
      <c r="BG31" s="265"/>
      <c r="BH31" s="265"/>
      <c r="BI31" s="265"/>
      <c r="BJ31" s="265"/>
      <c r="BK31" s="265"/>
      <c r="BL31" s="266"/>
      <c r="BM31" s="215" t="s">
        <v>107</v>
      </c>
      <c r="BN31" s="216"/>
      <c r="BO31" s="216"/>
      <c r="BP31" s="216"/>
      <c r="BQ31" s="216"/>
      <c r="BR31" s="217"/>
      <c r="BS31" s="180"/>
      <c r="BT31" s="181"/>
      <c r="BU31" s="181"/>
      <c r="BV31" s="181"/>
      <c r="BW31" s="182"/>
      <c r="BX31" s="180"/>
      <c r="BY31" s="181"/>
      <c r="BZ31" s="181"/>
      <c r="CA31" s="181"/>
      <c r="CB31" s="182"/>
      <c r="CC31" s="180"/>
      <c r="CD31" s="181"/>
      <c r="CE31" s="181"/>
      <c r="CF31" s="181"/>
      <c r="CG31" s="182"/>
      <c r="CH31" s="222"/>
      <c r="CI31" s="222"/>
      <c r="CJ31" s="223"/>
    </row>
    <row r="32" spans="2:90" ht="112.5" customHeight="1">
      <c r="B32" s="275"/>
      <c r="C32" s="145"/>
      <c r="D32" s="143"/>
      <c r="E32" s="144"/>
      <c r="F32" s="145"/>
      <c r="G32" s="268"/>
      <c r="H32" s="269"/>
      <c r="I32" s="269"/>
      <c r="J32" s="269"/>
      <c r="K32" s="269"/>
      <c r="L32" s="269"/>
      <c r="M32" s="269"/>
      <c r="N32" s="270"/>
      <c r="O32" s="272"/>
      <c r="P32" s="273"/>
      <c r="Q32" s="273"/>
      <c r="R32" s="273"/>
      <c r="S32" s="273"/>
      <c r="T32" s="273"/>
      <c r="U32" s="274"/>
      <c r="V32" s="143"/>
      <c r="W32" s="144"/>
      <c r="X32" s="144"/>
      <c r="Y32" s="144"/>
      <c r="Z32" s="144"/>
      <c r="AA32" s="145"/>
      <c r="AB32" s="143"/>
      <c r="AC32" s="144"/>
      <c r="AD32" s="144"/>
      <c r="AE32" s="144"/>
      <c r="AF32" s="145"/>
      <c r="AG32" s="227"/>
      <c r="AH32" s="228"/>
      <c r="AI32" s="228"/>
      <c r="AJ32" s="228"/>
      <c r="AK32" s="229"/>
      <c r="AL32" s="143"/>
      <c r="AM32" s="144"/>
      <c r="AN32" s="144"/>
      <c r="AO32" s="144"/>
      <c r="AP32" s="145"/>
      <c r="AQ32" s="143"/>
      <c r="AR32" s="144"/>
      <c r="AS32" s="145"/>
      <c r="AT32" s="186">
        <v>6</v>
      </c>
      <c r="AU32" s="186"/>
      <c r="AV32" s="215"/>
      <c r="AW32" s="217"/>
      <c r="AX32" s="292" t="s">
        <v>84</v>
      </c>
      <c r="AY32" s="293"/>
      <c r="AZ32" s="293"/>
      <c r="BA32" s="293"/>
      <c r="BB32" s="293"/>
      <c r="BC32" s="293"/>
      <c r="BD32" s="293"/>
      <c r="BE32" s="294"/>
      <c r="BF32" s="264" t="s">
        <v>87</v>
      </c>
      <c r="BG32" s="265"/>
      <c r="BH32" s="265"/>
      <c r="BI32" s="265"/>
      <c r="BJ32" s="265"/>
      <c r="BK32" s="265"/>
      <c r="BL32" s="266"/>
      <c r="BM32" s="215" t="s">
        <v>55</v>
      </c>
      <c r="BN32" s="216"/>
      <c r="BO32" s="216"/>
      <c r="BP32" s="216"/>
      <c r="BQ32" s="216"/>
      <c r="BR32" s="217"/>
      <c r="BS32" s="180"/>
      <c r="BT32" s="181"/>
      <c r="BU32" s="181"/>
      <c r="BV32" s="181"/>
      <c r="BW32" s="182"/>
      <c r="BX32" s="180"/>
      <c r="BY32" s="181"/>
      <c r="BZ32" s="181"/>
      <c r="CA32" s="181"/>
      <c r="CB32" s="182"/>
      <c r="CC32" s="180"/>
      <c r="CD32" s="181"/>
      <c r="CE32" s="181"/>
      <c r="CF32" s="181"/>
      <c r="CG32" s="182"/>
      <c r="CH32" s="222"/>
      <c r="CI32" s="222"/>
      <c r="CJ32" s="223"/>
    </row>
    <row r="33" spans="2:88" ht="112.5" customHeight="1">
      <c r="B33" s="248">
        <v>4</v>
      </c>
      <c r="C33" s="142"/>
      <c r="D33" s="140"/>
      <c r="E33" s="141"/>
      <c r="F33" s="142"/>
      <c r="G33" s="137" t="s">
        <v>127</v>
      </c>
      <c r="H33" s="137"/>
      <c r="I33" s="137"/>
      <c r="J33" s="137"/>
      <c r="K33" s="137"/>
      <c r="L33" s="137"/>
      <c r="M33" s="137" t="s">
        <v>111</v>
      </c>
      <c r="N33" s="137"/>
      <c r="O33" s="138" t="s">
        <v>113</v>
      </c>
      <c r="P33" s="139"/>
      <c r="Q33" s="139"/>
      <c r="R33" s="139"/>
      <c r="S33" s="303" t="s">
        <v>114</v>
      </c>
      <c r="T33" s="304"/>
      <c r="U33" s="305"/>
      <c r="V33" s="140" t="s">
        <v>303</v>
      </c>
      <c r="W33" s="141"/>
      <c r="X33" s="141"/>
      <c r="Y33" s="141"/>
      <c r="Z33" s="141"/>
      <c r="AA33" s="142"/>
      <c r="AB33" s="224" t="s">
        <v>124</v>
      </c>
      <c r="AC33" s="141"/>
      <c r="AD33" s="141"/>
      <c r="AE33" s="141"/>
      <c r="AF33" s="142"/>
      <c r="AG33" s="224" t="s">
        <v>125</v>
      </c>
      <c r="AH33" s="225"/>
      <c r="AI33" s="225"/>
      <c r="AJ33" s="225"/>
      <c r="AK33" s="226"/>
      <c r="AL33" s="140" t="s">
        <v>299</v>
      </c>
      <c r="AM33" s="141"/>
      <c r="AN33" s="141"/>
      <c r="AO33" s="141"/>
      <c r="AP33" s="142"/>
      <c r="AQ33" s="140"/>
      <c r="AR33" s="141"/>
      <c r="AS33" s="142"/>
      <c r="AT33" s="186">
        <v>7</v>
      </c>
      <c r="AU33" s="186"/>
      <c r="AV33" s="213"/>
      <c r="AW33" s="214"/>
      <c r="AX33" s="268" t="s">
        <v>93</v>
      </c>
      <c r="AY33" s="269"/>
      <c r="AZ33" s="269"/>
      <c r="BA33" s="269"/>
      <c r="BB33" s="269"/>
      <c r="BC33" s="269"/>
      <c r="BD33" s="269"/>
      <c r="BE33" s="270"/>
      <c r="BF33" s="230" t="s">
        <v>122</v>
      </c>
      <c r="BG33" s="231"/>
      <c r="BH33" s="231"/>
      <c r="BI33" s="231"/>
      <c r="BJ33" s="231"/>
      <c r="BK33" s="231"/>
      <c r="BL33" s="232"/>
      <c r="BM33" s="153" t="s">
        <v>108</v>
      </c>
      <c r="BN33" s="155"/>
      <c r="BO33" s="155"/>
      <c r="BP33" s="155"/>
      <c r="BQ33" s="155"/>
      <c r="BR33" s="154"/>
      <c r="BS33" s="140" t="s">
        <v>298</v>
      </c>
      <c r="BT33" s="141"/>
      <c r="BU33" s="141"/>
      <c r="BV33" s="141"/>
      <c r="BW33" s="142"/>
      <c r="BX33" s="140" t="s">
        <v>53</v>
      </c>
      <c r="BY33" s="141"/>
      <c r="BZ33" s="141"/>
      <c r="CA33" s="141"/>
      <c r="CB33" s="142"/>
      <c r="CC33" s="180"/>
      <c r="CD33" s="181"/>
      <c r="CE33" s="181"/>
      <c r="CF33" s="181"/>
      <c r="CG33" s="182"/>
      <c r="CH33" s="222"/>
      <c r="CI33" s="222"/>
      <c r="CJ33" s="223"/>
    </row>
    <row r="34" spans="2:88" ht="112.5" customHeight="1">
      <c r="B34" s="275"/>
      <c r="C34" s="145"/>
      <c r="D34" s="143"/>
      <c r="E34" s="144"/>
      <c r="F34" s="145"/>
      <c r="G34" s="137"/>
      <c r="H34" s="137"/>
      <c r="I34" s="137"/>
      <c r="J34" s="137"/>
      <c r="K34" s="137"/>
      <c r="L34" s="137"/>
      <c r="M34" s="137" t="s">
        <v>112</v>
      </c>
      <c r="N34" s="137"/>
      <c r="O34" s="138" t="s">
        <v>113</v>
      </c>
      <c r="P34" s="139"/>
      <c r="Q34" s="139"/>
      <c r="R34" s="139"/>
      <c r="S34" s="303" t="s">
        <v>114</v>
      </c>
      <c r="T34" s="304"/>
      <c r="U34" s="305"/>
      <c r="V34" s="143"/>
      <c r="W34" s="144"/>
      <c r="X34" s="144"/>
      <c r="Y34" s="144"/>
      <c r="Z34" s="144"/>
      <c r="AA34" s="145"/>
      <c r="AB34" s="143"/>
      <c r="AC34" s="144"/>
      <c r="AD34" s="144"/>
      <c r="AE34" s="144"/>
      <c r="AF34" s="145"/>
      <c r="AG34" s="227"/>
      <c r="AH34" s="228"/>
      <c r="AI34" s="228"/>
      <c r="AJ34" s="228"/>
      <c r="AK34" s="229"/>
      <c r="AL34" s="143"/>
      <c r="AM34" s="144"/>
      <c r="AN34" s="144"/>
      <c r="AO34" s="144"/>
      <c r="AP34" s="145"/>
      <c r="AQ34" s="143"/>
      <c r="AR34" s="144"/>
      <c r="AS34" s="145"/>
      <c r="AT34" s="186">
        <v>8</v>
      </c>
      <c r="AU34" s="186"/>
      <c r="AV34" s="213"/>
      <c r="AW34" s="214"/>
      <c r="AX34" s="292" t="s">
        <v>94</v>
      </c>
      <c r="AY34" s="293"/>
      <c r="AZ34" s="293"/>
      <c r="BA34" s="293"/>
      <c r="BB34" s="293"/>
      <c r="BC34" s="293"/>
      <c r="BD34" s="293"/>
      <c r="BE34" s="294"/>
      <c r="BF34" s="230" t="s">
        <v>122</v>
      </c>
      <c r="BG34" s="231"/>
      <c r="BH34" s="231"/>
      <c r="BI34" s="231"/>
      <c r="BJ34" s="231"/>
      <c r="BK34" s="231"/>
      <c r="BL34" s="232"/>
      <c r="BM34" s="153" t="s">
        <v>108</v>
      </c>
      <c r="BN34" s="155"/>
      <c r="BO34" s="155"/>
      <c r="BP34" s="155"/>
      <c r="BQ34" s="155"/>
      <c r="BR34" s="154"/>
      <c r="BS34" s="143"/>
      <c r="BT34" s="144"/>
      <c r="BU34" s="144"/>
      <c r="BV34" s="144"/>
      <c r="BW34" s="145"/>
      <c r="BX34" s="143"/>
      <c r="BY34" s="144"/>
      <c r="BZ34" s="144"/>
      <c r="CA34" s="144"/>
      <c r="CB34" s="145"/>
      <c r="CC34" s="180"/>
      <c r="CD34" s="181"/>
      <c r="CE34" s="181"/>
      <c r="CF34" s="181"/>
      <c r="CG34" s="182"/>
      <c r="CH34" s="222"/>
      <c r="CI34" s="222"/>
      <c r="CJ34" s="223"/>
    </row>
    <row r="35" spans="2:88" ht="112.5" customHeight="1">
      <c r="B35" s="248">
        <v>5</v>
      </c>
      <c r="C35" s="142"/>
      <c r="D35" s="297" t="s">
        <v>52</v>
      </c>
      <c r="E35" s="298"/>
      <c r="F35" s="299"/>
      <c r="G35" s="252" t="s">
        <v>99</v>
      </c>
      <c r="H35" s="253"/>
      <c r="I35" s="253"/>
      <c r="J35" s="253"/>
      <c r="K35" s="253"/>
      <c r="L35" s="253"/>
      <c r="M35" s="253"/>
      <c r="N35" s="254"/>
      <c r="O35" s="138" t="s">
        <v>77</v>
      </c>
      <c r="P35" s="139"/>
      <c r="Q35" s="139"/>
      <c r="R35" s="139"/>
      <c r="S35" s="139"/>
      <c r="T35" s="139"/>
      <c r="U35" s="271"/>
      <c r="V35" s="140" t="s">
        <v>115</v>
      </c>
      <c r="W35" s="141"/>
      <c r="X35" s="141"/>
      <c r="Y35" s="141"/>
      <c r="Z35" s="141"/>
      <c r="AA35" s="142"/>
      <c r="AB35" s="224" t="s">
        <v>123</v>
      </c>
      <c r="AC35" s="141"/>
      <c r="AD35" s="141"/>
      <c r="AE35" s="141"/>
      <c r="AF35" s="142"/>
      <c r="AG35" s="224" t="s">
        <v>297</v>
      </c>
      <c r="AH35" s="225"/>
      <c r="AI35" s="225"/>
      <c r="AJ35" s="225"/>
      <c r="AK35" s="226"/>
      <c r="AL35" s="140" t="s">
        <v>299</v>
      </c>
      <c r="AM35" s="141"/>
      <c r="AN35" s="141"/>
      <c r="AO35" s="141"/>
      <c r="AP35" s="142"/>
      <c r="AQ35" s="180"/>
      <c r="AR35" s="181"/>
      <c r="AS35" s="182"/>
      <c r="AT35" s="186"/>
      <c r="AU35" s="186"/>
      <c r="AV35" s="213"/>
      <c r="AW35" s="214"/>
      <c r="AX35" s="233"/>
      <c r="AY35" s="234"/>
      <c r="AZ35" s="234"/>
      <c r="BA35" s="234"/>
      <c r="BB35" s="234"/>
      <c r="BC35" s="234"/>
      <c r="BD35" s="234"/>
      <c r="BE35" s="235"/>
      <c r="BF35" s="213"/>
      <c r="BG35" s="218"/>
      <c r="BH35" s="218"/>
      <c r="BI35" s="218"/>
      <c r="BJ35" s="218"/>
      <c r="BK35" s="218"/>
      <c r="BL35" s="214"/>
      <c r="BM35" s="215"/>
      <c r="BN35" s="216"/>
      <c r="BO35" s="216"/>
      <c r="BP35" s="216"/>
      <c r="BQ35" s="216"/>
      <c r="BR35" s="217"/>
      <c r="BS35" s="37"/>
      <c r="BT35" s="38"/>
      <c r="BU35" s="38"/>
      <c r="BV35" s="38"/>
      <c r="BW35" s="39"/>
      <c r="BX35" s="37"/>
      <c r="BY35" s="38"/>
      <c r="BZ35" s="38"/>
      <c r="CA35" s="38"/>
      <c r="CB35" s="39"/>
      <c r="CC35" s="180"/>
      <c r="CD35" s="181"/>
      <c r="CE35" s="181"/>
      <c r="CF35" s="181"/>
      <c r="CG35" s="182"/>
      <c r="CH35" s="222"/>
      <c r="CI35" s="222"/>
      <c r="CJ35" s="223"/>
    </row>
    <row r="36" spans="2:88" ht="112.5" customHeight="1">
      <c r="B36" s="275"/>
      <c r="C36" s="145"/>
      <c r="D36" s="300"/>
      <c r="E36" s="301"/>
      <c r="F36" s="302"/>
      <c r="G36" s="268"/>
      <c r="H36" s="269"/>
      <c r="I36" s="269"/>
      <c r="J36" s="269"/>
      <c r="K36" s="269"/>
      <c r="L36" s="269"/>
      <c r="M36" s="269"/>
      <c r="N36" s="270"/>
      <c r="O36" s="272"/>
      <c r="P36" s="273"/>
      <c r="Q36" s="273"/>
      <c r="R36" s="273"/>
      <c r="S36" s="273"/>
      <c r="T36" s="273"/>
      <c r="U36" s="274"/>
      <c r="V36" s="143"/>
      <c r="W36" s="144"/>
      <c r="X36" s="144"/>
      <c r="Y36" s="144"/>
      <c r="Z36" s="144"/>
      <c r="AA36" s="145"/>
      <c r="AB36" s="143"/>
      <c r="AC36" s="144"/>
      <c r="AD36" s="144"/>
      <c r="AE36" s="144"/>
      <c r="AF36" s="145"/>
      <c r="AG36" s="227"/>
      <c r="AH36" s="228"/>
      <c r="AI36" s="228"/>
      <c r="AJ36" s="228"/>
      <c r="AK36" s="229"/>
      <c r="AL36" s="143"/>
      <c r="AM36" s="144"/>
      <c r="AN36" s="144"/>
      <c r="AO36" s="144"/>
      <c r="AP36" s="145"/>
      <c r="AQ36" s="143"/>
      <c r="AR36" s="144"/>
      <c r="AS36" s="145"/>
      <c r="AT36" s="186"/>
      <c r="AU36" s="186"/>
      <c r="AV36" s="213"/>
      <c r="AW36" s="214"/>
      <c r="AX36" s="233"/>
      <c r="AY36" s="234"/>
      <c r="AZ36" s="234"/>
      <c r="BA36" s="234"/>
      <c r="BB36" s="234"/>
      <c r="BC36" s="234"/>
      <c r="BD36" s="234"/>
      <c r="BE36" s="235"/>
      <c r="BF36" s="213"/>
      <c r="BG36" s="218"/>
      <c r="BH36" s="218"/>
      <c r="BI36" s="218"/>
      <c r="BJ36" s="218"/>
      <c r="BK36" s="218"/>
      <c r="BL36" s="214"/>
      <c r="BM36" s="215"/>
      <c r="BN36" s="216"/>
      <c r="BO36" s="216"/>
      <c r="BP36" s="216"/>
      <c r="BQ36" s="216"/>
      <c r="BR36" s="217"/>
      <c r="BS36" s="37"/>
      <c r="BT36" s="38"/>
      <c r="BU36" s="38"/>
      <c r="BV36" s="38"/>
      <c r="BW36" s="39"/>
      <c r="BX36" s="37"/>
      <c r="BY36" s="38"/>
      <c r="BZ36" s="38"/>
      <c r="CA36" s="38"/>
      <c r="CB36" s="39"/>
      <c r="CC36" s="180"/>
      <c r="CD36" s="181"/>
      <c r="CE36" s="181"/>
      <c r="CF36" s="181"/>
      <c r="CG36" s="182"/>
      <c r="CH36" s="222"/>
      <c r="CI36" s="222"/>
      <c r="CJ36" s="223"/>
    </row>
    <row r="37" spans="2:88" ht="112.5" customHeight="1">
      <c r="B37" s="248">
        <v>6</v>
      </c>
      <c r="C37" s="142"/>
      <c r="D37" s="297"/>
      <c r="E37" s="298"/>
      <c r="F37" s="299"/>
      <c r="G37" s="252" t="s">
        <v>78</v>
      </c>
      <c r="H37" s="253"/>
      <c r="I37" s="253"/>
      <c r="J37" s="253"/>
      <c r="K37" s="253"/>
      <c r="L37" s="253"/>
      <c r="M37" s="253"/>
      <c r="N37" s="254"/>
      <c r="O37" s="258" t="s">
        <v>101</v>
      </c>
      <c r="P37" s="259"/>
      <c r="Q37" s="259"/>
      <c r="R37" s="259"/>
      <c r="S37" s="259"/>
      <c r="T37" s="259"/>
      <c r="U37" s="260"/>
      <c r="V37" s="140" t="s">
        <v>54</v>
      </c>
      <c r="W37" s="141"/>
      <c r="X37" s="141"/>
      <c r="Y37" s="141"/>
      <c r="Z37" s="141"/>
      <c r="AA37" s="142"/>
      <c r="AB37" s="224" t="s">
        <v>123</v>
      </c>
      <c r="AC37" s="141"/>
      <c r="AD37" s="141"/>
      <c r="AE37" s="141"/>
      <c r="AF37" s="142"/>
      <c r="AG37" s="224" t="s">
        <v>125</v>
      </c>
      <c r="AH37" s="225"/>
      <c r="AI37" s="225"/>
      <c r="AJ37" s="225"/>
      <c r="AK37" s="226"/>
      <c r="AL37" s="140" t="s">
        <v>299</v>
      </c>
      <c r="AM37" s="141"/>
      <c r="AN37" s="141"/>
      <c r="AO37" s="141"/>
      <c r="AP37" s="142"/>
      <c r="AQ37" s="140"/>
      <c r="AR37" s="141"/>
      <c r="AS37" s="142"/>
      <c r="AT37" s="186"/>
      <c r="AU37" s="186"/>
      <c r="AV37" s="213"/>
      <c r="AW37" s="214"/>
      <c r="AX37" s="233"/>
      <c r="AY37" s="234"/>
      <c r="AZ37" s="234"/>
      <c r="BA37" s="234"/>
      <c r="BB37" s="234"/>
      <c r="BC37" s="234"/>
      <c r="BD37" s="234"/>
      <c r="BE37" s="235"/>
      <c r="BF37" s="213"/>
      <c r="BG37" s="218"/>
      <c r="BH37" s="218"/>
      <c r="BI37" s="218"/>
      <c r="BJ37" s="218"/>
      <c r="BK37" s="218"/>
      <c r="BL37" s="214"/>
      <c r="BM37" s="215"/>
      <c r="BN37" s="216"/>
      <c r="BO37" s="216"/>
      <c r="BP37" s="216"/>
      <c r="BQ37" s="216"/>
      <c r="BR37" s="217"/>
      <c r="BS37" s="37"/>
      <c r="BT37" s="38"/>
      <c r="BU37" s="38"/>
      <c r="BV37" s="38"/>
      <c r="BW37" s="39"/>
      <c r="BX37" s="37"/>
      <c r="BY37" s="38"/>
      <c r="BZ37" s="38"/>
      <c r="CA37" s="38"/>
      <c r="CB37" s="39"/>
      <c r="CC37" s="180"/>
      <c r="CD37" s="181"/>
      <c r="CE37" s="181"/>
      <c r="CF37" s="181"/>
      <c r="CG37" s="182"/>
      <c r="CH37" s="222"/>
      <c r="CI37" s="222"/>
      <c r="CJ37" s="223"/>
    </row>
    <row r="38" spans="2:88" ht="112.5" customHeight="1">
      <c r="B38" s="275"/>
      <c r="C38" s="145"/>
      <c r="D38" s="300"/>
      <c r="E38" s="301"/>
      <c r="F38" s="302"/>
      <c r="G38" s="268"/>
      <c r="H38" s="269"/>
      <c r="I38" s="269"/>
      <c r="J38" s="269"/>
      <c r="K38" s="269"/>
      <c r="L38" s="269"/>
      <c r="M38" s="269"/>
      <c r="N38" s="270"/>
      <c r="O38" s="282"/>
      <c r="P38" s="283"/>
      <c r="Q38" s="283"/>
      <c r="R38" s="283"/>
      <c r="S38" s="283"/>
      <c r="T38" s="283"/>
      <c r="U38" s="284"/>
      <c r="V38" s="143"/>
      <c r="W38" s="144"/>
      <c r="X38" s="144"/>
      <c r="Y38" s="144"/>
      <c r="Z38" s="144"/>
      <c r="AA38" s="145"/>
      <c r="AB38" s="143"/>
      <c r="AC38" s="144"/>
      <c r="AD38" s="144"/>
      <c r="AE38" s="144"/>
      <c r="AF38" s="145"/>
      <c r="AG38" s="227"/>
      <c r="AH38" s="228"/>
      <c r="AI38" s="228"/>
      <c r="AJ38" s="228"/>
      <c r="AK38" s="229"/>
      <c r="AL38" s="143"/>
      <c r="AM38" s="144"/>
      <c r="AN38" s="144"/>
      <c r="AO38" s="144"/>
      <c r="AP38" s="145"/>
      <c r="AQ38" s="143"/>
      <c r="AR38" s="144"/>
      <c r="AS38" s="145"/>
      <c r="AT38" s="186"/>
      <c r="AU38" s="186"/>
      <c r="AV38" s="213"/>
      <c r="AW38" s="214"/>
      <c r="AX38" s="233"/>
      <c r="AY38" s="234"/>
      <c r="AZ38" s="234"/>
      <c r="BA38" s="234"/>
      <c r="BB38" s="234"/>
      <c r="BC38" s="234"/>
      <c r="BD38" s="234"/>
      <c r="BE38" s="235"/>
      <c r="BF38" s="213"/>
      <c r="BG38" s="218"/>
      <c r="BH38" s="218"/>
      <c r="BI38" s="218"/>
      <c r="BJ38" s="218"/>
      <c r="BK38" s="218"/>
      <c r="BL38" s="214"/>
      <c r="BM38" s="215"/>
      <c r="BN38" s="216"/>
      <c r="BO38" s="216"/>
      <c r="BP38" s="216"/>
      <c r="BQ38" s="216"/>
      <c r="BR38" s="217"/>
      <c r="BS38" s="37"/>
      <c r="BT38" s="38"/>
      <c r="BU38" s="38"/>
      <c r="BV38" s="38"/>
      <c r="BW38" s="39"/>
      <c r="BX38" s="37"/>
      <c r="BY38" s="38"/>
      <c r="BZ38" s="38"/>
      <c r="CA38" s="38"/>
      <c r="CB38" s="39"/>
      <c r="CC38" s="180"/>
      <c r="CD38" s="181"/>
      <c r="CE38" s="181"/>
      <c r="CF38" s="181"/>
      <c r="CG38" s="182"/>
      <c r="CH38" s="222"/>
      <c r="CI38" s="222"/>
      <c r="CJ38" s="223"/>
    </row>
    <row r="39" spans="2:88" ht="112.5" customHeight="1">
      <c r="B39" s="248">
        <v>7</v>
      </c>
      <c r="C39" s="142"/>
      <c r="D39" s="35"/>
      <c r="E39" s="31"/>
      <c r="F39" s="32"/>
      <c r="G39" s="252" t="s">
        <v>79</v>
      </c>
      <c r="H39" s="253"/>
      <c r="I39" s="253"/>
      <c r="J39" s="253"/>
      <c r="K39" s="253"/>
      <c r="L39" s="253"/>
      <c r="M39" s="253"/>
      <c r="N39" s="254"/>
      <c r="O39" s="286" t="s">
        <v>80</v>
      </c>
      <c r="P39" s="287"/>
      <c r="Q39" s="287"/>
      <c r="R39" s="287"/>
      <c r="S39" s="287"/>
      <c r="T39" s="287"/>
      <c r="U39" s="288"/>
      <c r="V39" s="140" t="s">
        <v>48</v>
      </c>
      <c r="W39" s="141"/>
      <c r="X39" s="141"/>
      <c r="Y39" s="141"/>
      <c r="Z39" s="141"/>
      <c r="AA39" s="142"/>
      <c r="AB39" s="307" t="s">
        <v>294</v>
      </c>
      <c r="AC39" s="186"/>
      <c r="AD39" s="186"/>
      <c r="AE39" s="186"/>
      <c r="AF39" s="186"/>
      <c r="AG39" s="224" t="s">
        <v>125</v>
      </c>
      <c r="AH39" s="225"/>
      <c r="AI39" s="225"/>
      <c r="AJ39" s="225"/>
      <c r="AK39" s="226"/>
      <c r="AL39" s="140" t="s">
        <v>299</v>
      </c>
      <c r="AM39" s="141"/>
      <c r="AN39" s="141"/>
      <c r="AO39" s="141"/>
      <c r="AP39" s="142"/>
      <c r="AQ39" s="140"/>
      <c r="AR39" s="141"/>
      <c r="AS39" s="142"/>
      <c r="AT39" s="186"/>
      <c r="AU39" s="186"/>
      <c r="AV39" s="213"/>
      <c r="AW39" s="214"/>
      <c r="AX39" s="233"/>
      <c r="AY39" s="234"/>
      <c r="AZ39" s="234"/>
      <c r="BA39" s="234"/>
      <c r="BB39" s="234"/>
      <c r="BC39" s="234"/>
      <c r="BD39" s="234"/>
      <c r="BE39" s="235"/>
      <c r="BF39" s="213"/>
      <c r="BG39" s="218"/>
      <c r="BH39" s="218"/>
      <c r="BI39" s="218"/>
      <c r="BJ39" s="218"/>
      <c r="BK39" s="218"/>
      <c r="BL39" s="214"/>
      <c r="BM39" s="215"/>
      <c r="BN39" s="216"/>
      <c r="BO39" s="216"/>
      <c r="BP39" s="216"/>
      <c r="BQ39" s="216"/>
      <c r="BR39" s="217"/>
      <c r="BS39" s="37"/>
      <c r="BT39" s="38"/>
      <c r="BU39" s="38"/>
      <c r="BV39" s="38"/>
      <c r="BW39" s="39"/>
      <c r="BX39" s="37"/>
      <c r="BY39" s="38"/>
      <c r="BZ39" s="38"/>
      <c r="CA39" s="38"/>
      <c r="CB39" s="39"/>
      <c r="CC39" s="180"/>
      <c r="CD39" s="181"/>
      <c r="CE39" s="181"/>
      <c r="CF39" s="181"/>
      <c r="CG39" s="182"/>
      <c r="CH39" s="222"/>
      <c r="CI39" s="222"/>
      <c r="CJ39" s="223"/>
    </row>
    <row r="40" spans="2:88" ht="112.5" customHeight="1">
      <c r="B40" s="275"/>
      <c r="C40" s="145"/>
      <c r="D40" s="36"/>
      <c r="E40" s="33"/>
      <c r="F40" s="34"/>
      <c r="G40" s="268"/>
      <c r="H40" s="269"/>
      <c r="I40" s="269"/>
      <c r="J40" s="269"/>
      <c r="K40" s="269"/>
      <c r="L40" s="269"/>
      <c r="M40" s="269"/>
      <c r="N40" s="270"/>
      <c r="O40" s="289"/>
      <c r="P40" s="290"/>
      <c r="Q40" s="290"/>
      <c r="R40" s="290"/>
      <c r="S40" s="290"/>
      <c r="T40" s="290"/>
      <c r="U40" s="291"/>
      <c r="V40" s="143"/>
      <c r="W40" s="144"/>
      <c r="X40" s="144"/>
      <c r="Y40" s="144"/>
      <c r="Z40" s="144"/>
      <c r="AA40" s="145"/>
      <c r="AB40" s="186"/>
      <c r="AC40" s="186"/>
      <c r="AD40" s="186"/>
      <c r="AE40" s="186"/>
      <c r="AF40" s="186"/>
      <c r="AG40" s="227"/>
      <c r="AH40" s="228"/>
      <c r="AI40" s="228"/>
      <c r="AJ40" s="228"/>
      <c r="AK40" s="229"/>
      <c r="AL40" s="143"/>
      <c r="AM40" s="144"/>
      <c r="AN40" s="144"/>
      <c r="AO40" s="144"/>
      <c r="AP40" s="145"/>
      <c r="AQ40" s="143"/>
      <c r="AR40" s="144"/>
      <c r="AS40" s="145"/>
      <c r="AT40" s="186"/>
      <c r="AU40" s="186"/>
      <c r="AV40" s="213"/>
      <c r="AW40" s="214"/>
      <c r="AX40" s="233"/>
      <c r="AY40" s="234"/>
      <c r="AZ40" s="234"/>
      <c r="BA40" s="234"/>
      <c r="BB40" s="234"/>
      <c r="BC40" s="234"/>
      <c r="BD40" s="234"/>
      <c r="BE40" s="235"/>
      <c r="BF40" s="213"/>
      <c r="BG40" s="218"/>
      <c r="BH40" s="218"/>
      <c r="BI40" s="218"/>
      <c r="BJ40" s="218"/>
      <c r="BK40" s="218"/>
      <c r="BL40" s="214"/>
      <c r="BM40" s="215"/>
      <c r="BN40" s="216"/>
      <c r="BO40" s="216"/>
      <c r="BP40" s="216"/>
      <c r="BQ40" s="216"/>
      <c r="BR40" s="217"/>
      <c r="BS40" s="37"/>
      <c r="BT40" s="38"/>
      <c r="BU40" s="38"/>
      <c r="BV40" s="38"/>
      <c r="BW40" s="39"/>
      <c r="BX40" s="37"/>
      <c r="BY40" s="38"/>
      <c r="BZ40" s="38"/>
      <c r="CA40" s="38"/>
      <c r="CB40" s="39"/>
      <c r="CC40" s="180"/>
      <c r="CD40" s="181"/>
      <c r="CE40" s="181"/>
      <c r="CF40" s="181"/>
      <c r="CG40" s="182"/>
      <c r="CH40" s="222"/>
      <c r="CI40" s="222"/>
      <c r="CJ40" s="223"/>
    </row>
    <row r="41" spans="2:88" ht="112.5" customHeight="1">
      <c r="B41" s="248">
        <v>8</v>
      </c>
      <c r="C41" s="142"/>
      <c r="D41" s="140"/>
      <c r="E41" s="141"/>
      <c r="F41" s="142"/>
      <c r="G41" s="276" t="s">
        <v>81</v>
      </c>
      <c r="H41" s="277"/>
      <c r="I41" s="277"/>
      <c r="J41" s="277"/>
      <c r="K41" s="277"/>
      <c r="L41" s="277"/>
      <c r="M41" s="277"/>
      <c r="N41" s="278"/>
      <c r="O41" s="279" t="s">
        <v>116</v>
      </c>
      <c r="P41" s="280"/>
      <c r="Q41" s="280"/>
      <c r="R41" s="280"/>
      <c r="S41" s="280"/>
      <c r="T41" s="280"/>
      <c r="U41" s="281"/>
      <c r="V41" s="180" t="s">
        <v>83</v>
      </c>
      <c r="W41" s="181"/>
      <c r="X41" s="181"/>
      <c r="Y41" s="181"/>
      <c r="Z41" s="181"/>
      <c r="AA41" s="182"/>
      <c r="AB41" s="307" t="s">
        <v>295</v>
      </c>
      <c r="AC41" s="186"/>
      <c r="AD41" s="186"/>
      <c r="AE41" s="186"/>
      <c r="AF41" s="186"/>
      <c r="AG41" s="307" t="s">
        <v>118</v>
      </c>
      <c r="AH41" s="186"/>
      <c r="AI41" s="186"/>
      <c r="AJ41" s="186"/>
      <c r="AK41" s="186"/>
      <c r="AL41" s="186" t="s">
        <v>299</v>
      </c>
      <c r="AM41" s="186"/>
      <c r="AN41" s="186"/>
      <c r="AO41" s="186"/>
      <c r="AP41" s="186"/>
      <c r="AQ41" s="140"/>
      <c r="AR41" s="141"/>
      <c r="AS41" s="142"/>
      <c r="AT41" s="186"/>
      <c r="AU41" s="186"/>
      <c r="AV41" s="213"/>
      <c r="AW41" s="214"/>
      <c r="AX41" s="233"/>
      <c r="AY41" s="234"/>
      <c r="AZ41" s="234"/>
      <c r="BA41" s="234"/>
      <c r="BB41" s="234"/>
      <c r="BC41" s="234"/>
      <c r="BD41" s="234"/>
      <c r="BE41" s="235"/>
      <c r="BF41" s="213"/>
      <c r="BG41" s="218"/>
      <c r="BH41" s="218"/>
      <c r="BI41" s="218"/>
      <c r="BJ41" s="218"/>
      <c r="BK41" s="218"/>
      <c r="BL41" s="214"/>
      <c r="BM41" s="215"/>
      <c r="BN41" s="216"/>
      <c r="BO41" s="216"/>
      <c r="BP41" s="216"/>
      <c r="BQ41" s="216"/>
      <c r="BR41" s="217"/>
      <c r="BS41" s="37"/>
      <c r="BT41" s="38"/>
      <c r="BU41" s="38"/>
      <c r="BV41" s="38"/>
      <c r="BW41" s="39"/>
      <c r="BX41" s="37"/>
      <c r="BY41" s="38"/>
      <c r="BZ41" s="38"/>
      <c r="CA41" s="38"/>
      <c r="CB41" s="39"/>
      <c r="CC41" s="180"/>
      <c r="CD41" s="181"/>
      <c r="CE41" s="181"/>
      <c r="CF41" s="181"/>
      <c r="CG41" s="182"/>
      <c r="CH41" s="222"/>
      <c r="CI41" s="222"/>
      <c r="CJ41" s="223"/>
    </row>
    <row r="42" spans="2:88" ht="112.5" customHeight="1">
      <c r="B42" s="285"/>
      <c r="C42" s="182"/>
      <c r="D42" s="180"/>
      <c r="E42" s="181"/>
      <c r="F42" s="182"/>
      <c r="G42" s="276"/>
      <c r="H42" s="277"/>
      <c r="I42" s="277"/>
      <c r="J42" s="277"/>
      <c r="K42" s="277"/>
      <c r="L42" s="277"/>
      <c r="M42" s="277"/>
      <c r="N42" s="278"/>
      <c r="O42" s="279"/>
      <c r="P42" s="280"/>
      <c r="Q42" s="280"/>
      <c r="R42" s="280"/>
      <c r="S42" s="280"/>
      <c r="T42" s="280"/>
      <c r="U42" s="281"/>
      <c r="V42" s="180"/>
      <c r="W42" s="181"/>
      <c r="X42" s="181"/>
      <c r="Y42" s="181"/>
      <c r="Z42" s="181"/>
      <c r="AA42" s="182"/>
      <c r="AB42" s="186"/>
      <c r="AC42" s="186"/>
      <c r="AD42" s="186"/>
      <c r="AE42" s="186"/>
      <c r="AF42" s="186"/>
      <c r="AG42" s="186"/>
      <c r="AH42" s="186"/>
      <c r="AI42" s="186"/>
      <c r="AJ42" s="186"/>
      <c r="AK42" s="186"/>
      <c r="AL42" s="186"/>
      <c r="AM42" s="186"/>
      <c r="AN42" s="186"/>
      <c r="AO42" s="186"/>
      <c r="AP42" s="186"/>
      <c r="AQ42" s="180"/>
      <c r="AR42" s="181"/>
      <c r="AS42" s="182"/>
      <c r="AT42" s="186"/>
      <c r="AU42" s="186"/>
      <c r="AV42" s="357"/>
      <c r="AW42" s="358"/>
      <c r="AX42" s="233"/>
      <c r="AY42" s="234"/>
      <c r="AZ42" s="234"/>
      <c r="BA42" s="234"/>
      <c r="BB42" s="234"/>
      <c r="BC42" s="234"/>
      <c r="BD42" s="234"/>
      <c r="BE42" s="235"/>
      <c r="BF42" s="213"/>
      <c r="BG42" s="218"/>
      <c r="BH42" s="218"/>
      <c r="BI42" s="218"/>
      <c r="BJ42" s="218"/>
      <c r="BK42" s="218"/>
      <c r="BL42" s="214"/>
      <c r="BM42" s="215"/>
      <c r="BN42" s="216"/>
      <c r="BO42" s="216"/>
      <c r="BP42" s="216"/>
      <c r="BQ42" s="216"/>
      <c r="BR42" s="217"/>
      <c r="BS42" s="37"/>
      <c r="BT42" s="38"/>
      <c r="BU42" s="38"/>
      <c r="BV42" s="38"/>
      <c r="BW42" s="39"/>
      <c r="BX42" s="37"/>
      <c r="BY42" s="38"/>
      <c r="BZ42" s="38"/>
      <c r="CA42" s="38"/>
      <c r="CB42" s="39"/>
      <c r="CC42" s="180"/>
      <c r="CD42" s="181"/>
      <c r="CE42" s="181"/>
      <c r="CF42" s="181"/>
      <c r="CG42" s="182"/>
      <c r="CH42" s="222"/>
      <c r="CI42" s="222"/>
      <c r="CJ42" s="223"/>
    </row>
    <row r="43" spans="2:88" ht="112.5" customHeight="1">
      <c r="B43" s="275"/>
      <c r="C43" s="145"/>
      <c r="D43" s="143"/>
      <c r="E43" s="144"/>
      <c r="F43" s="145"/>
      <c r="G43" s="268"/>
      <c r="H43" s="269"/>
      <c r="I43" s="269"/>
      <c r="J43" s="269"/>
      <c r="K43" s="269"/>
      <c r="L43" s="269"/>
      <c r="M43" s="269"/>
      <c r="N43" s="270"/>
      <c r="O43" s="282"/>
      <c r="P43" s="283"/>
      <c r="Q43" s="283"/>
      <c r="R43" s="283"/>
      <c r="S43" s="283"/>
      <c r="T43" s="283"/>
      <c r="U43" s="284"/>
      <c r="V43" s="143"/>
      <c r="W43" s="144"/>
      <c r="X43" s="144"/>
      <c r="Y43" s="144"/>
      <c r="Z43" s="144"/>
      <c r="AA43" s="145"/>
      <c r="AB43" s="186"/>
      <c r="AC43" s="186"/>
      <c r="AD43" s="186"/>
      <c r="AE43" s="186"/>
      <c r="AF43" s="186"/>
      <c r="AG43" s="186"/>
      <c r="AH43" s="186"/>
      <c r="AI43" s="186"/>
      <c r="AJ43" s="186"/>
      <c r="AK43" s="186"/>
      <c r="AL43" s="186"/>
      <c r="AM43" s="186"/>
      <c r="AN43" s="186"/>
      <c r="AO43" s="186"/>
      <c r="AP43" s="186"/>
      <c r="AQ43" s="143"/>
      <c r="AR43" s="144"/>
      <c r="AS43" s="145"/>
      <c r="AT43" s="186"/>
      <c r="AU43" s="186"/>
      <c r="AV43" s="143"/>
      <c r="AW43" s="145"/>
      <c r="AX43" s="359"/>
      <c r="AY43" s="360"/>
      <c r="AZ43" s="360"/>
      <c r="BA43" s="360"/>
      <c r="BB43" s="360"/>
      <c r="BC43" s="360"/>
      <c r="BD43" s="360"/>
      <c r="BE43" s="361"/>
      <c r="BF43" s="213"/>
      <c r="BG43" s="218"/>
      <c r="BH43" s="218"/>
      <c r="BI43" s="218"/>
      <c r="BJ43" s="218"/>
      <c r="BK43" s="218"/>
      <c r="BL43" s="214"/>
      <c r="BM43" s="219"/>
      <c r="BN43" s="220"/>
      <c r="BO43" s="220"/>
      <c r="BP43" s="220"/>
      <c r="BQ43" s="220"/>
      <c r="BR43" s="221"/>
      <c r="BS43" s="37"/>
      <c r="BT43" s="38"/>
      <c r="BU43" s="38"/>
      <c r="BV43" s="38"/>
      <c r="BW43" s="39"/>
      <c r="BX43" s="37"/>
      <c r="BY43" s="38"/>
      <c r="BZ43" s="38"/>
      <c r="CA43" s="38"/>
      <c r="CB43" s="39"/>
      <c r="CC43" s="180"/>
      <c r="CD43" s="181"/>
      <c r="CE43" s="181"/>
      <c r="CF43" s="181"/>
      <c r="CG43" s="182"/>
      <c r="CH43" s="222"/>
      <c r="CI43" s="222"/>
      <c r="CJ43" s="223"/>
    </row>
    <row r="44" spans="2:88" ht="112.5" customHeight="1">
      <c r="B44" s="248">
        <v>9</v>
      </c>
      <c r="C44" s="142"/>
      <c r="D44" s="37"/>
      <c r="E44" s="38"/>
      <c r="F44" s="39"/>
      <c r="G44" s="252" t="s">
        <v>82</v>
      </c>
      <c r="H44" s="253"/>
      <c r="I44" s="253"/>
      <c r="J44" s="253"/>
      <c r="K44" s="253"/>
      <c r="L44" s="253"/>
      <c r="M44" s="253"/>
      <c r="N44" s="254"/>
      <c r="O44" s="258" t="s">
        <v>117</v>
      </c>
      <c r="P44" s="259"/>
      <c r="Q44" s="259"/>
      <c r="R44" s="259"/>
      <c r="S44" s="259"/>
      <c r="T44" s="259"/>
      <c r="U44" s="260"/>
      <c r="V44" s="140" t="s">
        <v>83</v>
      </c>
      <c r="W44" s="141"/>
      <c r="X44" s="141"/>
      <c r="Y44" s="141"/>
      <c r="Z44" s="141"/>
      <c r="AA44" s="142"/>
      <c r="AB44" s="224" t="s">
        <v>295</v>
      </c>
      <c r="AC44" s="141"/>
      <c r="AD44" s="141"/>
      <c r="AE44" s="141"/>
      <c r="AF44" s="142"/>
      <c r="AG44" s="224" t="s">
        <v>118</v>
      </c>
      <c r="AH44" s="225"/>
      <c r="AI44" s="225"/>
      <c r="AJ44" s="225"/>
      <c r="AK44" s="226"/>
      <c r="AL44" s="140" t="s">
        <v>299</v>
      </c>
      <c r="AM44" s="141"/>
      <c r="AN44" s="141"/>
      <c r="AO44" s="141"/>
      <c r="AP44" s="142"/>
      <c r="AQ44" s="140"/>
      <c r="AR44" s="141"/>
      <c r="AS44" s="142"/>
      <c r="AT44" s="186"/>
      <c r="AU44" s="186"/>
      <c r="AV44" s="215"/>
      <c r="AW44" s="217"/>
      <c r="AX44" s="233"/>
      <c r="AY44" s="234"/>
      <c r="AZ44" s="234"/>
      <c r="BA44" s="234"/>
      <c r="BB44" s="234"/>
      <c r="BC44" s="234"/>
      <c r="BD44" s="234"/>
      <c r="BE44" s="235"/>
      <c r="BF44" s="213"/>
      <c r="BG44" s="218"/>
      <c r="BH44" s="218"/>
      <c r="BI44" s="218"/>
      <c r="BJ44" s="218"/>
      <c r="BK44" s="218"/>
      <c r="BL44" s="214"/>
      <c r="BM44" s="219"/>
      <c r="BN44" s="220"/>
      <c r="BO44" s="220"/>
      <c r="BP44" s="220"/>
      <c r="BQ44" s="220"/>
      <c r="BR44" s="221"/>
      <c r="BS44" s="37"/>
      <c r="BT44" s="38"/>
      <c r="BU44" s="38"/>
      <c r="BV44" s="38"/>
      <c r="BW44" s="39"/>
      <c r="BX44" s="36"/>
      <c r="BY44" s="33"/>
      <c r="BZ44" s="33"/>
      <c r="CA44" s="33"/>
      <c r="CB44" s="34"/>
      <c r="CC44" s="180"/>
      <c r="CD44" s="181"/>
      <c r="CE44" s="181"/>
      <c r="CF44" s="181"/>
      <c r="CG44" s="182"/>
      <c r="CH44" s="222"/>
      <c r="CI44" s="222"/>
      <c r="CJ44" s="223"/>
    </row>
    <row r="45" spans="2:88" ht="132.75" customHeight="1" thickBot="1">
      <c r="B45" s="249"/>
      <c r="C45" s="185"/>
      <c r="D45" s="40"/>
      <c r="E45" s="41"/>
      <c r="F45" s="42"/>
      <c r="G45" s="255"/>
      <c r="H45" s="256"/>
      <c r="I45" s="256"/>
      <c r="J45" s="256"/>
      <c r="K45" s="256"/>
      <c r="L45" s="256"/>
      <c r="M45" s="256"/>
      <c r="N45" s="257"/>
      <c r="O45" s="261"/>
      <c r="P45" s="262"/>
      <c r="Q45" s="262"/>
      <c r="R45" s="262"/>
      <c r="S45" s="262"/>
      <c r="T45" s="262"/>
      <c r="U45" s="263"/>
      <c r="V45" s="183"/>
      <c r="W45" s="184"/>
      <c r="X45" s="184"/>
      <c r="Y45" s="184"/>
      <c r="Z45" s="184"/>
      <c r="AA45" s="185"/>
      <c r="AB45" s="183"/>
      <c r="AC45" s="184"/>
      <c r="AD45" s="184"/>
      <c r="AE45" s="184"/>
      <c r="AF45" s="185"/>
      <c r="AG45" s="227"/>
      <c r="AH45" s="228"/>
      <c r="AI45" s="228"/>
      <c r="AJ45" s="228"/>
      <c r="AK45" s="229"/>
      <c r="AL45" s="183"/>
      <c r="AM45" s="184"/>
      <c r="AN45" s="184"/>
      <c r="AO45" s="184"/>
      <c r="AP45" s="185"/>
      <c r="AQ45" s="183"/>
      <c r="AR45" s="184"/>
      <c r="AS45" s="185"/>
      <c r="AT45" s="187"/>
      <c r="AU45" s="187"/>
      <c r="AV45" s="243"/>
      <c r="AW45" s="244"/>
      <c r="AX45" s="236"/>
      <c r="AY45" s="237"/>
      <c r="AZ45" s="237"/>
      <c r="BA45" s="237"/>
      <c r="BB45" s="237"/>
      <c r="BC45" s="237"/>
      <c r="BD45" s="237"/>
      <c r="BE45" s="238"/>
      <c r="BF45" s="236"/>
      <c r="BG45" s="237"/>
      <c r="BH45" s="237"/>
      <c r="BI45" s="237"/>
      <c r="BJ45" s="237"/>
      <c r="BK45" s="237"/>
      <c r="BL45" s="238"/>
      <c r="BM45" s="245"/>
      <c r="BN45" s="246"/>
      <c r="BO45" s="246"/>
      <c r="BP45" s="246"/>
      <c r="BQ45" s="246"/>
      <c r="BR45" s="247"/>
      <c r="BS45" s="40"/>
      <c r="BT45" s="41"/>
      <c r="BU45" s="41"/>
      <c r="BV45" s="41"/>
      <c r="BW45" s="42"/>
      <c r="BX45" s="245" t="s">
        <v>86</v>
      </c>
      <c r="BY45" s="246"/>
      <c r="BZ45" s="246"/>
      <c r="CA45" s="246"/>
      <c r="CB45" s="247"/>
      <c r="CC45" s="183"/>
      <c r="CD45" s="184"/>
      <c r="CE45" s="184"/>
      <c r="CF45" s="184"/>
      <c r="CG45" s="185"/>
      <c r="CH45" s="250"/>
      <c r="CI45" s="250"/>
      <c r="CJ45" s="251"/>
    </row>
    <row r="46" spans="2:88" ht="18" customHeight="1">
      <c r="B46" s="43" t="s">
        <v>56</v>
      </c>
      <c r="C46" s="44"/>
      <c r="D46" s="44"/>
      <c r="E46" s="44"/>
      <c r="F46" s="44"/>
      <c r="G46" s="44"/>
      <c r="H46" s="44"/>
      <c r="I46" s="44"/>
      <c r="J46" s="44"/>
      <c r="K46" s="44"/>
      <c r="L46" s="44"/>
      <c r="M46" s="44"/>
      <c r="N46" s="44"/>
      <c r="O46" s="44"/>
      <c r="P46" s="44"/>
      <c r="Q46" s="44"/>
      <c r="R46" s="44"/>
      <c r="S46" s="45"/>
      <c r="T46" s="45"/>
      <c r="U46" s="45"/>
      <c r="V46" s="45"/>
      <c r="W46" s="44" t="s">
        <v>57</v>
      </c>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6"/>
      <c r="BB46" s="239" t="s">
        <v>58</v>
      </c>
      <c r="BC46" s="240"/>
      <c r="BD46" s="240"/>
      <c r="BE46" s="240"/>
      <c r="BF46" s="240"/>
      <c r="BG46" s="240"/>
      <c r="BH46" s="240"/>
      <c r="BI46" s="240"/>
      <c r="BJ46" s="240"/>
      <c r="BK46" s="240"/>
      <c r="BL46" s="240"/>
      <c r="BM46" s="240"/>
      <c r="BN46" s="240"/>
      <c r="BO46" s="240"/>
      <c r="BP46" s="240"/>
      <c r="BQ46" s="240"/>
      <c r="BR46" s="240"/>
      <c r="BS46" s="240"/>
      <c r="BT46" s="240"/>
      <c r="BU46" s="240"/>
      <c r="BV46" s="240"/>
      <c r="BW46" s="47"/>
      <c r="BX46" s="47"/>
      <c r="BY46" s="47"/>
      <c r="BZ46" s="47"/>
      <c r="CA46" s="47"/>
      <c r="CB46" s="47"/>
      <c r="CC46" s="47"/>
      <c r="CD46" s="47"/>
      <c r="CE46" s="47"/>
      <c r="CF46" s="47"/>
      <c r="CG46" s="47"/>
      <c r="CH46" s="47"/>
      <c r="CI46" s="47"/>
      <c r="CJ46" s="48"/>
    </row>
    <row r="47" spans="2:88" ht="21.75" customHeight="1">
      <c r="B47" s="49" t="s">
        <v>59</v>
      </c>
      <c r="C47" s="241" t="s">
        <v>60</v>
      </c>
      <c r="D47" s="241"/>
      <c r="E47" s="241"/>
      <c r="F47" s="241"/>
      <c r="G47" s="241"/>
      <c r="H47" s="241"/>
      <c r="I47" s="241"/>
      <c r="J47" s="241"/>
      <c r="K47" s="241"/>
      <c r="L47" s="241"/>
      <c r="M47" s="241"/>
      <c r="N47" s="241"/>
      <c r="O47" s="241"/>
      <c r="P47" s="241"/>
      <c r="Q47" s="241"/>
      <c r="R47" s="241"/>
      <c r="S47" s="241"/>
      <c r="T47" s="241"/>
      <c r="U47" s="241"/>
      <c r="V47" s="241"/>
      <c r="W47" s="241"/>
      <c r="X47" s="241"/>
      <c r="Y47" s="241"/>
      <c r="Z47" s="241"/>
      <c r="AA47" s="241"/>
      <c r="AB47" s="241"/>
      <c r="AC47" s="241"/>
      <c r="AD47" s="241"/>
      <c r="AE47" s="241"/>
      <c r="AF47" s="241"/>
      <c r="AG47" s="241"/>
      <c r="AH47" s="241"/>
      <c r="AI47" s="241"/>
      <c r="AJ47" s="241"/>
      <c r="AK47" s="241"/>
      <c r="AL47" s="241"/>
      <c r="AM47" s="241"/>
      <c r="AN47" s="241"/>
      <c r="AO47" s="241"/>
      <c r="AP47" s="241"/>
      <c r="AQ47" s="241"/>
      <c r="AR47" s="241"/>
      <c r="AS47" s="241"/>
      <c r="AT47" s="241"/>
      <c r="AU47" s="241"/>
      <c r="AV47" s="241"/>
      <c r="AW47" s="241"/>
      <c r="AX47" s="241"/>
      <c r="AY47" s="241"/>
      <c r="AZ47" s="241"/>
      <c r="BA47" s="242"/>
      <c r="BB47" s="147"/>
      <c r="BC47" s="148"/>
      <c r="BD47" s="148"/>
      <c r="BE47" s="148"/>
      <c r="BF47" s="148"/>
      <c r="BG47" s="148"/>
      <c r="BH47" s="148"/>
      <c r="BI47" s="148"/>
      <c r="BJ47" s="148"/>
      <c r="BK47" s="148"/>
      <c r="BL47" s="148"/>
      <c r="BM47" s="148"/>
      <c r="BN47" s="148"/>
      <c r="BO47" s="148"/>
      <c r="BP47" s="148"/>
      <c r="BQ47" s="148"/>
      <c r="BR47" s="148"/>
      <c r="BS47" s="148"/>
      <c r="BT47" s="148"/>
      <c r="BU47" s="148"/>
      <c r="BV47" s="148"/>
      <c r="BW47" s="148"/>
      <c r="BX47" s="148"/>
      <c r="BY47" s="148"/>
      <c r="BZ47" s="148"/>
      <c r="CA47" s="148"/>
      <c r="CB47" s="148"/>
      <c r="CC47" s="148"/>
      <c r="CD47" s="148"/>
      <c r="CE47" s="148"/>
      <c r="CF47" s="148"/>
      <c r="CG47" s="148"/>
      <c r="CH47" s="148"/>
      <c r="CI47" s="148"/>
      <c r="CJ47" s="149"/>
    </row>
    <row r="48" spans="2:88" ht="21.75" customHeight="1">
      <c r="B48" s="43"/>
      <c r="C48" s="44" t="s">
        <v>61</v>
      </c>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50"/>
      <c r="BB48" s="147"/>
      <c r="BC48" s="148"/>
      <c r="BD48" s="148"/>
      <c r="BE48" s="148"/>
      <c r="BF48" s="148"/>
      <c r="BG48" s="148"/>
      <c r="BH48" s="148"/>
      <c r="BI48" s="148"/>
      <c r="BJ48" s="148"/>
      <c r="BK48" s="148"/>
      <c r="BL48" s="148"/>
      <c r="BM48" s="148"/>
      <c r="BN48" s="148"/>
      <c r="BO48" s="148"/>
      <c r="BP48" s="148"/>
      <c r="BQ48" s="148"/>
      <c r="BR48" s="148"/>
      <c r="BS48" s="148"/>
      <c r="BT48" s="148"/>
      <c r="BU48" s="148"/>
      <c r="BV48" s="148"/>
      <c r="BW48" s="148"/>
      <c r="BX48" s="148"/>
      <c r="BY48" s="148"/>
      <c r="BZ48" s="148"/>
      <c r="CA48" s="148"/>
      <c r="CB48" s="148"/>
      <c r="CC48" s="148"/>
      <c r="CD48" s="148"/>
      <c r="CE48" s="148"/>
      <c r="CF48" s="148"/>
      <c r="CG48" s="148"/>
      <c r="CH48" s="148"/>
      <c r="CI48" s="148"/>
      <c r="CJ48" s="149"/>
    </row>
    <row r="49" spans="2:88" ht="21.75" customHeight="1">
      <c r="B49" s="43" t="s">
        <v>62</v>
      </c>
      <c r="C49" s="51" t="s">
        <v>63</v>
      </c>
      <c r="D49" s="45"/>
      <c r="E49" s="45"/>
      <c r="F49" s="45"/>
      <c r="G49" s="45"/>
      <c r="H49" s="45"/>
      <c r="I49" s="45"/>
      <c r="J49" s="45"/>
      <c r="K49" s="45"/>
      <c r="L49" s="45"/>
      <c r="M49" s="45"/>
      <c r="N49" s="45"/>
      <c r="O49" s="45"/>
      <c r="P49" s="45"/>
      <c r="Q49" s="45"/>
      <c r="R49" s="45"/>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50"/>
      <c r="BB49" s="147"/>
      <c r="BC49" s="148"/>
      <c r="BD49" s="148"/>
      <c r="BE49" s="148"/>
      <c r="BF49" s="148"/>
      <c r="BG49" s="148"/>
      <c r="BH49" s="148"/>
      <c r="BI49" s="148"/>
      <c r="BJ49" s="148"/>
      <c r="BK49" s="148"/>
      <c r="BL49" s="148"/>
      <c r="BM49" s="148"/>
      <c r="BN49" s="148"/>
      <c r="BO49" s="148"/>
      <c r="BP49" s="148"/>
      <c r="BQ49" s="148"/>
      <c r="BR49" s="148"/>
      <c r="BS49" s="148"/>
      <c r="BT49" s="148"/>
      <c r="BU49" s="148"/>
      <c r="BV49" s="148"/>
      <c r="BW49" s="148"/>
      <c r="BX49" s="148"/>
      <c r="BY49" s="148"/>
      <c r="BZ49" s="148"/>
      <c r="CA49" s="148"/>
      <c r="CB49" s="148"/>
      <c r="CC49" s="148"/>
      <c r="CD49" s="148"/>
      <c r="CE49" s="148"/>
      <c r="CF49" s="148"/>
      <c r="CG49" s="148"/>
      <c r="CH49" s="148"/>
      <c r="CI49" s="148"/>
      <c r="CJ49" s="149"/>
    </row>
    <row r="50" spans="2:88" ht="21.75" customHeight="1">
      <c r="B50" s="43"/>
      <c r="C50" s="44" t="s">
        <v>64</v>
      </c>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45"/>
      <c r="AS50" s="44"/>
      <c r="AT50" s="44"/>
      <c r="AU50" s="44"/>
      <c r="AV50" s="45"/>
      <c r="AW50" s="45"/>
      <c r="AX50" s="45"/>
      <c r="AY50" s="45"/>
      <c r="AZ50" s="45"/>
      <c r="BA50" s="46"/>
      <c r="BB50" s="147"/>
      <c r="BC50" s="148"/>
      <c r="BD50" s="148"/>
      <c r="BE50" s="148"/>
      <c r="BF50" s="148"/>
      <c r="BG50" s="148"/>
      <c r="BH50" s="148"/>
      <c r="BI50" s="148"/>
      <c r="BJ50" s="148"/>
      <c r="BK50" s="148"/>
      <c r="BL50" s="148"/>
      <c r="BM50" s="148"/>
      <c r="BN50" s="148"/>
      <c r="BO50" s="148"/>
      <c r="BP50" s="148"/>
      <c r="BQ50" s="148"/>
      <c r="BR50" s="148"/>
      <c r="BS50" s="148"/>
      <c r="BT50" s="148"/>
      <c r="BU50" s="148"/>
      <c r="BV50" s="148"/>
      <c r="BW50" s="148"/>
      <c r="BX50" s="148"/>
      <c r="BY50" s="148"/>
      <c r="BZ50" s="148"/>
      <c r="CA50" s="148"/>
      <c r="CB50" s="148"/>
      <c r="CC50" s="148"/>
      <c r="CD50" s="148"/>
      <c r="CE50" s="148"/>
      <c r="CF50" s="148"/>
      <c r="CG50" s="148"/>
      <c r="CH50" s="148"/>
      <c r="CI50" s="148"/>
      <c r="CJ50" s="149"/>
    </row>
    <row r="51" spans="2:88" ht="21.75" customHeight="1">
      <c r="B51" s="43" t="s">
        <v>62</v>
      </c>
      <c r="C51" s="51" t="s">
        <v>65</v>
      </c>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45"/>
      <c r="AS51" s="44"/>
      <c r="AT51" s="44"/>
      <c r="AU51" s="44"/>
      <c r="AV51" s="45"/>
      <c r="AW51" s="45"/>
      <c r="AX51" s="45"/>
      <c r="AY51" s="45"/>
      <c r="AZ51" s="45"/>
      <c r="BA51" s="46"/>
      <c r="BB51" s="147"/>
      <c r="BC51" s="148"/>
      <c r="BD51" s="148"/>
      <c r="BE51" s="148"/>
      <c r="BF51" s="148"/>
      <c r="BG51" s="148"/>
      <c r="BH51" s="148"/>
      <c r="BI51" s="148"/>
      <c r="BJ51" s="148"/>
      <c r="BK51" s="148"/>
      <c r="BL51" s="148"/>
      <c r="BM51" s="148"/>
      <c r="BN51" s="148"/>
      <c r="BO51" s="148"/>
      <c r="BP51" s="148"/>
      <c r="BQ51" s="148"/>
      <c r="BR51" s="148"/>
      <c r="BS51" s="148"/>
      <c r="BT51" s="148"/>
      <c r="BU51" s="148"/>
      <c r="BV51" s="148"/>
      <c r="BW51" s="148"/>
      <c r="BX51" s="148"/>
      <c r="BY51" s="148"/>
      <c r="BZ51" s="148"/>
      <c r="CA51" s="148"/>
      <c r="CB51" s="148"/>
      <c r="CC51" s="148"/>
      <c r="CD51" s="148"/>
      <c r="CE51" s="148"/>
      <c r="CF51" s="148"/>
      <c r="CG51" s="148"/>
      <c r="CH51" s="148"/>
      <c r="CI51" s="148"/>
      <c r="CJ51" s="149"/>
    </row>
    <row r="52" spans="2:88" ht="21.75" customHeight="1">
      <c r="B52" s="53"/>
      <c r="C52" s="54" t="s">
        <v>66</v>
      </c>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6"/>
      <c r="AS52" s="54"/>
      <c r="AT52" s="54"/>
      <c r="AU52" s="54"/>
      <c r="AV52" s="56"/>
      <c r="AW52" s="56"/>
      <c r="AX52" s="56"/>
      <c r="AY52" s="56"/>
      <c r="AZ52" s="56"/>
      <c r="BA52" s="57"/>
      <c r="BB52" s="150"/>
      <c r="BC52" s="151"/>
      <c r="BD52" s="151"/>
      <c r="BE52" s="151"/>
      <c r="BF52" s="151"/>
      <c r="BG52" s="151"/>
      <c r="BH52" s="151"/>
      <c r="BI52" s="151"/>
      <c r="BJ52" s="151"/>
      <c r="BK52" s="151"/>
      <c r="BL52" s="151"/>
      <c r="BM52" s="151"/>
      <c r="BN52" s="151"/>
      <c r="BO52" s="151"/>
      <c r="BP52" s="151"/>
      <c r="BQ52" s="151"/>
      <c r="BR52" s="151"/>
      <c r="BS52" s="151"/>
      <c r="BT52" s="151"/>
      <c r="BU52" s="151"/>
      <c r="BV52" s="151"/>
      <c r="BW52" s="151"/>
      <c r="BX52" s="151"/>
      <c r="BY52" s="151"/>
      <c r="BZ52" s="151"/>
      <c r="CA52" s="151"/>
      <c r="CB52" s="151"/>
      <c r="CC52" s="151"/>
      <c r="CD52" s="151"/>
      <c r="CE52" s="151"/>
      <c r="CF52" s="151"/>
      <c r="CG52" s="151"/>
      <c r="CH52" s="151"/>
      <c r="CI52" s="151"/>
      <c r="CJ52" s="152"/>
    </row>
    <row r="53" spans="2:88" s="47" customFormat="1" ht="17.25" customHeight="1">
      <c r="B53" s="30" t="s">
        <v>67</v>
      </c>
      <c r="D53" s="7"/>
      <c r="E53" s="7"/>
      <c r="F53" s="7"/>
      <c r="G53" s="8"/>
      <c r="H53" s="9"/>
      <c r="I53" s="58"/>
      <c r="J53" s="58"/>
      <c r="AL53" s="148"/>
      <c r="AM53" s="148"/>
      <c r="AN53" s="148"/>
      <c r="AO53" s="148"/>
      <c r="AP53" s="148"/>
      <c r="AQ53" s="148"/>
      <c r="AR53" s="148"/>
      <c r="AS53" s="148"/>
      <c r="AT53" s="148"/>
      <c r="AU53" s="148"/>
      <c r="AV53" s="148"/>
      <c r="AW53" s="148"/>
      <c r="AX53" s="148"/>
      <c r="AY53" s="148"/>
      <c r="CJ53" s="59" t="s">
        <v>68</v>
      </c>
    </row>
    <row r="54" spans="2:88" s="47" customFormat="1" ht="17.25" customHeight="1">
      <c r="B54" s="30" t="s">
        <v>4</v>
      </c>
      <c r="D54" s="10"/>
      <c r="E54" s="7"/>
      <c r="F54" s="7"/>
      <c r="G54" s="8"/>
      <c r="H54" s="9"/>
      <c r="I54" s="60"/>
      <c r="J54" s="10"/>
      <c r="K54" s="10"/>
      <c r="L54" s="7"/>
      <c r="M54" s="7"/>
      <c r="N54" s="8"/>
      <c r="O54" s="9"/>
      <c r="P54" s="60"/>
      <c r="Q54" s="10"/>
      <c r="R54" s="10"/>
      <c r="S54" s="7"/>
      <c r="T54" s="7"/>
      <c r="U54" s="8"/>
      <c r="V54" s="9"/>
      <c r="W54" s="60"/>
      <c r="X54" s="10"/>
      <c r="Y54" s="10"/>
      <c r="Z54" s="7"/>
      <c r="AA54" s="7"/>
      <c r="AC54" s="9"/>
      <c r="BN54" s="61"/>
      <c r="BP54" s="61"/>
      <c r="BQ54" s="61"/>
      <c r="BR54" s="61"/>
      <c r="BS54" s="61"/>
      <c r="BT54" s="61"/>
      <c r="BU54" s="61"/>
      <c r="BV54" s="61"/>
      <c r="BW54" s="61"/>
      <c r="BX54" s="61"/>
      <c r="BY54" s="61"/>
      <c r="BZ54" s="61"/>
      <c r="CA54" s="61"/>
      <c r="CB54" s="61"/>
      <c r="CC54" s="61"/>
      <c r="CD54" s="61"/>
      <c r="CE54" s="61"/>
      <c r="CF54" s="61"/>
      <c r="CG54" s="61"/>
      <c r="CH54" s="61"/>
      <c r="CJ54" s="59" t="s">
        <v>2</v>
      </c>
    </row>
    <row r="55" spans="2:88" ht="0.75" customHeight="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1"/>
      <c r="BZ55" s="61"/>
      <c r="CA55" s="61"/>
      <c r="CB55" s="61"/>
      <c r="CC55" s="61"/>
      <c r="CD55" s="61"/>
      <c r="CE55" s="61"/>
      <c r="CF55" s="61"/>
      <c r="CG55" s="61"/>
      <c r="CH55" s="61"/>
      <c r="CI55" s="61"/>
      <c r="CJ55" s="61"/>
    </row>
    <row r="56" spans="2:88" ht="18" customHeight="1"/>
    <row r="57" spans="2:88" ht="18" customHeight="1"/>
    <row r="58" spans="2:88" ht="18" customHeight="1"/>
    <row r="59" spans="2:88" ht="18" customHeight="1"/>
    <row r="60" spans="2:88" ht="45.75" customHeight="1"/>
    <row r="61" spans="2:88" ht="45.75" customHeight="1"/>
    <row r="62" spans="2:88" ht="45.75" customHeight="1"/>
    <row r="63" spans="2:88" ht="45.75" customHeight="1"/>
    <row r="64" spans="2:88" ht="45.75" customHeight="1"/>
    <row r="65" ht="45.75" customHeight="1"/>
    <row r="66" ht="45.75" customHeight="1"/>
    <row r="67" ht="45.75" customHeight="1"/>
    <row r="68" ht="45.75" customHeight="1"/>
    <row r="109" spans="2:9">
      <c r="B109" s="11"/>
      <c r="C109" s="12"/>
      <c r="E109" s="12"/>
      <c r="G109" s="12"/>
    </row>
    <row r="111" spans="2:9">
      <c r="B111" s="13"/>
      <c r="C111" s="14"/>
      <c r="E111" s="14"/>
      <c r="G111" s="12"/>
      <c r="I111" s="47"/>
    </row>
    <row r="112" spans="2:9">
      <c r="B112" s="13"/>
      <c r="C112" s="12"/>
      <c r="E112" s="12"/>
      <c r="G112" s="12"/>
    </row>
    <row r="113" spans="2:7">
      <c r="B113" s="13"/>
      <c r="C113" s="12"/>
      <c r="D113" s="62"/>
      <c r="E113" s="15"/>
      <c r="G113" s="12"/>
    </row>
    <row r="114" spans="2:7">
      <c r="B114" s="13"/>
      <c r="C114" s="12"/>
      <c r="D114" s="62"/>
      <c r="E114" s="15"/>
      <c r="G114" s="12"/>
    </row>
    <row r="115" spans="2:7">
      <c r="B115" s="13"/>
      <c r="C115" s="12"/>
      <c r="D115" s="62"/>
      <c r="E115" s="15"/>
      <c r="G115" s="12"/>
    </row>
    <row r="116" spans="2:7">
      <c r="B116" s="13"/>
      <c r="C116" s="12"/>
      <c r="D116" s="62"/>
      <c r="E116" s="15"/>
      <c r="G116" s="12"/>
    </row>
    <row r="117" spans="2:7">
      <c r="B117" s="13"/>
      <c r="C117" s="12"/>
      <c r="E117" s="12"/>
      <c r="G117" s="12"/>
    </row>
    <row r="118" spans="2:7">
      <c r="B118" s="13"/>
      <c r="C118" s="12"/>
      <c r="E118" s="12"/>
      <c r="G118" s="12"/>
    </row>
    <row r="119" spans="2:7">
      <c r="B119" s="13"/>
      <c r="C119" s="12"/>
      <c r="E119" s="12"/>
      <c r="G119" s="12"/>
    </row>
    <row r="120" spans="2:7">
      <c r="B120" s="13"/>
      <c r="C120" s="12"/>
      <c r="E120" s="12"/>
      <c r="G120" s="12"/>
    </row>
    <row r="121" spans="2:7">
      <c r="B121" s="13"/>
      <c r="C121" s="12"/>
      <c r="E121" s="12"/>
      <c r="G121" s="12"/>
    </row>
    <row r="122" spans="2:7">
      <c r="B122" s="13"/>
      <c r="C122" s="12"/>
      <c r="E122" s="12"/>
      <c r="G122" s="12"/>
    </row>
    <row r="123" spans="2:7">
      <c r="B123" s="13"/>
      <c r="C123" s="12"/>
      <c r="E123" s="12"/>
      <c r="G123" s="12"/>
    </row>
    <row r="124" spans="2:7">
      <c r="B124" s="13"/>
      <c r="C124" s="12"/>
      <c r="E124" s="12"/>
      <c r="G124" s="12"/>
    </row>
    <row r="125" spans="2:7">
      <c r="B125" s="11"/>
      <c r="C125" s="12"/>
      <c r="E125" s="12"/>
      <c r="G125" s="12"/>
    </row>
    <row r="126" spans="2:7">
      <c r="B126" s="11"/>
      <c r="C126" s="12"/>
      <c r="E126" s="12"/>
      <c r="G126" s="12"/>
    </row>
    <row r="127" spans="2:7">
      <c r="B127" s="11"/>
      <c r="C127" s="12"/>
      <c r="E127" s="12"/>
      <c r="G127" s="12"/>
    </row>
    <row r="128" spans="2:7">
      <c r="B128" s="11"/>
      <c r="C128" s="12"/>
      <c r="E128" s="12"/>
      <c r="G128" s="12"/>
    </row>
    <row r="129" spans="2:7">
      <c r="B129" s="11"/>
      <c r="C129" s="12"/>
      <c r="E129" s="12"/>
      <c r="G129" s="12"/>
    </row>
    <row r="130" spans="2:7">
      <c r="B130" s="11"/>
      <c r="C130" s="12"/>
      <c r="E130" s="12"/>
      <c r="G130" s="12"/>
    </row>
    <row r="131" spans="2:7">
      <c r="B131" s="11"/>
      <c r="C131" s="12"/>
      <c r="E131" s="12"/>
      <c r="G131" s="12"/>
    </row>
    <row r="132" spans="2:7">
      <c r="B132" s="16"/>
      <c r="C132" s="12"/>
      <c r="E132" s="12"/>
      <c r="G132" s="12"/>
    </row>
  </sheetData>
  <mergeCells count="300">
    <mergeCell ref="B29:C30"/>
    <mergeCell ref="D29:F30"/>
    <mergeCell ref="B33:C34"/>
    <mergeCell ref="AX34:BE34"/>
    <mergeCell ref="AX38:BE38"/>
    <mergeCell ref="CH29:CJ29"/>
    <mergeCell ref="CH30:CJ30"/>
    <mergeCell ref="CH32:CJ32"/>
    <mergeCell ref="CH31:CJ31"/>
    <mergeCell ref="BF38:BL38"/>
    <mergeCell ref="AQ37:AS38"/>
    <mergeCell ref="AQ35:AS36"/>
    <mergeCell ref="CH36:CJ36"/>
    <mergeCell ref="CH37:CJ37"/>
    <mergeCell ref="AX37:BE37"/>
    <mergeCell ref="CH33:CJ33"/>
    <mergeCell ref="CH34:CJ34"/>
    <mergeCell ref="AX31:BE31"/>
    <mergeCell ref="BF29:BL29"/>
    <mergeCell ref="AX30:BE30"/>
    <mergeCell ref="AX32:BE32"/>
    <mergeCell ref="BF35:BL35"/>
    <mergeCell ref="BM33:BR33"/>
    <mergeCell ref="D37:F38"/>
    <mergeCell ref="AX36:BE36"/>
    <mergeCell ref="B35:C36"/>
    <mergeCell ref="AB41:AF43"/>
    <mergeCell ref="AG41:AK43"/>
    <mergeCell ref="AL41:AP43"/>
    <mergeCell ref="AB33:AF34"/>
    <mergeCell ref="AG33:AK34"/>
    <mergeCell ref="D41:F43"/>
    <mergeCell ref="AT42:AU42"/>
    <mergeCell ref="AV42:AW42"/>
    <mergeCell ref="AX42:BE42"/>
    <mergeCell ref="AT39:AU39"/>
    <mergeCell ref="AV39:AW39"/>
    <mergeCell ref="AX39:BE39"/>
    <mergeCell ref="AX40:BE40"/>
    <mergeCell ref="AV41:AW41"/>
    <mergeCell ref="AQ39:AS40"/>
    <mergeCell ref="V33:AA34"/>
    <mergeCell ref="AX41:BE41"/>
    <mergeCell ref="AB37:AF38"/>
    <mergeCell ref="AG37:AK38"/>
    <mergeCell ref="AL37:AP38"/>
    <mergeCell ref="AV43:AW43"/>
    <mergeCell ref="AX43:BE43"/>
    <mergeCell ref="B2:BT2"/>
    <mergeCell ref="BU2:CB2"/>
    <mergeCell ref="CC2:CJ2"/>
    <mergeCell ref="B3:I5"/>
    <mergeCell ref="J3:AI5"/>
    <mergeCell ref="AJ3:AN3"/>
    <mergeCell ref="AO3:AW3"/>
    <mergeCell ref="AC6:AE9"/>
    <mergeCell ref="AF6:AI9"/>
    <mergeCell ref="AJ6:AN7"/>
    <mergeCell ref="AO6:AW7"/>
    <mergeCell ref="AX6:AY6"/>
    <mergeCell ref="AJ4:AN5"/>
    <mergeCell ref="AO4:AW5"/>
    <mergeCell ref="AX5:AY5"/>
    <mergeCell ref="AZ5:BF5"/>
    <mergeCell ref="AZ6:BF6"/>
    <mergeCell ref="BG6:BT6"/>
    <mergeCell ref="BU6:BX6"/>
    <mergeCell ref="BY6:CB6"/>
    <mergeCell ref="CC6:CF6"/>
    <mergeCell ref="CG6:CJ6"/>
    <mergeCell ref="BG7:BT7"/>
    <mergeCell ref="BU7:BX7"/>
    <mergeCell ref="B27:C28"/>
    <mergeCell ref="BY5:CB5"/>
    <mergeCell ref="CC5:CF5"/>
    <mergeCell ref="CG5:CJ5"/>
    <mergeCell ref="BG5:BT5"/>
    <mergeCell ref="BU5:BX5"/>
    <mergeCell ref="CC8:CF8"/>
    <mergeCell ref="CG8:CJ8"/>
    <mergeCell ref="BU9:CF9"/>
    <mergeCell ref="CG9:CJ9"/>
    <mergeCell ref="B24:AS24"/>
    <mergeCell ref="AT24:CJ24"/>
    <mergeCell ref="CG7:CJ7"/>
    <mergeCell ref="B8:I9"/>
    <mergeCell ref="J8:AB9"/>
    <mergeCell ref="AJ8:AN9"/>
    <mergeCell ref="AO8:AW9"/>
    <mergeCell ref="AX8:AY9"/>
    <mergeCell ref="AZ8:BF9"/>
    <mergeCell ref="BG8:BT9"/>
    <mergeCell ref="BU8:BX8"/>
    <mergeCell ref="BY8:CB8"/>
    <mergeCell ref="AX7:AY7"/>
    <mergeCell ref="AZ7:BF7"/>
    <mergeCell ref="BY7:CB7"/>
    <mergeCell ref="CC7:CF7"/>
    <mergeCell ref="B6:I7"/>
    <mergeCell ref="J6:AB7"/>
    <mergeCell ref="CH25:CJ25"/>
    <mergeCell ref="AG25:AK25"/>
    <mergeCell ref="AL25:AP25"/>
    <mergeCell ref="AQ25:AS25"/>
    <mergeCell ref="AT25:AU26"/>
    <mergeCell ref="AV25:AW25"/>
    <mergeCell ref="AX25:BE25"/>
    <mergeCell ref="BS26:BW26"/>
    <mergeCell ref="BX26:CB26"/>
    <mergeCell ref="CC26:CG26"/>
    <mergeCell ref="CH26:CJ26"/>
    <mergeCell ref="BM26:BR26"/>
    <mergeCell ref="AX26:BE26"/>
    <mergeCell ref="B25:C26"/>
    <mergeCell ref="D25:F25"/>
    <mergeCell ref="G25:N25"/>
    <mergeCell ref="O25:U25"/>
    <mergeCell ref="V25:AA25"/>
    <mergeCell ref="AB25:AF25"/>
    <mergeCell ref="D26:F26"/>
    <mergeCell ref="BM29:BR29"/>
    <mergeCell ref="BF30:BL30"/>
    <mergeCell ref="BM30:BR30"/>
    <mergeCell ref="V26:AA26"/>
    <mergeCell ref="V37:AA38"/>
    <mergeCell ref="G27:N28"/>
    <mergeCell ref="V27:AA28"/>
    <mergeCell ref="O37:U38"/>
    <mergeCell ref="G37:N38"/>
    <mergeCell ref="AB26:AF26"/>
    <mergeCell ref="AG26:AK26"/>
    <mergeCell ref="AL26:AP26"/>
    <mergeCell ref="AQ26:AS26"/>
    <mergeCell ref="AV26:AW26"/>
    <mergeCell ref="G26:N26"/>
    <mergeCell ref="O26:U26"/>
    <mergeCell ref="AV34:AW34"/>
    <mergeCell ref="AQ27:AS28"/>
    <mergeCell ref="AV38:AW38"/>
    <mergeCell ref="AV36:AW36"/>
    <mergeCell ref="AV37:AW37"/>
    <mergeCell ref="AT37:AU37"/>
    <mergeCell ref="AQ29:AS30"/>
    <mergeCell ref="AV28:AW28"/>
    <mergeCell ref="D27:F28"/>
    <mergeCell ref="D35:F36"/>
    <mergeCell ref="G35:N36"/>
    <mergeCell ref="O35:U36"/>
    <mergeCell ref="AL39:AP40"/>
    <mergeCell ref="O33:R33"/>
    <mergeCell ref="S33:U33"/>
    <mergeCell ref="O34:R34"/>
    <mergeCell ref="S34:U34"/>
    <mergeCell ref="G29:N30"/>
    <mergeCell ref="O27:R28"/>
    <mergeCell ref="O29:R30"/>
    <mergeCell ref="AG27:AK28"/>
    <mergeCell ref="AL27:AP28"/>
    <mergeCell ref="AB27:AF28"/>
    <mergeCell ref="AB29:AF30"/>
    <mergeCell ref="AG29:AK30"/>
    <mergeCell ref="AL29:AP30"/>
    <mergeCell ref="AB31:AF32"/>
    <mergeCell ref="AG31:AK32"/>
    <mergeCell ref="AL31:AP32"/>
    <mergeCell ref="AB39:AF40"/>
    <mergeCell ref="AG39:AK40"/>
    <mergeCell ref="V29:AA30"/>
    <mergeCell ref="AX28:BE28"/>
    <mergeCell ref="AT27:AU27"/>
    <mergeCell ref="AV27:AW27"/>
    <mergeCell ref="AX27:BE27"/>
    <mergeCell ref="AV32:AW32"/>
    <mergeCell ref="AV33:AW33"/>
    <mergeCell ref="AX33:BE33"/>
    <mergeCell ref="AV35:AW35"/>
    <mergeCell ref="AX35:BE35"/>
    <mergeCell ref="AV31:AW31"/>
    <mergeCell ref="AX29:BE29"/>
    <mergeCell ref="AT30:AU30"/>
    <mergeCell ref="AV30:AW30"/>
    <mergeCell ref="AT29:AU29"/>
    <mergeCell ref="AV29:AW29"/>
    <mergeCell ref="AT32:AU32"/>
    <mergeCell ref="AT28:AU28"/>
    <mergeCell ref="BF31:BL31"/>
    <mergeCell ref="BM31:BR31"/>
    <mergeCell ref="B37:C38"/>
    <mergeCell ref="BF32:BL32"/>
    <mergeCell ref="BM32:BR32"/>
    <mergeCell ref="AL33:AP34"/>
    <mergeCell ref="AB35:AF36"/>
    <mergeCell ref="G41:N43"/>
    <mergeCell ref="O41:U43"/>
    <mergeCell ref="AT33:AU33"/>
    <mergeCell ref="AT35:AU35"/>
    <mergeCell ref="AT38:AU38"/>
    <mergeCell ref="AT36:AU36"/>
    <mergeCell ref="B41:C43"/>
    <mergeCell ref="D33:F34"/>
    <mergeCell ref="B39:C40"/>
    <mergeCell ref="G39:N40"/>
    <mergeCell ref="O39:U40"/>
    <mergeCell ref="V39:AA40"/>
    <mergeCell ref="BF40:BL40"/>
    <mergeCell ref="AQ41:AS43"/>
    <mergeCell ref="BF41:BL41"/>
    <mergeCell ref="AT41:AU41"/>
    <mergeCell ref="B31:C32"/>
    <mergeCell ref="D31:F32"/>
    <mergeCell ref="G31:N32"/>
    <mergeCell ref="O31:U32"/>
    <mergeCell ref="V31:AA32"/>
    <mergeCell ref="AT34:AU34"/>
    <mergeCell ref="V35:AA36"/>
    <mergeCell ref="AT31:AU31"/>
    <mergeCell ref="AG35:AK36"/>
    <mergeCell ref="AL35:AP36"/>
    <mergeCell ref="G33:L34"/>
    <mergeCell ref="M33:N33"/>
    <mergeCell ref="M34:N34"/>
    <mergeCell ref="AQ31:AS32"/>
    <mergeCell ref="AQ33:AS34"/>
    <mergeCell ref="CH27:CJ27"/>
    <mergeCell ref="CH28:CJ28"/>
    <mergeCell ref="AX4:AY4"/>
    <mergeCell ref="AZ4:BF4"/>
    <mergeCell ref="BG4:BT4"/>
    <mergeCell ref="BU4:BX4"/>
    <mergeCell ref="BY4:CB4"/>
    <mergeCell ref="CC4:CF4"/>
    <mergeCell ref="CG4:CJ4"/>
    <mergeCell ref="BF28:BL28"/>
    <mergeCell ref="BM28:BR28"/>
    <mergeCell ref="BM27:BR27"/>
    <mergeCell ref="BF25:BL25"/>
    <mergeCell ref="BM25:BR25"/>
    <mergeCell ref="BS25:BW25"/>
    <mergeCell ref="BX25:CB25"/>
    <mergeCell ref="CC25:CG25"/>
    <mergeCell ref="BS27:BW32"/>
    <mergeCell ref="BX27:CB32"/>
    <mergeCell ref="BF26:BL26"/>
    <mergeCell ref="BF27:BL27"/>
    <mergeCell ref="CC27:CG45"/>
    <mergeCell ref="BM36:BR36"/>
    <mergeCell ref="BM37:BR37"/>
    <mergeCell ref="AL53:AY53"/>
    <mergeCell ref="AT44:AU44"/>
    <mergeCell ref="AV44:AW44"/>
    <mergeCell ref="AX44:BE44"/>
    <mergeCell ref="BF44:BL44"/>
    <mergeCell ref="BM44:BR44"/>
    <mergeCell ref="CH44:CJ44"/>
    <mergeCell ref="AX45:BE45"/>
    <mergeCell ref="BB46:BV46"/>
    <mergeCell ref="C47:BA47"/>
    <mergeCell ref="BB47:CJ52"/>
    <mergeCell ref="AT45:AU45"/>
    <mergeCell ref="AV45:AW45"/>
    <mergeCell ref="BF45:BL45"/>
    <mergeCell ref="BM45:BR45"/>
    <mergeCell ref="B44:C45"/>
    <mergeCell ref="V44:AA45"/>
    <mergeCell ref="BX45:CB45"/>
    <mergeCell ref="CH45:CJ45"/>
    <mergeCell ref="G44:N45"/>
    <mergeCell ref="O44:U45"/>
    <mergeCell ref="BF33:BL33"/>
    <mergeCell ref="BM35:BR35"/>
    <mergeCell ref="BF34:BL34"/>
    <mergeCell ref="BM34:BR34"/>
    <mergeCell ref="BM40:BR40"/>
    <mergeCell ref="CH40:CJ40"/>
    <mergeCell ref="CH43:CJ43"/>
    <mergeCell ref="CH39:CJ39"/>
    <mergeCell ref="BM41:BR41"/>
    <mergeCell ref="BS33:BW34"/>
    <mergeCell ref="BX33:CB34"/>
    <mergeCell ref="CH35:CJ35"/>
    <mergeCell ref="BF36:BL36"/>
    <mergeCell ref="BF39:BL39"/>
    <mergeCell ref="BF37:BL37"/>
    <mergeCell ref="BF42:BL42"/>
    <mergeCell ref="BM42:BR42"/>
    <mergeCell ref="CH42:CJ42"/>
    <mergeCell ref="BM38:BR38"/>
    <mergeCell ref="CH38:CJ38"/>
    <mergeCell ref="AT40:AU40"/>
    <mergeCell ref="AV40:AW40"/>
    <mergeCell ref="BM39:BR39"/>
    <mergeCell ref="AT43:AU43"/>
    <mergeCell ref="BF43:BL43"/>
    <mergeCell ref="BM43:BR43"/>
    <mergeCell ref="V41:AA43"/>
    <mergeCell ref="AQ44:AS45"/>
    <mergeCell ref="CH41:CJ41"/>
    <mergeCell ref="AB44:AF45"/>
    <mergeCell ref="AG44:AK45"/>
    <mergeCell ref="AL44:AP45"/>
  </mergeCells>
  <conditionalFormatting sqref="BB47:BL47">
    <cfRule type="expression" dxfId="12" priority="43">
      <formula>IF(AND(BB47=0,CH27=0,CH33=0,CH38=0,CH41=0,CH43=0,CH45=0,CH31=0,#REF!=0,CH29=0,CH28=0,CH30=0,CH32=0,CH37=0,CH39=0,CH42=0,CH44=0,#REF!=0,#REF!=0,#REF!=0,#REF!=0,#REF!=0,#REF!=0,#REF!=0,#REF!=0,#REF!=0,#REF!=0),FALSE,IF(AND(BB47&lt;&gt;0,OR(CH27&lt;&gt;0,CH33&lt;&gt;0,CH38&lt;&gt;0,CH41&lt;&gt;0,CH43&lt;&gt;0,CH45&lt;&gt;0,CH31&lt;&gt;0,#REF!&lt;&gt;0,CH29&lt;&gt;0,CH28&lt;&gt;0,CH30&lt;&gt;0,CH32&lt;&gt;0,CH37&lt;&gt;0,CH39&lt;&gt;0,CH42&lt;&gt;0,CH44&lt;&gt;0,#REF!&lt;&gt;0,#REF!&lt;&gt;0,#REF!&lt;&gt;0,#REF!&lt;&gt;0,#REF!&lt;&gt;0,#REF!&lt;&gt;0,#REF!&lt;&gt;0,#REF!&lt;&gt;0,#REF!&lt;&gt;0,#REF!&lt;&gt;0)),FALSE,TRUE))</formula>
    </cfRule>
  </conditionalFormatting>
  <conditionalFormatting sqref="BB48:BL48">
    <cfRule type="expression" dxfId="11" priority="49">
      <formula>IF(AND(BB48=0,CH28=0,CH37=0,CH39=0,CH42=0,CH44=0,#REF!=0,CH32=0,#REF!=0,CH30=0,CH29=0,CH31=0,CH33=0,CH38=0,CH41=0,CH43=0,CH45=0,#REF!=0,#REF!=0,#REF!=0,#REF!=0,#REF!=0,CH46=0,#REF!=0,#REF!=0,#REF!=0,#REF!=0),FALSE,IF(AND(BB48&lt;&gt;0,OR(CH28&lt;&gt;0,CH37&lt;&gt;0,CH39&lt;&gt;0,CH42&lt;&gt;0,CH44&lt;&gt;0,#REF!&lt;&gt;0,CH32&lt;&gt;0,#REF!&lt;&gt;0,CH30&lt;&gt;0,CH29&lt;&gt;0,CH31&lt;&gt;0,CH33&lt;&gt;0,CH38&lt;&gt;0,CH41&lt;&gt;0,CH43&lt;&gt;0,CH45&lt;&gt;0,#REF!&lt;&gt;0,#REF!&lt;&gt;0,#REF!&lt;&gt;0,#REF!&lt;&gt;0,#REF!&lt;&gt;0,CH46&lt;&gt;0,#REF!&lt;&gt;0,#REF!&lt;&gt;0,#REF!&lt;&gt;0,#REF!&lt;&gt;0)),FALSE,TRUE))</formula>
    </cfRule>
  </conditionalFormatting>
  <conditionalFormatting sqref="BB49:BL49">
    <cfRule type="expression" dxfId="10" priority="50">
      <formula>IF(AND(BB49=0,CH29=0,CH38=0,CH41=0,CH43=0,CH45=0,#REF!=0,CH33=0,#REF!=0,CH31=0,CH30=0,CH32=0,CH37=0,CH39=0,CH42=0,CH44=0,#REF!=0,#REF!=0,#REF!=0,#REF!=0,#REF!=0,#REF!=0,CH47=0,CH46=0,#REF!=0,#REF!=0,#REF!=0),FALSE,IF(AND(BB49&lt;&gt;0,OR(CH29&lt;&gt;0,CH38&lt;&gt;0,CH41&lt;&gt;0,CH43&lt;&gt;0,CH45&lt;&gt;0,#REF!&lt;&gt;0,CH33&lt;&gt;0,#REF!&lt;&gt;0,CH31&lt;&gt;0,CH30&lt;&gt;0,CH32&lt;&gt;0,CH37&lt;&gt;0,CH39&lt;&gt;0,CH42&lt;&gt;0,CH44&lt;&gt;0,#REF!&lt;&gt;0,#REF!&lt;&gt;0,#REF!&lt;&gt;0,#REF!&lt;&gt;0,#REF!&lt;&gt;0,#REF!&lt;&gt;0,CH47&lt;&gt;0,CH46&lt;&gt;0,#REF!&lt;&gt;0,#REF!&lt;&gt;0,#REF!&lt;&gt;0)),FALSE,TRUE))</formula>
    </cfRule>
  </conditionalFormatting>
  <conditionalFormatting sqref="BB50:BL50">
    <cfRule type="expression" dxfId="9" priority="51">
      <formula>IF(AND(BB50=0,CH30=0,CH39=0,CH42=0,CH44=0,#REF!=0,#REF!=0,CH37=0,#REF!=0,CH32=0,CH31=0,CH33=0,CH38=0,CH41=0,CH43=0,CH45=0,#REF!=0,#REF!=0,#REF!=0,#REF!=0,#REF!=0,CH46=0,CH48=0,CH47=0,#REF!=0,#REF!=0,#REF!=0),FALSE,IF(AND(BB50&lt;&gt;0,OR(CH30&lt;&gt;0,CH39&lt;&gt;0,CH42&lt;&gt;0,CH44&lt;&gt;0,#REF!&lt;&gt;0,#REF!&lt;&gt;0,CH37&lt;&gt;0,#REF!&lt;&gt;0,CH32&lt;&gt;0,CH31&lt;&gt;0,CH33&lt;&gt;0,CH38&lt;&gt;0,CH41&lt;&gt;0,CH43&lt;&gt;0,CH45&lt;&gt;0,#REF!&lt;&gt;0,#REF!&lt;&gt;0,#REF!&lt;&gt;0,#REF!&lt;&gt;0,#REF!&lt;&gt;0,CH46&lt;&gt;0,CH48&lt;&gt;0,CH47&lt;&gt;0,#REF!&lt;&gt;0,#REF!&lt;&gt;0,#REF!&lt;&gt;0)),FALSE,TRUE))</formula>
    </cfRule>
  </conditionalFormatting>
  <conditionalFormatting sqref="BB51:BL51">
    <cfRule type="expression" dxfId="8" priority="52">
      <formula>IF(AND(BB51=0,CH31=0,CH41=0,CH43=0,CH45=0,#REF!=0,#REF!=0,CH38=0,CH46=0,CH33=0,CH32=0,CH37=0,CH39=0,CH42=0,CH44=0,#REF!=0,#REF!=0,#REF!=0,#REF!=0,#REF!=0,#REF!=0,CH47=0,CH49=0,CH48=0,#REF!=0,#REF!=0,#REF!=0),FALSE,IF(AND(BB51&lt;&gt;0,OR(CH31&lt;&gt;0,CH41&lt;&gt;0,CH43&lt;&gt;0,CH45&lt;&gt;0,#REF!&lt;&gt;0,#REF!&lt;&gt;0,CH38&lt;&gt;0,CH46&lt;&gt;0,CH33&lt;&gt;0,CH32&lt;&gt;0,CH37&lt;&gt;0,CH39&lt;&gt;0,CH42&lt;&gt;0,CH44&lt;&gt;0,#REF!&lt;&gt;0,#REF!&lt;&gt;0,#REF!&lt;&gt;0,#REF!&lt;&gt;0,#REF!&lt;&gt;0,#REF!&lt;&gt;0,CH47&lt;&gt;0,CH49&lt;&gt;0,CH48&lt;&gt;0,#REF!&lt;&gt;0,#REF!&lt;&gt;0,#REF!&lt;&gt;0)),FALSE,TRUE))</formula>
    </cfRule>
  </conditionalFormatting>
  <conditionalFormatting sqref="BB52:BL52">
    <cfRule type="expression" dxfId="7" priority="53">
      <formula>IF(AND(BB52=0,CH32=0,CH42=0,CH44=0,#REF!=0,#REF!=0,#REF!=0,CH39=0,CH47=0,CH37=0,CH33=0,CH38=0,CH41=0,CH43=0,CH45=0,#REF!=0,#REF!=0,#REF!=0,#REF!=0,#REF!=0,CH46=0,CH48=0,CH50=0,CH49=0,#REF!=0,#REF!=0,#REF!=0),FALSE,IF(AND(BB52&lt;&gt;0,OR(CH32&lt;&gt;0,CH42&lt;&gt;0,CH44&lt;&gt;0,#REF!&lt;&gt;0,#REF!&lt;&gt;0,#REF!&lt;&gt;0,CH39&lt;&gt;0,CH47&lt;&gt;0,CH37&lt;&gt;0,CH33&lt;&gt;0,CH38&lt;&gt;0,CH41&lt;&gt;0,CH43&lt;&gt;0,CH45&lt;&gt;0,#REF!&lt;&gt;0,#REF!&lt;&gt;0,#REF!&lt;&gt;0,#REF!&lt;&gt;0,#REF!&lt;&gt;0,CH46&lt;&gt;0,CH48&lt;&gt;0,CH50&lt;&gt;0,CH49&lt;&gt;0,#REF!&lt;&gt;0,#REF!&lt;&gt;0,#REF!&lt;&gt;0)),FALSE,TRUE))</formula>
    </cfRule>
  </conditionalFormatting>
  <conditionalFormatting sqref="BM47:BU52">
    <cfRule type="expression" dxfId="6" priority="135">
      <formula>IF(AND(BM47=0,#REF!=0,#REF!=0,#REF!=0,#REF!=0,#REF!=0,#REF!=0,#REF!=0,#REF!=0,#REF!=0,#REF!=0,#REF!=0,#REF!=0,#REF!=0,#REF!=0,#REF!=0,#REF!=0,#REF!=0,#REF!=0,#REF!=0,#REF!=0,#REF!=0,#REF!=0,#REF!=0,#REF!=0,#REF!=0,#REF!=0),FALSE,IF(AND(BM47&lt;&gt;0,OR(#REF!&lt;&gt;0,#REF!&lt;&gt;0,#REF!&lt;&gt;0,#REF!&lt;&gt;0,#REF!&lt;&gt;0,#REF!&lt;&gt;0,#REF!&lt;&gt;0,#REF!&lt;&gt;0,#REF!&lt;&gt;0,#REF!&lt;&gt;0,#REF!&lt;&gt;0,#REF!&lt;&gt;0,#REF!&lt;&gt;0,#REF!&lt;&gt;0,#REF!&lt;&gt;0,#REF!&lt;&gt;0,#REF!&lt;&gt;0,#REF!&lt;&gt;0,#REF!&lt;&gt;0,#REF!&lt;&gt;0,#REF!&lt;&gt;0,#REF!&lt;&gt;0,#REF!&lt;&gt;0,#REF!&lt;&gt;0,#REF!&lt;&gt;0,#REF!&lt;&gt;0)),FALSE,TRUE))</formula>
    </cfRule>
  </conditionalFormatting>
  <conditionalFormatting sqref="BV47:CJ47">
    <cfRule type="expression" dxfId="5" priority="134">
      <formula>IF(AND(BV47=0,CS27=0,CS33=0,CS38=0,CS41=0,CS43=0,CS45=0,CS31=0,#REF!=0,CS29=0,CS28=0,CS30=0,CS32=0,CS37=0,CS39=0,CS42=0,CS44=0,#REF!=0,#REF!=0,#REF!=0,#REF!=0,#REF!=0,#REF!=0,#REF!=0,#REF!=0,#REF!=0,#REF!=0),FALSE,IF(AND(BV47&lt;&gt;0,OR(CS27&lt;&gt;0,CS33&lt;&gt;0,CS38&lt;&gt;0,CS41&lt;&gt;0,CS43&lt;&gt;0,CS45&lt;&gt;0,CS31&lt;&gt;0,#REF!&lt;&gt;0,CS29&lt;&gt;0,CS28&lt;&gt;0,CS30&lt;&gt;0,CS32&lt;&gt;0,CS37&lt;&gt;0,CS39&lt;&gt;0,CS42&lt;&gt;0,CS44&lt;&gt;0,#REF!&lt;&gt;0,#REF!&lt;&gt;0,#REF!&lt;&gt;0,#REF!&lt;&gt;0,#REF!&lt;&gt;0,#REF!&lt;&gt;0,#REF!&lt;&gt;0,#REF!&lt;&gt;0,#REF!&lt;&gt;0,#REF!&lt;&gt;0)),FALSE,TRUE))</formula>
    </cfRule>
  </conditionalFormatting>
  <conditionalFormatting sqref="BV48:CJ48">
    <cfRule type="expression" dxfId="4" priority="137">
      <formula>IF(AND(BV48=0,CS28=0,CS37=0,CS39=0,CS42=0,CS44=0,#REF!=0,CS32=0,#REF!=0,CS30=0,CS29=0,CS31=0,CS33=0,CS38=0,CS41=0,CS43=0,CS45=0,#REF!=0,#REF!=0,#REF!=0,#REF!=0,#REF!=0,CS46=0,#REF!=0,#REF!=0,#REF!=0,#REF!=0),FALSE,IF(AND(BV48&lt;&gt;0,OR(CS28&lt;&gt;0,CS37&lt;&gt;0,CS39&lt;&gt;0,CS42&lt;&gt;0,CS44&lt;&gt;0,#REF!&lt;&gt;0,CS32&lt;&gt;0,#REF!&lt;&gt;0,CS30&lt;&gt;0,CS29&lt;&gt;0,CS31&lt;&gt;0,CS33&lt;&gt;0,CS38&lt;&gt;0,CS41&lt;&gt;0,CS43&lt;&gt;0,CS45&lt;&gt;0,#REF!&lt;&gt;0,#REF!&lt;&gt;0,#REF!&lt;&gt;0,#REF!&lt;&gt;0,#REF!&lt;&gt;0,CS46&lt;&gt;0,#REF!&lt;&gt;0,#REF!&lt;&gt;0,#REF!&lt;&gt;0,#REF!&lt;&gt;0)),FALSE,TRUE))</formula>
    </cfRule>
  </conditionalFormatting>
  <conditionalFormatting sqref="BV49:CJ49">
    <cfRule type="expression" dxfId="3" priority="140">
      <formula>IF(AND(BV49=0,CS29=0,CS38=0,CS41=0,CS43=0,CS45=0,#REF!=0,CS33=0,#REF!=0,CS31=0,CS30=0,CS32=0,CS37=0,CS39=0,CS42=0,CS44=0,#REF!=0,#REF!=0,#REF!=0,#REF!=0,#REF!=0,#REF!=0,CS47=0,CS46=0,#REF!=0,#REF!=0,#REF!=0),FALSE,IF(AND(BV49&lt;&gt;0,OR(CS29&lt;&gt;0,CS38&lt;&gt;0,CS41&lt;&gt;0,CS43&lt;&gt;0,CS45&lt;&gt;0,#REF!&lt;&gt;0,CS33&lt;&gt;0,#REF!&lt;&gt;0,CS31&lt;&gt;0,CS30&lt;&gt;0,CS32&lt;&gt;0,CS37&lt;&gt;0,CS39&lt;&gt;0,CS42&lt;&gt;0,CS44&lt;&gt;0,#REF!&lt;&gt;0,#REF!&lt;&gt;0,#REF!&lt;&gt;0,#REF!&lt;&gt;0,#REF!&lt;&gt;0,#REF!&lt;&gt;0,CS47&lt;&gt;0,CS46&lt;&gt;0,#REF!&lt;&gt;0,#REF!&lt;&gt;0,#REF!&lt;&gt;0)),FALSE,TRUE))</formula>
    </cfRule>
  </conditionalFormatting>
  <conditionalFormatting sqref="BV50:CJ50">
    <cfRule type="expression" dxfId="2" priority="143">
      <formula>IF(AND(BV50=0,CS30=0,CS39=0,CS42=0,CS44=0,#REF!=0,#REF!=0,CS37=0,#REF!=0,CS32=0,CS31=0,CS33=0,CS38=0,CS41=0,CS43=0,CS45=0,#REF!=0,#REF!=0,#REF!=0,#REF!=0,#REF!=0,CS46=0,CS48=0,CS47=0,#REF!=0,#REF!=0,#REF!=0),FALSE,IF(AND(BV50&lt;&gt;0,OR(CS30&lt;&gt;0,CS39&lt;&gt;0,CS42&lt;&gt;0,CS44&lt;&gt;0,#REF!&lt;&gt;0,#REF!&lt;&gt;0,CS37&lt;&gt;0,#REF!&lt;&gt;0,CS32&lt;&gt;0,CS31&lt;&gt;0,CS33&lt;&gt;0,CS38&lt;&gt;0,CS41&lt;&gt;0,CS43&lt;&gt;0,CS45&lt;&gt;0,#REF!&lt;&gt;0,#REF!&lt;&gt;0,#REF!&lt;&gt;0,#REF!&lt;&gt;0,#REF!&lt;&gt;0,CS46&lt;&gt;0,CS48&lt;&gt;0,CS47&lt;&gt;0,#REF!&lt;&gt;0,#REF!&lt;&gt;0,#REF!&lt;&gt;0)),FALSE,TRUE))</formula>
    </cfRule>
  </conditionalFormatting>
  <conditionalFormatting sqref="BV51:CJ51">
    <cfRule type="expression" dxfId="1" priority="146">
      <formula>IF(AND(BV51=0,CS31=0,CS41=0,CS43=0,CS45=0,#REF!=0,#REF!=0,CS38=0,CS46=0,CS33=0,CS32=0,CS37=0,CS39=0,CS42=0,CS44=0,#REF!=0,#REF!=0,#REF!=0,#REF!=0,#REF!=0,#REF!=0,CS47=0,CS49=0,CS48=0,#REF!=0,#REF!=0,#REF!=0),FALSE,IF(AND(BV51&lt;&gt;0,OR(CS31&lt;&gt;0,CS41&lt;&gt;0,CS43&lt;&gt;0,CS45&lt;&gt;0,#REF!&lt;&gt;0,#REF!&lt;&gt;0,CS38&lt;&gt;0,CS46&lt;&gt;0,CS33&lt;&gt;0,CS32&lt;&gt;0,CS37&lt;&gt;0,CS39&lt;&gt;0,CS42&lt;&gt;0,CS44&lt;&gt;0,#REF!&lt;&gt;0,#REF!&lt;&gt;0,#REF!&lt;&gt;0,#REF!&lt;&gt;0,#REF!&lt;&gt;0,#REF!&lt;&gt;0,CS47&lt;&gt;0,CS49&lt;&gt;0,CS48&lt;&gt;0,#REF!&lt;&gt;0,#REF!&lt;&gt;0,#REF!&lt;&gt;0)),FALSE,TRUE))</formula>
    </cfRule>
  </conditionalFormatting>
  <conditionalFormatting sqref="BV52:CJ52">
    <cfRule type="expression" dxfId="0" priority="149">
      <formula>IF(AND(BV52=0,CS32=0,CS42=0,CS44=0,#REF!=0,#REF!=0,#REF!=0,CS39=0,CS47=0,CS37=0,CS33=0,CS38=0,CS41=0,CS43=0,CS45=0,#REF!=0,#REF!=0,#REF!=0,#REF!=0,#REF!=0,CS46=0,CS48=0,CS50=0,CS49=0,#REF!=0,#REF!=0,#REF!=0),FALSE,IF(AND(BV52&lt;&gt;0,OR(CS32&lt;&gt;0,CS42&lt;&gt;0,CS44&lt;&gt;0,#REF!&lt;&gt;0,#REF!&lt;&gt;0,#REF!&lt;&gt;0,CS39&lt;&gt;0,CS47&lt;&gt;0,CS37&lt;&gt;0,CS33&lt;&gt;0,CS38&lt;&gt;0,CS41&lt;&gt;0,CS43&lt;&gt;0,CS45&lt;&gt;0,#REF!&lt;&gt;0,#REF!&lt;&gt;0,#REF!&lt;&gt;0,#REF!&lt;&gt;0,#REF!&lt;&gt;0,CS46&lt;&gt;0,CS48&lt;&gt;0,CS50&lt;&gt;0,CS49&lt;&gt;0,#REF!&lt;&gt;0,#REF!&lt;&gt;0,#REF!&lt;&gt;0)),FALSE,TRUE))</formula>
    </cfRule>
  </conditionalFormatting>
  <printOptions horizontalCentered="1"/>
  <pageMargins left="0" right="0" top="0.29527559055118113" bottom="0" header="0" footer="0"/>
  <pageSetup paperSize="9" scale="26"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FABE1-C20F-4B99-9437-036C377EAD67}">
  <dimension ref="A1:DS115"/>
  <sheetViews>
    <sheetView view="pageBreakPreview" topLeftCell="A31" zoomScale="55" zoomScaleNormal="10" zoomScaleSheetLayoutView="55" zoomScalePageLayoutView="10" workbookViewId="0">
      <selection activeCell="AS40" sqref="AS40:BB40"/>
    </sheetView>
  </sheetViews>
  <sheetFormatPr defaultColWidth="10" defaultRowHeight="14.4"/>
  <cols>
    <col min="1" max="1" width="11.77734375" style="63" customWidth="1"/>
    <col min="2" max="2" width="4.88671875" style="63" customWidth="1"/>
    <col min="3" max="5" width="6.109375" style="63" customWidth="1"/>
    <col min="6" max="6" width="9.33203125" style="63" customWidth="1"/>
    <col min="7" max="7" width="13.21875" style="63" customWidth="1"/>
    <col min="8" max="9" width="9.33203125" style="63" customWidth="1"/>
    <col min="10" max="10" width="15.6640625" style="63" customWidth="1"/>
    <col min="11" max="11" width="6.109375" style="63" customWidth="1"/>
    <col min="12" max="16" width="9.21875" style="63" customWidth="1"/>
    <col min="17" max="31" width="6.109375" style="63" customWidth="1"/>
    <col min="32" max="36" width="4.44140625" style="63" customWidth="1"/>
    <col min="37" max="41" width="6.109375" style="63" customWidth="1"/>
    <col min="42" max="43" width="9" style="63" customWidth="1"/>
    <col min="44" max="44" width="6.77734375" style="63" customWidth="1"/>
    <col min="45" max="45" width="6.21875" style="63" customWidth="1"/>
    <col min="46" max="50" width="11" style="63" customWidth="1"/>
    <col min="51" max="53" width="7.33203125" style="63" customWidth="1"/>
    <col min="54" max="54" width="13.6640625" style="63" customWidth="1"/>
    <col min="55" max="60" width="9.21875" style="63" customWidth="1"/>
    <col min="61" max="65" width="7.33203125" style="63" customWidth="1"/>
    <col min="66" max="66" width="13.77734375" style="63" customWidth="1"/>
    <col min="67" max="72" width="7.33203125" style="63" customWidth="1"/>
    <col min="73" max="78" width="6.109375" style="63" customWidth="1"/>
    <col min="79" max="80" width="8" style="63" customWidth="1"/>
    <col min="81" max="96" width="7.77734375" style="63" customWidth="1"/>
    <col min="97" max="104" width="1.6640625" style="63" customWidth="1"/>
    <col min="105" max="107" width="10.6640625" style="63" customWidth="1"/>
    <col min="108" max="108" width="53.33203125" style="63" customWidth="1"/>
    <col min="109" max="109" width="10.6640625" style="63" customWidth="1"/>
    <col min="110" max="121" width="27.44140625" style="64" customWidth="1"/>
    <col min="122" max="122" width="31.21875" style="64" customWidth="1"/>
    <col min="123" max="124" width="27.44140625" style="63" customWidth="1"/>
    <col min="125" max="16384" width="10" style="63"/>
  </cols>
  <sheetData>
    <row r="1" spans="1:98" ht="55.5" customHeight="1" thickBot="1">
      <c r="A1" s="393" t="s">
        <v>120</v>
      </c>
      <c r="B1" s="393"/>
      <c r="C1" s="393"/>
      <c r="D1" s="393"/>
      <c r="E1" s="393"/>
      <c r="F1" s="393"/>
      <c r="G1" s="393"/>
      <c r="H1" s="393"/>
      <c r="I1" s="393"/>
      <c r="J1" s="393"/>
      <c r="K1" s="393"/>
      <c r="L1" s="393"/>
      <c r="M1" s="393"/>
      <c r="N1" s="393"/>
      <c r="O1" s="393"/>
      <c r="P1" s="393"/>
      <c r="Q1" s="393"/>
      <c r="R1" s="393"/>
      <c r="S1" s="393"/>
      <c r="T1" s="393"/>
      <c r="U1" s="393"/>
      <c r="V1" s="393"/>
      <c r="W1" s="393"/>
      <c r="X1" s="393"/>
      <c r="Y1" s="393"/>
      <c r="Z1" s="393"/>
      <c r="AA1" s="393"/>
      <c r="AB1" s="393"/>
      <c r="AC1" s="393"/>
      <c r="AD1" s="393"/>
      <c r="AE1" s="393"/>
      <c r="AF1" s="393"/>
      <c r="AG1" s="393"/>
      <c r="AH1" s="393"/>
      <c r="AI1" s="393"/>
      <c r="AJ1" s="393"/>
      <c r="AK1" s="393"/>
      <c r="AL1" s="393"/>
      <c r="AM1" s="393"/>
      <c r="AN1" s="393"/>
      <c r="AO1" s="393"/>
      <c r="AP1" s="393"/>
      <c r="AQ1" s="393"/>
      <c r="AR1" s="393"/>
      <c r="AS1" s="393"/>
      <c r="AT1" s="393"/>
      <c r="AU1" s="393"/>
      <c r="AV1" s="393"/>
      <c r="AW1" s="393"/>
      <c r="AX1" s="393"/>
      <c r="AY1" s="393"/>
      <c r="AZ1" s="393"/>
    </row>
    <row r="2" spans="1:98" ht="69.75" customHeight="1" thickBot="1">
      <c r="A2" s="570" t="s">
        <v>130</v>
      </c>
      <c r="B2" s="571"/>
      <c r="C2" s="571"/>
      <c r="D2" s="571"/>
      <c r="E2" s="571"/>
      <c r="F2" s="571"/>
      <c r="G2" s="571"/>
      <c r="H2" s="571"/>
      <c r="I2" s="571"/>
      <c r="J2" s="571"/>
      <c r="K2" s="571"/>
      <c r="L2" s="571"/>
      <c r="M2" s="571"/>
      <c r="N2" s="571"/>
      <c r="O2" s="571"/>
      <c r="P2" s="571"/>
      <c r="Q2" s="571"/>
      <c r="R2" s="571"/>
      <c r="S2" s="571"/>
      <c r="T2" s="571"/>
      <c r="U2" s="571"/>
      <c r="V2" s="571"/>
      <c r="W2" s="571"/>
      <c r="X2" s="571"/>
      <c r="Y2" s="571"/>
      <c r="Z2" s="571"/>
      <c r="AA2" s="571"/>
      <c r="AB2" s="571"/>
      <c r="AC2" s="571"/>
      <c r="AD2" s="571"/>
      <c r="AE2" s="571"/>
      <c r="AF2" s="571"/>
      <c r="AG2" s="571"/>
      <c r="AH2" s="571"/>
      <c r="AI2" s="571"/>
      <c r="AJ2" s="571"/>
      <c r="AK2" s="571"/>
      <c r="AL2" s="571"/>
      <c r="AM2" s="571"/>
      <c r="AN2" s="571"/>
      <c r="AO2" s="571"/>
      <c r="AP2" s="571"/>
      <c r="AQ2" s="571"/>
      <c r="AR2" s="571"/>
      <c r="AS2" s="571"/>
      <c r="AT2" s="571"/>
      <c r="AU2" s="571"/>
      <c r="AV2" s="571"/>
      <c r="AW2" s="571"/>
      <c r="AX2" s="571"/>
      <c r="AY2" s="571"/>
      <c r="AZ2" s="571"/>
      <c r="BA2" s="571"/>
      <c r="BB2" s="571"/>
      <c r="BC2" s="571"/>
      <c r="BD2" s="571"/>
      <c r="BE2" s="571"/>
      <c r="BF2" s="571"/>
      <c r="BG2" s="571"/>
      <c r="BH2" s="571"/>
      <c r="BI2" s="571"/>
      <c r="BJ2" s="571"/>
      <c r="BK2" s="571"/>
      <c r="BL2" s="571"/>
      <c r="BM2" s="571"/>
      <c r="BN2" s="571"/>
      <c r="BO2" s="571"/>
      <c r="BP2" s="571"/>
      <c r="BQ2" s="571"/>
      <c r="BR2" s="571"/>
      <c r="BS2" s="571"/>
      <c r="BT2" s="571"/>
      <c r="BU2" s="571"/>
      <c r="BV2" s="571"/>
      <c r="BW2" s="571"/>
      <c r="BX2" s="571"/>
      <c r="BY2" s="571"/>
      <c r="BZ2" s="571"/>
      <c r="CA2" s="571"/>
      <c r="CB2" s="572"/>
      <c r="CC2" s="573" t="s">
        <v>88</v>
      </c>
      <c r="CD2" s="574"/>
      <c r="CE2" s="574"/>
      <c r="CF2" s="574"/>
      <c r="CG2" s="574"/>
      <c r="CH2" s="574"/>
      <c r="CI2" s="574"/>
      <c r="CJ2" s="575"/>
      <c r="CK2" s="576" t="s">
        <v>131</v>
      </c>
      <c r="CL2" s="574"/>
      <c r="CM2" s="574"/>
      <c r="CN2" s="574"/>
      <c r="CO2" s="574"/>
      <c r="CP2" s="574"/>
      <c r="CQ2" s="574"/>
      <c r="CR2" s="577"/>
      <c r="CT2" s="63">
        <v>2</v>
      </c>
    </row>
    <row r="3" spans="1:98" ht="45.75" customHeight="1">
      <c r="A3" s="578"/>
      <c r="B3" s="579"/>
      <c r="C3" s="579"/>
      <c r="D3" s="579"/>
      <c r="E3" s="579"/>
      <c r="F3" s="579"/>
      <c r="G3" s="584" t="s">
        <v>132</v>
      </c>
      <c r="H3" s="585"/>
      <c r="I3" s="585"/>
      <c r="J3" s="585"/>
      <c r="K3" s="585"/>
      <c r="L3" s="585"/>
      <c r="M3" s="585"/>
      <c r="N3" s="585"/>
      <c r="O3" s="585"/>
      <c r="P3" s="585"/>
      <c r="Q3" s="585"/>
      <c r="R3" s="585"/>
      <c r="S3" s="585"/>
      <c r="T3" s="585"/>
      <c r="U3" s="585"/>
      <c r="V3" s="585"/>
      <c r="W3" s="585"/>
      <c r="X3" s="585"/>
      <c r="Y3" s="585"/>
      <c r="Z3" s="585"/>
      <c r="AA3" s="585"/>
      <c r="AB3" s="585"/>
      <c r="AC3" s="585"/>
      <c r="AD3" s="585"/>
      <c r="AE3" s="585"/>
      <c r="AF3" s="585"/>
      <c r="AG3" s="585"/>
      <c r="AH3" s="585"/>
      <c r="AI3" s="585"/>
      <c r="AJ3" s="585"/>
      <c r="AK3" s="585"/>
      <c r="AL3" s="585"/>
      <c r="AM3" s="585"/>
      <c r="AN3" s="586"/>
      <c r="AO3" s="593" t="s">
        <v>133</v>
      </c>
      <c r="AP3" s="594"/>
      <c r="AQ3" s="594"/>
      <c r="AR3" s="594"/>
      <c r="AS3" s="594"/>
      <c r="AT3" s="594"/>
      <c r="AU3" s="576" t="s">
        <v>134</v>
      </c>
      <c r="AV3" s="574"/>
      <c r="AW3" s="574"/>
      <c r="AX3" s="574"/>
      <c r="AY3" s="574"/>
      <c r="AZ3" s="574"/>
      <c r="BA3" s="577"/>
      <c r="BB3" s="595">
        <v>5</v>
      </c>
      <c r="BC3" s="596"/>
      <c r="BD3" s="597"/>
      <c r="BE3" s="547"/>
      <c r="BF3" s="547"/>
      <c r="BG3" s="547"/>
      <c r="BH3" s="547"/>
      <c r="BI3" s="547"/>
      <c r="BJ3" s="548"/>
      <c r="BK3" s="599"/>
      <c r="BL3" s="599"/>
      <c r="BM3" s="599"/>
      <c r="BN3" s="599"/>
      <c r="BO3" s="599"/>
      <c r="BP3" s="599"/>
      <c r="BQ3" s="599"/>
      <c r="BR3" s="599"/>
      <c r="BS3" s="599"/>
      <c r="BT3" s="599"/>
      <c r="BU3" s="599"/>
      <c r="BV3" s="599"/>
      <c r="BW3" s="599"/>
      <c r="BX3" s="599"/>
      <c r="BY3" s="599"/>
      <c r="BZ3" s="599"/>
      <c r="CA3" s="599"/>
      <c r="CB3" s="600"/>
      <c r="CC3" s="603"/>
      <c r="CD3" s="603"/>
      <c r="CE3" s="603"/>
      <c r="CF3" s="603"/>
      <c r="CG3" s="603"/>
      <c r="CH3" s="603"/>
      <c r="CI3" s="603"/>
      <c r="CJ3" s="603"/>
      <c r="CK3" s="603"/>
      <c r="CL3" s="603"/>
      <c r="CM3" s="603"/>
      <c r="CN3" s="603"/>
      <c r="CO3" s="603"/>
      <c r="CP3" s="603"/>
      <c r="CQ3" s="603"/>
      <c r="CR3" s="605"/>
    </row>
    <row r="4" spans="1:98" ht="45.75" customHeight="1">
      <c r="A4" s="580"/>
      <c r="B4" s="581"/>
      <c r="C4" s="581"/>
      <c r="D4" s="581"/>
      <c r="E4" s="581"/>
      <c r="F4" s="581"/>
      <c r="G4" s="587"/>
      <c r="H4" s="588"/>
      <c r="I4" s="588"/>
      <c r="J4" s="588"/>
      <c r="K4" s="588"/>
      <c r="L4" s="588"/>
      <c r="M4" s="588"/>
      <c r="N4" s="588"/>
      <c r="O4" s="588"/>
      <c r="P4" s="588"/>
      <c r="Q4" s="588"/>
      <c r="R4" s="588"/>
      <c r="S4" s="588"/>
      <c r="T4" s="588"/>
      <c r="U4" s="588"/>
      <c r="V4" s="588"/>
      <c r="W4" s="588"/>
      <c r="X4" s="588"/>
      <c r="Y4" s="588"/>
      <c r="Z4" s="588"/>
      <c r="AA4" s="588"/>
      <c r="AB4" s="588"/>
      <c r="AC4" s="588"/>
      <c r="AD4" s="588"/>
      <c r="AE4" s="588"/>
      <c r="AF4" s="588"/>
      <c r="AG4" s="588"/>
      <c r="AH4" s="588"/>
      <c r="AI4" s="588"/>
      <c r="AJ4" s="588"/>
      <c r="AK4" s="588"/>
      <c r="AL4" s="588"/>
      <c r="AM4" s="588"/>
      <c r="AN4" s="589"/>
      <c r="AO4" s="467"/>
      <c r="AP4" s="468"/>
      <c r="AQ4" s="468"/>
      <c r="AR4" s="468"/>
      <c r="AS4" s="468"/>
      <c r="AT4" s="468"/>
      <c r="AU4" s="422"/>
      <c r="AV4" s="423"/>
      <c r="AW4" s="423"/>
      <c r="AX4" s="423"/>
      <c r="AY4" s="423"/>
      <c r="AZ4" s="423"/>
      <c r="BA4" s="559"/>
      <c r="BB4" s="544">
        <v>4</v>
      </c>
      <c r="BC4" s="545"/>
      <c r="BD4" s="597"/>
      <c r="BE4" s="547"/>
      <c r="BF4" s="547"/>
      <c r="BG4" s="547"/>
      <c r="BH4" s="547"/>
      <c r="BI4" s="547"/>
      <c r="BJ4" s="548"/>
      <c r="BK4" s="601"/>
      <c r="BL4" s="601"/>
      <c r="BM4" s="601"/>
      <c r="BN4" s="601"/>
      <c r="BO4" s="601"/>
      <c r="BP4" s="601"/>
      <c r="BQ4" s="601"/>
      <c r="BR4" s="601"/>
      <c r="BS4" s="601"/>
      <c r="BT4" s="601"/>
      <c r="BU4" s="601"/>
      <c r="BV4" s="601"/>
      <c r="BW4" s="601"/>
      <c r="BX4" s="601"/>
      <c r="BY4" s="601"/>
      <c r="BZ4" s="601"/>
      <c r="CA4" s="601"/>
      <c r="CB4" s="602"/>
      <c r="CC4" s="598"/>
      <c r="CD4" s="598"/>
      <c r="CE4" s="598"/>
      <c r="CF4" s="598"/>
      <c r="CG4" s="598"/>
      <c r="CH4" s="598"/>
      <c r="CI4" s="598"/>
      <c r="CJ4" s="598"/>
      <c r="CK4" s="598"/>
      <c r="CL4" s="598"/>
      <c r="CM4" s="598"/>
      <c r="CN4" s="598"/>
      <c r="CO4" s="598"/>
      <c r="CP4" s="598"/>
      <c r="CQ4" s="598"/>
      <c r="CR4" s="604"/>
    </row>
    <row r="5" spans="1:98" ht="45.75" customHeight="1">
      <c r="A5" s="580"/>
      <c r="B5" s="581"/>
      <c r="C5" s="581"/>
      <c r="D5" s="581"/>
      <c r="E5" s="581"/>
      <c r="F5" s="581"/>
      <c r="G5" s="587"/>
      <c r="H5" s="588"/>
      <c r="I5" s="588"/>
      <c r="J5" s="588"/>
      <c r="K5" s="588"/>
      <c r="L5" s="588"/>
      <c r="M5" s="588"/>
      <c r="N5" s="588"/>
      <c r="O5" s="588"/>
      <c r="P5" s="588"/>
      <c r="Q5" s="588"/>
      <c r="R5" s="588"/>
      <c r="S5" s="588"/>
      <c r="T5" s="588"/>
      <c r="U5" s="588"/>
      <c r="V5" s="588"/>
      <c r="W5" s="588"/>
      <c r="X5" s="588"/>
      <c r="Y5" s="588"/>
      <c r="Z5" s="588"/>
      <c r="AA5" s="588"/>
      <c r="AB5" s="588"/>
      <c r="AC5" s="588"/>
      <c r="AD5" s="588"/>
      <c r="AE5" s="588"/>
      <c r="AF5" s="588"/>
      <c r="AG5" s="588"/>
      <c r="AH5" s="588"/>
      <c r="AI5" s="588"/>
      <c r="AJ5" s="588"/>
      <c r="AK5" s="588"/>
      <c r="AL5" s="588"/>
      <c r="AM5" s="588"/>
      <c r="AN5" s="589"/>
      <c r="AO5" s="383" t="s">
        <v>135</v>
      </c>
      <c r="AP5" s="384"/>
      <c r="AQ5" s="384"/>
      <c r="AR5" s="384"/>
      <c r="AS5" s="384"/>
      <c r="AT5" s="384"/>
      <c r="AU5" s="422" t="s">
        <v>136</v>
      </c>
      <c r="AV5" s="423"/>
      <c r="AW5" s="423"/>
      <c r="AX5" s="423"/>
      <c r="AY5" s="423"/>
      <c r="AZ5" s="423"/>
      <c r="BA5" s="559"/>
      <c r="BB5" s="544">
        <v>3</v>
      </c>
      <c r="BC5" s="545"/>
      <c r="BD5" s="546" t="s">
        <v>137</v>
      </c>
      <c r="BE5" s="547"/>
      <c r="BF5" s="547"/>
      <c r="BG5" s="547"/>
      <c r="BH5" s="547"/>
      <c r="BI5" s="547"/>
      <c r="BJ5" s="548"/>
      <c r="BK5" s="423" t="s">
        <v>138</v>
      </c>
      <c r="BL5" s="423"/>
      <c r="BM5" s="423"/>
      <c r="BN5" s="423"/>
      <c r="BO5" s="423"/>
      <c r="BP5" s="423"/>
      <c r="BQ5" s="423"/>
      <c r="BR5" s="423"/>
      <c r="BS5" s="423"/>
      <c r="BT5" s="423"/>
      <c r="BU5" s="423"/>
      <c r="BV5" s="423"/>
      <c r="BW5" s="423"/>
      <c r="BX5" s="423"/>
      <c r="BY5" s="423"/>
      <c r="BZ5" s="423"/>
      <c r="CA5" s="423"/>
      <c r="CB5" s="424"/>
      <c r="CC5" s="598"/>
      <c r="CD5" s="598"/>
      <c r="CE5" s="598"/>
      <c r="CF5" s="598"/>
      <c r="CG5" s="598"/>
      <c r="CH5" s="598"/>
      <c r="CI5" s="598"/>
      <c r="CJ5" s="598"/>
      <c r="CK5" s="598"/>
      <c r="CL5" s="598"/>
      <c r="CM5" s="598"/>
      <c r="CN5" s="598"/>
      <c r="CO5" s="598"/>
      <c r="CP5" s="598"/>
      <c r="CQ5" s="598"/>
      <c r="CR5" s="604"/>
    </row>
    <row r="6" spans="1:98" ht="45.75" customHeight="1">
      <c r="A6" s="582"/>
      <c r="B6" s="583"/>
      <c r="C6" s="583"/>
      <c r="D6" s="583"/>
      <c r="E6" s="583"/>
      <c r="F6" s="583"/>
      <c r="G6" s="590"/>
      <c r="H6" s="591"/>
      <c r="I6" s="591"/>
      <c r="J6" s="591"/>
      <c r="K6" s="591"/>
      <c r="L6" s="591"/>
      <c r="M6" s="591"/>
      <c r="N6" s="591"/>
      <c r="O6" s="591"/>
      <c r="P6" s="591"/>
      <c r="Q6" s="591"/>
      <c r="R6" s="591"/>
      <c r="S6" s="591"/>
      <c r="T6" s="591"/>
      <c r="U6" s="591"/>
      <c r="V6" s="591"/>
      <c r="W6" s="591"/>
      <c r="X6" s="591"/>
      <c r="Y6" s="591"/>
      <c r="Z6" s="591"/>
      <c r="AA6" s="591"/>
      <c r="AB6" s="591"/>
      <c r="AC6" s="591"/>
      <c r="AD6" s="591"/>
      <c r="AE6" s="591"/>
      <c r="AF6" s="591"/>
      <c r="AG6" s="591"/>
      <c r="AH6" s="591"/>
      <c r="AI6" s="591"/>
      <c r="AJ6" s="591"/>
      <c r="AK6" s="591"/>
      <c r="AL6" s="591"/>
      <c r="AM6" s="591"/>
      <c r="AN6" s="592"/>
      <c r="AO6" s="467"/>
      <c r="AP6" s="468"/>
      <c r="AQ6" s="468"/>
      <c r="AR6" s="468"/>
      <c r="AS6" s="468"/>
      <c r="AT6" s="468"/>
      <c r="AU6" s="422"/>
      <c r="AV6" s="423"/>
      <c r="AW6" s="423"/>
      <c r="AX6" s="423"/>
      <c r="AY6" s="423"/>
      <c r="AZ6" s="423"/>
      <c r="BA6" s="559"/>
      <c r="BB6" s="544">
        <v>2</v>
      </c>
      <c r="BC6" s="545"/>
      <c r="BD6" s="546" t="s">
        <v>139</v>
      </c>
      <c r="BE6" s="547"/>
      <c r="BF6" s="547"/>
      <c r="BG6" s="547"/>
      <c r="BH6" s="547"/>
      <c r="BI6" s="547"/>
      <c r="BJ6" s="548"/>
      <c r="BK6" s="423" t="s">
        <v>140</v>
      </c>
      <c r="BL6" s="423"/>
      <c r="BM6" s="423"/>
      <c r="BN6" s="423"/>
      <c r="BO6" s="423"/>
      <c r="BP6" s="423"/>
      <c r="BQ6" s="423"/>
      <c r="BR6" s="423"/>
      <c r="BS6" s="423"/>
      <c r="BT6" s="423"/>
      <c r="BU6" s="423"/>
      <c r="BV6" s="423"/>
      <c r="BW6" s="423"/>
      <c r="BX6" s="423"/>
      <c r="BY6" s="423"/>
      <c r="BZ6" s="423"/>
      <c r="CA6" s="423"/>
      <c r="CB6" s="424"/>
      <c r="CC6" s="425" t="s">
        <v>8</v>
      </c>
      <c r="CD6" s="425"/>
      <c r="CE6" s="425"/>
      <c r="CF6" s="425"/>
      <c r="CG6" s="425" t="s">
        <v>6</v>
      </c>
      <c r="CH6" s="425"/>
      <c r="CI6" s="425"/>
      <c r="CJ6" s="425"/>
      <c r="CK6" s="425" t="s">
        <v>7</v>
      </c>
      <c r="CL6" s="425"/>
      <c r="CM6" s="425"/>
      <c r="CN6" s="425"/>
      <c r="CO6" s="425" t="s">
        <v>141</v>
      </c>
      <c r="CP6" s="425"/>
      <c r="CQ6" s="425"/>
      <c r="CR6" s="543"/>
    </row>
    <row r="7" spans="1:98" ht="45.75" customHeight="1">
      <c r="A7" s="549" t="s">
        <v>1</v>
      </c>
      <c r="B7" s="384"/>
      <c r="C7" s="384"/>
      <c r="D7" s="384"/>
      <c r="E7" s="384"/>
      <c r="F7" s="384"/>
      <c r="G7" s="551" t="s">
        <v>142</v>
      </c>
      <c r="H7" s="552"/>
      <c r="I7" s="552"/>
      <c r="J7" s="552"/>
      <c r="K7" s="552"/>
      <c r="L7" s="552"/>
      <c r="M7" s="552"/>
      <c r="N7" s="552"/>
      <c r="O7" s="552"/>
      <c r="P7" s="552"/>
      <c r="Q7" s="552"/>
      <c r="R7" s="552"/>
      <c r="S7" s="552"/>
      <c r="T7" s="552"/>
      <c r="U7" s="552"/>
      <c r="V7" s="552"/>
      <c r="W7" s="552"/>
      <c r="X7" s="552"/>
      <c r="Y7" s="552"/>
      <c r="Z7" s="552"/>
      <c r="AA7" s="552"/>
      <c r="AB7" s="552"/>
      <c r="AC7" s="552"/>
      <c r="AD7" s="552"/>
      <c r="AE7" s="553"/>
      <c r="AF7" s="383" t="s">
        <v>13</v>
      </c>
      <c r="AG7" s="384"/>
      <c r="AH7" s="384"/>
      <c r="AI7" s="384"/>
      <c r="AJ7" s="385"/>
      <c r="AK7" s="557" t="s">
        <v>143</v>
      </c>
      <c r="AL7" s="557"/>
      <c r="AM7" s="557"/>
      <c r="AN7" s="557"/>
      <c r="AO7" s="383" t="s">
        <v>144</v>
      </c>
      <c r="AP7" s="384"/>
      <c r="AQ7" s="384"/>
      <c r="AR7" s="384"/>
      <c r="AS7" s="384"/>
      <c r="AT7" s="384"/>
      <c r="AU7" s="422" t="s">
        <v>145</v>
      </c>
      <c r="AV7" s="423"/>
      <c r="AW7" s="423"/>
      <c r="AX7" s="423"/>
      <c r="AY7" s="423"/>
      <c r="AZ7" s="423"/>
      <c r="BA7" s="559"/>
      <c r="BB7" s="544">
        <v>1</v>
      </c>
      <c r="BC7" s="545"/>
      <c r="BD7" s="546" t="s">
        <v>146</v>
      </c>
      <c r="BE7" s="547"/>
      <c r="BF7" s="547"/>
      <c r="BG7" s="547"/>
      <c r="BH7" s="547"/>
      <c r="BI7" s="547"/>
      <c r="BJ7" s="548"/>
      <c r="BK7" s="423" t="s">
        <v>147</v>
      </c>
      <c r="BL7" s="423"/>
      <c r="BM7" s="423"/>
      <c r="BN7" s="423"/>
      <c r="BO7" s="423"/>
      <c r="BP7" s="423"/>
      <c r="BQ7" s="423"/>
      <c r="BR7" s="423"/>
      <c r="BS7" s="423"/>
      <c r="BT7" s="423"/>
      <c r="BU7" s="423"/>
      <c r="BV7" s="423"/>
      <c r="BW7" s="423"/>
      <c r="BX7" s="423"/>
      <c r="BY7" s="423"/>
      <c r="BZ7" s="423"/>
      <c r="CA7" s="423"/>
      <c r="CB7" s="424"/>
      <c r="CC7" s="425" t="s">
        <v>8</v>
      </c>
      <c r="CD7" s="425"/>
      <c r="CE7" s="425"/>
      <c r="CF7" s="425"/>
      <c r="CG7" s="425" t="s">
        <v>6</v>
      </c>
      <c r="CH7" s="425"/>
      <c r="CI7" s="425"/>
      <c r="CJ7" s="425"/>
      <c r="CK7" s="425" t="s">
        <v>7</v>
      </c>
      <c r="CL7" s="425"/>
      <c r="CM7" s="425"/>
      <c r="CN7" s="425"/>
      <c r="CO7" s="425" t="s">
        <v>8</v>
      </c>
      <c r="CP7" s="425"/>
      <c r="CQ7" s="425"/>
      <c r="CR7" s="543"/>
    </row>
    <row r="8" spans="1:98" ht="45.75" customHeight="1">
      <c r="A8" s="550"/>
      <c r="B8" s="468"/>
      <c r="C8" s="468"/>
      <c r="D8" s="468"/>
      <c r="E8" s="468"/>
      <c r="F8" s="468"/>
      <c r="G8" s="554"/>
      <c r="H8" s="555"/>
      <c r="I8" s="555"/>
      <c r="J8" s="555"/>
      <c r="K8" s="555"/>
      <c r="L8" s="555"/>
      <c r="M8" s="555"/>
      <c r="N8" s="555"/>
      <c r="O8" s="555"/>
      <c r="P8" s="555"/>
      <c r="Q8" s="555"/>
      <c r="R8" s="555"/>
      <c r="S8" s="555"/>
      <c r="T8" s="555"/>
      <c r="U8" s="555"/>
      <c r="V8" s="555"/>
      <c r="W8" s="555"/>
      <c r="X8" s="555"/>
      <c r="Y8" s="555"/>
      <c r="Z8" s="555"/>
      <c r="AA8" s="555"/>
      <c r="AB8" s="555"/>
      <c r="AC8" s="555"/>
      <c r="AD8" s="555"/>
      <c r="AE8" s="556"/>
      <c r="AF8" s="452"/>
      <c r="AG8" s="379"/>
      <c r="AH8" s="379"/>
      <c r="AI8" s="379"/>
      <c r="AJ8" s="453"/>
      <c r="AK8" s="557"/>
      <c r="AL8" s="557"/>
      <c r="AM8" s="557"/>
      <c r="AN8" s="557"/>
      <c r="AO8" s="467"/>
      <c r="AP8" s="468"/>
      <c r="AQ8" s="468"/>
      <c r="AR8" s="468"/>
      <c r="AS8" s="468"/>
      <c r="AT8" s="468"/>
      <c r="AU8" s="422"/>
      <c r="AV8" s="423"/>
      <c r="AW8" s="423"/>
      <c r="AX8" s="423"/>
      <c r="AY8" s="423"/>
      <c r="AZ8" s="423"/>
      <c r="BA8" s="559"/>
      <c r="BB8" s="544">
        <v>0</v>
      </c>
      <c r="BC8" s="545"/>
      <c r="BD8" s="546" t="s">
        <v>148</v>
      </c>
      <c r="BE8" s="547"/>
      <c r="BF8" s="547"/>
      <c r="BG8" s="547"/>
      <c r="BH8" s="547"/>
      <c r="BI8" s="547"/>
      <c r="BJ8" s="548"/>
      <c r="BK8" s="423" t="s">
        <v>149</v>
      </c>
      <c r="BL8" s="423"/>
      <c r="BM8" s="423"/>
      <c r="BN8" s="423"/>
      <c r="BO8" s="423"/>
      <c r="BP8" s="423"/>
      <c r="BQ8" s="423"/>
      <c r="BR8" s="423"/>
      <c r="BS8" s="423"/>
      <c r="BT8" s="423"/>
      <c r="BU8" s="423"/>
      <c r="BV8" s="423"/>
      <c r="BW8" s="423"/>
      <c r="BX8" s="423"/>
      <c r="BY8" s="423"/>
      <c r="BZ8" s="423"/>
      <c r="CA8" s="423"/>
      <c r="CB8" s="424"/>
      <c r="CC8" s="425" t="s">
        <v>8</v>
      </c>
      <c r="CD8" s="425"/>
      <c r="CE8" s="425"/>
      <c r="CF8" s="425"/>
      <c r="CG8" s="425" t="s">
        <v>6</v>
      </c>
      <c r="CH8" s="425"/>
      <c r="CI8" s="425"/>
      <c r="CJ8" s="425"/>
      <c r="CK8" s="425" t="s">
        <v>7</v>
      </c>
      <c r="CL8" s="425"/>
      <c r="CM8" s="425"/>
      <c r="CN8" s="425"/>
      <c r="CO8" s="425" t="s">
        <v>141</v>
      </c>
      <c r="CP8" s="425"/>
      <c r="CQ8" s="425"/>
      <c r="CR8" s="543"/>
    </row>
    <row r="9" spans="1:98" ht="59.25" customHeight="1">
      <c r="A9" s="549" t="s">
        <v>150</v>
      </c>
      <c r="B9" s="384"/>
      <c r="C9" s="384"/>
      <c r="D9" s="384"/>
      <c r="E9" s="384"/>
      <c r="F9" s="384"/>
      <c r="G9" s="561" t="s">
        <v>3</v>
      </c>
      <c r="H9" s="562"/>
      <c r="I9" s="562"/>
      <c r="J9" s="562"/>
      <c r="K9" s="562"/>
      <c r="L9" s="562"/>
      <c r="M9" s="562"/>
      <c r="N9" s="562"/>
      <c r="O9" s="562"/>
      <c r="P9" s="562"/>
      <c r="Q9" s="562"/>
      <c r="R9" s="562"/>
      <c r="S9" s="562"/>
      <c r="T9" s="562"/>
      <c r="U9" s="562"/>
      <c r="V9" s="562"/>
      <c r="W9" s="562"/>
      <c r="X9" s="562"/>
      <c r="Y9" s="562"/>
      <c r="Z9" s="562"/>
      <c r="AA9" s="562"/>
      <c r="AB9" s="562"/>
      <c r="AC9" s="562"/>
      <c r="AD9" s="562"/>
      <c r="AE9" s="563"/>
      <c r="AF9" s="452"/>
      <c r="AG9" s="379"/>
      <c r="AH9" s="379"/>
      <c r="AI9" s="379"/>
      <c r="AJ9" s="453"/>
      <c r="AK9" s="557"/>
      <c r="AL9" s="557"/>
      <c r="AM9" s="557"/>
      <c r="AN9" s="557"/>
      <c r="AO9" s="383" t="s">
        <v>17</v>
      </c>
      <c r="AP9" s="384"/>
      <c r="AQ9" s="384"/>
      <c r="AR9" s="384"/>
      <c r="AS9" s="384"/>
      <c r="AT9" s="384"/>
      <c r="AU9" s="422" t="s">
        <v>18</v>
      </c>
      <c r="AV9" s="423"/>
      <c r="AW9" s="423"/>
      <c r="AX9" s="423"/>
      <c r="AY9" s="423"/>
      <c r="AZ9" s="423"/>
      <c r="BA9" s="559"/>
      <c r="BB9" s="534" t="s">
        <v>151</v>
      </c>
      <c r="BC9" s="535"/>
      <c r="BD9" s="383" t="s">
        <v>20</v>
      </c>
      <c r="BE9" s="384"/>
      <c r="BF9" s="384"/>
      <c r="BG9" s="384"/>
      <c r="BH9" s="384"/>
      <c r="BI9" s="384"/>
      <c r="BJ9" s="385"/>
      <c r="BK9" s="383" t="s">
        <v>21</v>
      </c>
      <c r="BL9" s="384"/>
      <c r="BM9" s="384"/>
      <c r="BN9" s="384"/>
      <c r="BO9" s="384"/>
      <c r="BP9" s="384"/>
      <c r="BQ9" s="384"/>
      <c r="BR9" s="384"/>
      <c r="BS9" s="384"/>
      <c r="BT9" s="384"/>
      <c r="BU9" s="384"/>
      <c r="BV9" s="384"/>
      <c r="BW9" s="384"/>
      <c r="BX9" s="384"/>
      <c r="BY9" s="384"/>
      <c r="BZ9" s="384"/>
      <c r="CA9" s="384"/>
      <c r="CB9" s="385"/>
      <c r="CC9" s="541" t="s">
        <v>22</v>
      </c>
      <c r="CD9" s="542"/>
      <c r="CE9" s="542"/>
      <c r="CF9" s="542"/>
      <c r="CG9" s="541" t="s">
        <v>23</v>
      </c>
      <c r="CH9" s="542"/>
      <c r="CI9" s="542"/>
      <c r="CJ9" s="542"/>
      <c r="CK9" s="541" t="s">
        <v>24</v>
      </c>
      <c r="CL9" s="542"/>
      <c r="CM9" s="542"/>
      <c r="CN9" s="542"/>
      <c r="CO9" s="521" t="s">
        <v>23</v>
      </c>
      <c r="CP9" s="522"/>
      <c r="CQ9" s="522"/>
      <c r="CR9" s="523"/>
    </row>
    <row r="10" spans="1:98" ht="85.5" customHeight="1" thickBot="1">
      <c r="A10" s="560"/>
      <c r="B10" s="539"/>
      <c r="C10" s="539"/>
      <c r="D10" s="539"/>
      <c r="E10" s="539"/>
      <c r="F10" s="539"/>
      <c r="G10" s="564"/>
      <c r="H10" s="565"/>
      <c r="I10" s="565"/>
      <c r="J10" s="565"/>
      <c r="K10" s="565"/>
      <c r="L10" s="565"/>
      <c r="M10" s="565"/>
      <c r="N10" s="565"/>
      <c r="O10" s="565"/>
      <c r="P10" s="565"/>
      <c r="Q10" s="565"/>
      <c r="R10" s="565"/>
      <c r="S10" s="565"/>
      <c r="T10" s="565"/>
      <c r="U10" s="565"/>
      <c r="V10" s="565"/>
      <c r="W10" s="565"/>
      <c r="X10" s="565"/>
      <c r="Y10" s="565"/>
      <c r="Z10" s="565"/>
      <c r="AA10" s="565"/>
      <c r="AB10" s="565"/>
      <c r="AC10" s="565"/>
      <c r="AD10" s="565"/>
      <c r="AE10" s="566"/>
      <c r="AF10" s="538"/>
      <c r="AG10" s="539"/>
      <c r="AH10" s="539"/>
      <c r="AI10" s="539"/>
      <c r="AJ10" s="540"/>
      <c r="AK10" s="558"/>
      <c r="AL10" s="558"/>
      <c r="AM10" s="558"/>
      <c r="AN10" s="558"/>
      <c r="AO10" s="538"/>
      <c r="AP10" s="539"/>
      <c r="AQ10" s="539"/>
      <c r="AR10" s="539"/>
      <c r="AS10" s="539"/>
      <c r="AT10" s="539"/>
      <c r="AU10" s="567"/>
      <c r="AV10" s="568"/>
      <c r="AW10" s="568"/>
      <c r="AX10" s="568"/>
      <c r="AY10" s="568"/>
      <c r="AZ10" s="568"/>
      <c r="BA10" s="569"/>
      <c r="BB10" s="536"/>
      <c r="BC10" s="537"/>
      <c r="BD10" s="538"/>
      <c r="BE10" s="539"/>
      <c r="BF10" s="539"/>
      <c r="BG10" s="539"/>
      <c r="BH10" s="539"/>
      <c r="BI10" s="539"/>
      <c r="BJ10" s="540"/>
      <c r="BK10" s="538"/>
      <c r="BL10" s="539"/>
      <c r="BM10" s="539"/>
      <c r="BN10" s="539"/>
      <c r="BO10" s="539"/>
      <c r="BP10" s="539"/>
      <c r="BQ10" s="539"/>
      <c r="BR10" s="539"/>
      <c r="BS10" s="539"/>
      <c r="BT10" s="539"/>
      <c r="BU10" s="539"/>
      <c r="BV10" s="539"/>
      <c r="BW10" s="539"/>
      <c r="BX10" s="539"/>
      <c r="BY10" s="539"/>
      <c r="BZ10" s="539"/>
      <c r="CA10" s="539"/>
      <c r="CB10" s="540"/>
      <c r="CC10" s="524" t="s">
        <v>25</v>
      </c>
      <c r="CD10" s="525"/>
      <c r="CE10" s="525"/>
      <c r="CF10" s="525"/>
      <c r="CG10" s="525"/>
      <c r="CH10" s="525"/>
      <c r="CI10" s="525"/>
      <c r="CJ10" s="525"/>
      <c r="CK10" s="525"/>
      <c r="CL10" s="525"/>
      <c r="CM10" s="525"/>
      <c r="CN10" s="526"/>
      <c r="CO10" s="524" t="s">
        <v>89</v>
      </c>
      <c r="CP10" s="527"/>
      <c r="CQ10" s="527"/>
      <c r="CR10" s="528"/>
    </row>
    <row r="11" spans="1:98" ht="17.100000000000001" customHeight="1">
      <c r="A11" s="529" t="s">
        <v>152</v>
      </c>
      <c r="B11" s="530"/>
      <c r="C11" s="530"/>
      <c r="D11" s="530"/>
      <c r="E11" s="530"/>
      <c r="F11" s="530"/>
      <c r="G11" s="530"/>
      <c r="H11" s="530"/>
      <c r="I11" s="530"/>
      <c r="J11" s="530"/>
      <c r="K11" s="530"/>
      <c r="L11" s="530"/>
      <c r="M11" s="530"/>
      <c r="N11" s="530"/>
      <c r="O11" s="530"/>
      <c r="P11" s="530"/>
      <c r="Q11" s="530"/>
      <c r="R11" s="530"/>
      <c r="CR11" s="71"/>
    </row>
    <row r="12" spans="1:98" ht="72.75" customHeight="1">
      <c r="A12" s="401"/>
      <c r="B12" s="402"/>
      <c r="C12" s="402"/>
      <c r="D12" s="402"/>
      <c r="E12" s="402"/>
      <c r="F12" s="402"/>
      <c r="G12" s="402"/>
      <c r="H12" s="402"/>
      <c r="I12" s="402"/>
      <c r="J12" s="402"/>
      <c r="K12" s="402"/>
      <c r="L12" s="402"/>
      <c r="M12" s="402"/>
      <c r="N12" s="402"/>
      <c r="O12" s="402"/>
      <c r="P12" s="402"/>
      <c r="Q12" s="402"/>
      <c r="R12" s="402"/>
      <c r="CR12" s="71"/>
    </row>
    <row r="13" spans="1:98" ht="72.75" customHeight="1">
      <c r="A13" s="72"/>
      <c r="CR13" s="71"/>
    </row>
    <row r="14" spans="1:98" ht="24.75" customHeight="1">
      <c r="A14" s="72"/>
      <c r="CR14" s="71"/>
    </row>
    <row r="15" spans="1:98" ht="15" customHeight="1">
      <c r="A15" s="72"/>
      <c r="BX15" s="73"/>
      <c r="BY15" s="73"/>
      <c r="BZ15" s="73"/>
      <c r="CA15" s="73"/>
      <c r="CB15" s="73"/>
      <c r="CR15" s="71"/>
    </row>
    <row r="16" spans="1:98" ht="72.75" customHeight="1">
      <c r="A16" s="72"/>
      <c r="BX16" s="73"/>
      <c r="BY16" s="73"/>
      <c r="BZ16" s="73"/>
      <c r="CA16" s="73"/>
      <c r="CB16" s="73"/>
      <c r="CR16" s="71"/>
    </row>
    <row r="17" spans="1:122" ht="72.75" customHeight="1">
      <c r="A17" s="72"/>
      <c r="BX17" s="73"/>
      <c r="BY17" s="73"/>
      <c r="BZ17" s="73"/>
      <c r="CA17" s="73"/>
      <c r="CB17" s="73"/>
      <c r="CR17" s="71"/>
    </row>
    <row r="18" spans="1:122" ht="327.75" customHeight="1" thickBot="1">
      <c r="A18" s="74"/>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6"/>
      <c r="BY18" s="76"/>
      <c r="BZ18" s="76"/>
      <c r="CA18" s="76"/>
      <c r="CB18" s="76"/>
      <c r="CC18" s="75"/>
      <c r="CD18" s="75"/>
      <c r="CE18" s="75"/>
      <c r="CF18" s="75"/>
      <c r="CG18" s="75"/>
      <c r="CH18" s="75"/>
      <c r="CI18" s="75"/>
      <c r="CJ18" s="75"/>
      <c r="CK18" s="75"/>
      <c r="CL18" s="75"/>
      <c r="CM18" s="75"/>
      <c r="CN18" s="75"/>
      <c r="CO18" s="75"/>
      <c r="CP18" s="75"/>
      <c r="CQ18" s="75"/>
      <c r="CR18" s="77"/>
    </row>
    <row r="19" spans="1:122" s="79" customFormat="1" ht="70.5" customHeight="1">
      <c r="A19" s="531" t="s">
        <v>153</v>
      </c>
      <c r="B19" s="532"/>
      <c r="C19" s="532"/>
      <c r="D19" s="532"/>
      <c r="E19" s="532"/>
      <c r="F19" s="532"/>
      <c r="G19" s="532"/>
      <c r="H19" s="532"/>
      <c r="I19" s="532"/>
      <c r="J19" s="532"/>
      <c r="K19" s="532"/>
      <c r="L19" s="532"/>
      <c r="M19" s="532"/>
      <c r="N19" s="532"/>
      <c r="O19" s="532"/>
      <c r="P19" s="532"/>
      <c r="Q19" s="532"/>
      <c r="R19" s="532"/>
      <c r="S19" s="532"/>
      <c r="T19" s="532"/>
      <c r="U19" s="532"/>
      <c r="V19" s="532"/>
      <c r="W19" s="532"/>
      <c r="X19" s="532"/>
      <c r="Y19" s="532"/>
      <c r="Z19" s="532"/>
      <c r="AA19" s="532"/>
      <c r="AB19" s="532"/>
      <c r="AC19" s="532"/>
      <c r="AD19" s="532"/>
      <c r="AE19" s="532"/>
      <c r="AF19" s="532"/>
      <c r="AG19" s="532"/>
      <c r="AH19" s="532"/>
      <c r="AI19" s="532"/>
      <c r="AJ19" s="532"/>
      <c r="AK19" s="532"/>
      <c r="AL19" s="532"/>
      <c r="AM19" s="533"/>
      <c r="AN19" s="531" t="s">
        <v>154</v>
      </c>
      <c r="AO19" s="532"/>
      <c r="AP19" s="532"/>
      <c r="AQ19" s="532"/>
      <c r="AR19" s="532"/>
      <c r="AS19" s="532"/>
      <c r="AT19" s="532"/>
      <c r="AU19" s="532"/>
      <c r="AV19" s="532"/>
      <c r="AW19" s="532"/>
      <c r="AX19" s="532"/>
      <c r="AY19" s="532"/>
      <c r="AZ19" s="532"/>
      <c r="BA19" s="532"/>
      <c r="BB19" s="532"/>
      <c r="BC19" s="532"/>
      <c r="BD19" s="532"/>
      <c r="BE19" s="532"/>
      <c r="BF19" s="532"/>
      <c r="BG19" s="532"/>
      <c r="BH19" s="532"/>
      <c r="BI19" s="532"/>
      <c r="BJ19" s="532"/>
      <c r="BK19" s="532"/>
      <c r="BL19" s="532"/>
      <c r="BM19" s="532"/>
      <c r="BN19" s="532"/>
      <c r="BO19" s="532"/>
      <c r="BP19" s="532"/>
      <c r="BQ19" s="532"/>
      <c r="BR19" s="532"/>
      <c r="BS19" s="532"/>
      <c r="BT19" s="532"/>
      <c r="BU19" s="532"/>
      <c r="BV19" s="532"/>
      <c r="BW19" s="532"/>
      <c r="BX19" s="532"/>
      <c r="BY19" s="532"/>
      <c r="BZ19" s="532"/>
      <c r="CA19" s="532"/>
      <c r="CB19" s="532"/>
      <c r="CC19" s="532"/>
      <c r="CD19" s="532"/>
      <c r="CE19" s="532"/>
      <c r="CF19" s="532"/>
      <c r="CG19" s="532"/>
      <c r="CH19" s="532"/>
      <c r="CI19" s="532"/>
      <c r="CJ19" s="532"/>
      <c r="CK19" s="532"/>
      <c r="CL19" s="532"/>
      <c r="CM19" s="532"/>
      <c r="CN19" s="532"/>
      <c r="CO19" s="532"/>
      <c r="CP19" s="532"/>
      <c r="CQ19" s="532"/>
      <c r="CR19" s="533"/>
      <c r="CS19" s="78"/>
      <c r="CT19" s="78"/>
      <c r="DF19" s="80"/>
      <c r="DG19" s="80"/>
      <c r="DH19" s="80"/>
      <c r="DI19" s="80"/>
      <c r="DJ19" s="80"/>
      <c r="DK19" s="80"/>
      <c r="DL19" s="80"/>
      <c r="DM19" s="80"/>
      <c r="DN19" s="80"/>
      <c r="DO19" s="80"/>
      <c r="DP19" s="80"/>
      <c r="DQ19" s="80"/>
      <c r="DR19" s="80"/>
    </row>
    <row r="20" spans="1:122" s="82" customFormat="1" ht="62.25" customHeight="1">
      <c r="A20" s="383" t="s">
        <v>151</v>
      </c>
      <c r="B20" s="385"/>
      <c r="C20" s="489" t="s">
        <v>155</v>
      </c>
      <c r="D20" s="490"/>
      <c r="E20" s="491"/>
      <c r="F20" s="383" t="s">
        <v>156</v>
      </c>
      <c r="G20" s="384"/>
      <c r="H20" s="384"/>
      <c r="I20" s="384"/>
      <c r="J20" s="385"/>
      <c r="K20" s="383" t="s">
        <v>157</v>
      </c>
      <c r="L20" s="384"/>
      <c r="M20" s="384"/>
      <c r="N20" s="384"/>
      <c r="O20" s="384"/>
      <c r="P20" s="385"/>
      <c r="Q20" s="383" t="s">
        <v>158</v>
      </c>
      <c r="R20" s="384"/>
      <c r="S20" s="384"/>
      <c r="T20" s="384"/>
      <c r="U20" s="385"/>
      <c r="V20" s="383" t="s">
        <v>159</v>
      </c>
      <c r="W20" s="384"/>
      <c r="X20" s="384"/>
      <c r="Y20" s="384"/>
      <c r="Z20" s="385"/>
      <c r="AA20" s="383" t="s">
        <v>160</v>
      </c>
      <c r="AB20" s="384"/>
      <c r="AC20" s="384"/>
      <c r="AD20" s="384"/>
      <c r="AE20" s="385"/>
      <c r="AF20" s="383" t="s">
        <v>161</v>
      </c>
      <c r="AG20" s="384"/>
      <c r="AH20" s="384"/>
      <c r="AI20" s="384"/>
      <c r="AJ20" s="385"/>
      <c r="AK20" s="383" t="s">
        <v>162</v>
      </c>
      <c r="AL20" s="384"/>
      <c r="AM20" s="385"/>
      <c r="AN20" s="383" t="s">
        <v>163</v>
      </c>
      <c r="AO20" s="385"/>
      <c r="AP20" s="383" t="s">
        <v>164</v>
      </c>
      <c r="AQ20" s="384"/>
      <c r="AR20" s="385"/>
      <c r="AS20" s="383" t="s">
        <v>156</v>
      </c>
      <c r="AT20" s="384"/>
      <c r="AU20" s="384"/>
      <c r="AV20" s="384"/>
      <c r="AW20" s="384"/>
      <c r="AX20" s="384"/>
      <c r="AY20" s="384"/>
      <c r="AZ20" s="384"/>
      <c r="BA20" s="384"/>
      <c r="BB20" s="385"/>
      <c r="BC20" s="422" t="s">
        <v>165</v>
      </c>
      <c r="BD20" s="423"/>
      <c r="BE20" s="423"/>
      <c r="BF20" s="423"/>
      <c r="BG20" s="423"/>
      <c r="BH20" s="423"/>
      <c r="BI20" s="423"/>
      <c r="BJ20" s="423"/>
      <c r="BK20" s="423"/>
      <c r="BL20" s="423"/>
      <c r="BM20" s="423"/>
      <c r="BN20" s="424"/>
      <c r="BO20" s="384" t="s">
        <v>166</v>
      </c>
      <c r="BP20" s="384"/>
      <c r="BQ20" s="384"/>
      <c r="BR20" s="384"/>
      <c r="BS20" s="384"/>
      <c r="BT20" s="384"/>
      <c r="BU20" s="384"/>
      <c r="BV20" s="384"/>
      <c r="BW20" s="384"/>
      <c r="BX20" s="384"/>
      <c r="BY20" s="384"/>
      <c r="BZ20" s="385"/>
      <c r="CA20" s="383" t="s">
        <v>159</v>
      </c>
      <c r="CB20" s="384"/>
      <c r="CC20" s="384"/>
      <c r="CD20" s="384"/>
      <c r="CE20" s="385"/>
      <c r="CF20" s="383" t="s">
        <v>160</v>
      </c>
      <c r="CG20" s="384"/>
      <c r="CH20" s="384"/>
      <c r="CI20" s="384"/>
      <c r="CJ20" s="385"/>
      <c r="CK20" s="383" t="s">
        <v>161</v>
      </c>
      <c r="CL20" s="384"/>
      <c r="CM20" s="384"/>
      <c r="CN20" s="384"/>
      <c r="CO20" s="385"/>
      <c r="CP20" s="383" t="s">
        <v>162</v>
      </c>
      <c r="CQ20" s="384"/>
      <c r="CR20" s="385"/>
      <c r="CS20" s="81"/>
      <c r="CT20" s="81"/>
      <c r="DF20" s="83"/>
      <c r="DG20" s="83"/>
      <c r="DH20" s="83"/>
      <c r="DI20" s="83"/>
      <c r="DJ20" s="83"/>
      <c r="DK20" s="83"/>
      <c r="DL20" s="83"/>
      <c r="DM20" s="83"/>
      <c r="DN20" s="83"/>
      <c r="DO20" s="83"/>
      <c r="DP20" s="83"/>
      <c r="DQ20" s="83"/>
      <c r="DR20" s="83"/>
    </row>
    <row r="21" spans="1:122" s="82" customFormat="1" ht="39.75" customHeight="1">
      <c r="A21" s="452"/>
      <c r="B21" s="453"/>
      <c r="C21" s="492"/>
      <c r="D21" s="493"/>
      <c r="E21" s="494"/>
      <c r="F21" s="452"/>
      <c r="G21" s="379"/>
      <c r="H21" s="379"/>
      <c r="I21" s="379"/>
      <c r="J21" s="453"/>
      <c r="K21" s="452"/>
      <c r="L21" s="379"/>
      <c r="M21" s="379"/>
      <c r="N21" s="379"/>
      <c r="O21" s="379"/>
      <c r="P21" s="453"/>
      <c r="Q21" s="452"/>
      <c r="R21" s="379"/>
      <c r="S21" s="379"/>
      <c r="T21" s="379"/>
      <c r="U21" s="453"/>
      <c r="V21" s="452"/>
      <c r="W21" s="379"/>
      <c r="X21" s="379"/>
      <c r="Y21" s="379"/>
      <c r="Z21" s="453"/>
      <c r="AA21" s="452"/>
      <c r="AB21" s="379"/>
      <c r="AC21" s="379"/>
      <c r="AD21" s="379"/>
      <c r="AE21" s="453"/>
      <c r="AF21" s="452"/>
      <c r="AG21" s="379"/>
      <c r="AH21" s="379"/>
      <c r="AI21" s="379"/>
      <c r="AJ21" s="453"/>
      <c r="AK21" s="452"/>
      <c r="AL21" s="379"/>
      <c r="AM21" s="453"/>
      <c r="AN21" s="452"/>
      <c r="AO21" s="453"/>
      <c r="AP21" s="452"/>
      <c r="AQ21" s="379"/>
      <c r="AR21" s="453"/>
      <c r="AS21" s="452"/>
      <c r="AT21" s="379"/>
      <c r="AU21" s="379"/>
      <c r="AV21" s="379"/>
      <c r="AW21" s="379"/>
      <c r="AX21" s="379"/>
      <c r="AY21" s="379"/>
      <c r="AZ21" s="379"/>
      <c r="BA21" s="379"/>
      <c r="BB21" s="453"/>
      <c r="BC21" s="518" t="s">
        <v>167</v>
      </c>
      <c r="BD21" s="519"/>
      <c r="BE21" s="519"/>
      <c r="BF21" s="519"/>
      <c r="BG21" s="519"/>
      <c r="BH21" s="519"/>
      <c r="BI21" s="519"/>
      <c r="BJ21" s="520"/>
      <c r="BK21" s="518" t="s">
        <v>168</v>
      </c>
      <c r="BL21" s="519"/>
      <c r="BM21" s="519"/>
      <c r="BN21" s="520"/>
      <c r="BO21" s="379"/>
      <c r="BP21" s="379"/>
      <c r="BQ21" s="379"/>
      <c r="BR21" s="379"/>
      <c r="BS21" s="379"/>
      <c r="BT21" s="379"/>
      <c r="BU21" s="379"/>
      <c r="BV21" s="379"/>
      <c r="BW21" s="379"/>
      <c r="BX21" s="379"/>
      <c r="BY21" s="379"/>
      <c r="BZ21" s="453"/>
      <c r="CA21" s="452"/>
      <c r="CB21" s="379"/>
      <c r="CC21" s="379"/>
      <c r="CD21" s="379"/>
      <c r="CE21" s="453"/>
      <c r="CF21" s="452"/>
      <c r="CG21" s="379"/>
      <c r="CH21" s="379"/>
      <c r="CI21" s="379"/>
      <c r="CJ21" s="453"/>
      <c r="CK21" s="452"/>
      <c r="CL21" s="379"/>
      <c r="CM21" s="379"/>
      <c r="CN21" s="379"/>
      <c r="CO21" s="453"/>
      <c r="CP21" s="452"/>
      <c r="CQ21" s="379"/>
      <c r="CR21" s="453"/>
      <c r="CS21" s="81"/>
      <c r="CT21" s="81"/>
      <c r="DF21" s="83"/>
      <c r="DG21" s="83"/>
      <c r="DH21" s="83"/>
      <c r="DI21" s="83"/>
      <c r="DJ21" s="83"/>
      <c r="DK21" s="83"/>
      <c r="DL21" s="83"/>
      <c r="DM21" s="83"/>
      <c r="DN21" s="83"/>
      <c r="DO21" s="83"/>
      <c r="DP21" s="83"/>
      <c r="DQ21" s="83"/>
      <c r="DR21" s="83"/>
    </row>
    <row r="22" spans="1:122" s="82" customFormat="1" ht="79.5" customHeight="1">
      <c r="A22" s="467"/>
      <c r="B22" s="469"/>
      <c r="C22" s="495"/>
      <c r="D22" s="496"/>
      <c r="E22" s="497"/>
      <c r="F22" s="467"/>
      <c r="G22" s="468"/>
      <c r="H22" s="468"/>
      <c r="I22" s="468"/>
      <c r="J22" s="469"/>
      <c r="K22" s="467"/>
      <c r="L22" s="468"/>
      <c r="M22" s="468"/>
      <c r="N22" s="468"/>
      <c r="O22" s="468"/>
      <c r="P22" s="469"/>
      <c r="Q22" s="467"/>
      <c r="R22" s="468"/>
      <c r="S22" s="468"/>
      <c r="T22" s="468"/>
      <c r="U22" s="469"/>
      <c r="V22" s="467"/>
      <c r="W22" s="468"/>
      <c r="X22" s="468"/>
      <c r="Y22" s="468"/>
      <c r="Z22" s="469"/>
      <c r="AA22" s="467"/>
      <c r="AB22" s="468"/>
      <c r="AC22" s="468"/>
      <c r="AD22" s="468"/>
      <c r="AE22" s="469"/>
      <c r="AF22" s="467"/>
      <c r="AG22" s="468"/>
      <c r="AH22" s="468"/>
      <c r="AI22" s="468"/>
      <c r="AJ22" s="469"/>
      <c r="AK22" s="467"/>
      <c r="AL22" s="468"/>
      <c r="AM22" s="469"/>
      <c r="AN22" s="467"/>
      <c r="AO22" s="469"/>
      <c r="AP22" s="467"/>
      <c r="AQ22" s="468"/>
      <c r="AR22" s="469"/>
      <c r="AS22" s="467"/>
      <c r="AT22" s="468"/>
      <c r="AU22" s="468"/>
      <c r="AV22" s="468"/>
      <c r="AW22" s="468"/>
      <c r="AX22" s="468"/>
      <c r="AY22" s="468"/>
      <c r="AZ22" s="468"/>
      <c r="BA22" s="468"/>
      <c r="BB22" s="469"/>
      <c r="BC22" s="425" t="s">
        <v>169</v>
      </c>
      <c r="BD22" s="425"/>
      <c r="BE22" s="425"/>
      <c r="BF22" s="425"/>
      <c r="BG22" s="425" t="s">
        <v>170</v>
      </c>
      <c r="BH22" s="425"/>
      <c r="BI22" s="425"/>
      <c r="BJ22" s="425"/>
      <c r="BK22" s="425" t="s">
        <v>171</v>
      </c>
      <c r="BL22" s="425"/>
      <c r="BM22" s="425"/>
      <c r="BN22" s="425"/>
      <c r="BO22" s="468"/>
      <c r="BP22" s="468"/>
      <c r="BQ22" s="468"/>
      <c r="BR22" s="468"/>
      <c r="BS22" s="468"/>
      <c r="BT22" s="468"/>
      <c r="BU22" s="468"/>
      <c r="BV22" s="468"/>
      <c r="BW22" s="468"/>
      <c r="BX22" s="468"/>
      <c r="BY22" s="468"/>
      <c r="BZ22" s="469"/>
      <c r="CA22" s="467"/>
      <c r="CB22" s="468"/>
      <c r="CC22" s="468"/>
      <c r="CD22" s="468"/>
      <c r="CE22" s="469"/>
      <c r="CF22" s="452"/>
      <c r="CG22" s="379"/>
      <c r="CH22" s="379"/>
      <c r="CI22" s="379"/>
      <c r="CJ22" s="453"/>
      <c r="CK22" s="467"/>
      <c r="CL22" s="468"/>
      <c r="CM22" s="468"/>
      <c r="CN22" s="468"/>
      <c r="CO22" s="469"/>
      <c r="CP22" s="467"/>
      <c r="CQ22" s="468"/>
      <c r="CR22" s="469"/>
      <c r="CS22" s="81"/>
      <c r="CT22" s="81"/>
      <c r="DF22" s="83"/>
      <c r="DG22" s="83"/>
      <c r="DH22" s="83"/>
      <c r="DI22" s="83"/>
      <c r="DJ22" s="83"/>
      <c r="DK22" s="83"/>
      <c r="DL22" s="83"/>
      <c r="DM22" s="83"/>
      <c r="DN22" s="83"/>
      <c r="DO22" s="83"/>
      <c r="DP22" s="83"/>
      <c r="DQ22" s="83"/>
      <c r="DR22" s="83"/>
    </row>
    <row r="23" spans="1:122" s="82" customFormat="1" ht="80.25" customHeight="1">
      <c r="A23" s="383">
        <v>1</v>
      </c>
      <c r="B23" s="385"/>
      <c r="C23" s="383"/>
      <c r="D23" s="384"/>
      <c r="E23" s="385"/>
      <c r="F23" s="498" t="s">
        <v>292</v>
      </c>
      <c r="G23" s="499"/>
      <c r="H23" s="499"/>
      <c r="I23" s="499"/>
      <c r="J23" s="84" t="s">
        <v>172</v>
      </c>
      <c r="K23" s="502" t="s">
        <v>173</v>
      </c>
      <c r="L23" s="503"/>
      <c r="M23" s="503"/>
      <c r="N23" s="503"/>
      <c r="O23" s="503"/>
      <c r="P23" s="503"/>
      <c r="Q23" s="506" t="s">
        <v>174</v>
      </c>
      <c r="R23" s="506"/>
      <c r="S23" s="506"/>
      <c r="T23" s="506"/>
      <c r="U23" s="506"/>
      <c r="V23" s="383" t="s">
        <v>175</v>
      </c>
      <c r="W23" s="384"/>
      <c r="X23" s="384"/>
      <c r="Y23" s="384"/>
      <c r="Z23" s="385"/>
      <c r="AA23" s="383" t="s">
        <v>49</v>
      </c>
      <c r="AB23" s="384"/>
      <c r="AC23" s="384"/>
      <c r="AD23" s="384"/>
      <c r="AE23" s="385"/>
      <c r="AF23" s="425" t="s">
        <v>119</v>
      </c>
      <c r="AG23" s="425"/>
      <c r="AH23" s="425"/>
      <c r="AI23" s="425"/>
      <c r="AJ23" s="425"/>
      <c r="AK23" s="422"/>
      <c r="AL23" s="423"/>
      <c r="AM23" s="424"/>
      <c r="AN23" s="425">
        <v>1</v>
      </c>
      <c r="AO23" s="425"/>
      <c r="AP23" s="428" t="s">
        <v>176</v>
      </c>
      <c r="AQ23" s="429"/>
      <c r="AR23" s="430"/>
      <c r="AS23" s="364" t="s">
        <v>177</v>
      </c>
      <c r="AT23" s="365"/>
      <c r="AU23" s="365"/>
      <c r="AV23" s="365"/>
      <c r="AW23" s="365"/>
      <c r="AX23" s="365"/>
      <c r="AY23" s="365"/>
      <c r="AZ23" s="365"/>
      <c r="BA23" s="365"/>
      <c r="BB23" s="366"/>
      <c r="BC23" s="422" t="s">
        <v>178</v>
      </c>
      <c r="BD23" s="423"/>
      <c r="BE23" s="423"/>
      <c r="BF23" s="423"/>
      <c r="BG23" s="425" t="s">
        <v>179</v>
      </c>
      <c r="BH23" s="425"/>
      <c r="BI23" s="425"/>
      <c r="BJ23" s="425"/>
      <c r="BK23" s="422" t="s">
        <v>180</v>
      </c>
      <c r="BL23" s="423"/>
      <c r="BM23" s="423"/>
      <c r="BN23" s="423"/>
      <c r="BO23" s="364" t="s">
        <v>181</v>
      </c>
      <c r="BP23" s="365"/>
      <c r="BQ23" s="365"/>
      <c r="BR23" s="365"/>
      <c r="BS23" s="365"/>
      <c r="BT23" s="365"/>
      <c r="BU23" s="365"/>
      <c r="BV23" s="365"/>
      <c r="BW23" s="365"/>
      <c r="BX23" s="365"/>
      <c r="BY23" s="365"/>
      <c r="BZ23" s="366"/>
      <c r="CA23" s="383" t="s">
        <v>90</v>
      </c>
      <c r="CB23" s="384"/>
      <c r="CC23" s="384"/>
      <c r="CD23" s="384"/>
      <c r="CE23" s="385"/>
      <c r="CF23" s="383" t="s">
        <v>49</v>
      </c>
      <c r="CG23" s="384"/>
      <c r="CH23" s="384"/>
      <c r="CI23" s="384"/>
      <c r="CJ23" s="385"/>
      <c r="CK23" s="383" t="s">
        <v>119</v>
      </c>
      <c r="CL23" s="384"/>
      <c r="CM23" s="384"/>
      <c r="CN23" s="384"/>
      <c r="CO23" s="385"/>
      <c r="CP23" s="383"/>
      <c r="CQ23" s="384"/>
      <c r="CR23" s="385"/>
      <c r="CS23" s="81"/>
      <c r="CT23" s="81"/>
      <c r="DF23" s="83"/>
      <c r="DG23" s="83"/>
      <c r="DH23" s="83"/>
      <c r="DI23" s="83"/>
      <c r="DJ23" s="83"/>
      <c r="DK23" s="83"/>
      <c r="DL23" s="83"/>
      <c r="DM23" s="83"/>
      <c r="DN23" s="83"/>
      <c r="DO23" s="83"/>
      <c r="DP23" s="83"/>
      <c r="DQ23" s="83"/>
      <c r="DR23" s="83"/>
    </row>
    <row r="24" spans="1:122" s="82" customFormat="1" ht="80.25" customHeight="1">
      <c r="A24" s="467"/>
      <c r="B24" s="469"/>
      <c r="C24" s="467"/>
      <c r="D24" s="468"/>
      <c r="E24" s="469"/>
      <c r="F24" s="500"/>
      <c r="G24" s="501"/>
      <c r="H24" s="501"/>
      <c r="I24" s="501"/>
      <c r="J24" s="85" t="s">
        <v>182</v>
      </c>
      <c r="K24" s="504"/>
      <c r="L24" s="505"/>
      <c r="M24" s="505"/>
      <c r="N24" s="505"/>
      <c r="O24" s="505"/>
      <c r="P24" s="505"/>
      <c r="Q24" s="506"/>
      <c r="R24" s="506"/>
      <c r="S24" s="506"/>
      <c r="T24" s="506"/>
      <c r="U24" s="506"/>
      <c r="V24" s="452"/>
      <c r="W24" s="379"/>
      <c r="X24" s="379"/>
      <c r="Y24" s="379"/>
      <c r="Z24" s="453"/>
      <c r="AA24" s="452"/>
      <c r="AB24" s="379"/>
      <c r="AC24" s="379"/>
      <c r="AD24" s="379"/>
      <c r="AE24" s="453"/>
      <c r="AF24" s="425"/>
      <c r="AG24" s="425"/>
      <c r="AH24" s="425"/>
      <c r="AI24" s="425"/>
      <c r="AJ24" s="425"/>
      <c r="AK24" s="422"/>
      <c r="AL24" s="423"/>
      <c r="AM24" s="424"/>
      <c r="AN24" s="425">
        <v>2</v>
      </c>
      <c r="AO24" s="425"/>
      <c r="AP24" s="428" t="s">
        <v>176</v>
      </c>
      <c r="AQ24" s="429"/>
      <c r="AR24" s="430"/>
      <c r="AS24" s="364" t="s">
        <v>183</v>
      </c>
      <c r="AT24" s="365"/>
      <c r="AU24" s="365"/>
      <c r="AV24" s="365"/>
      <c r="AW24" s="365"/>
      <c r="AX24" s="365"/>
      <c r="AY24" s="365"/>
      <c r="AZ24" s="365"/>
      <c r="BA24" s="365"/>
      <c r="BB24" s="366"/>
      <c r="BC24" s="422" t="s">
        <v>184</v>
      </c>
      <c r="BD24" s="423"/>
      <c r="BE24" s="423"/>
      <c r="BF24" s="423"/>
      <c r="BG24" s="425" t="s">
        <v>185</v>
      </c>
      <c r="BH24" s="425"/>
      <c r="BI24" s="425"/>
      <c r="BJ24" s="425"/>
      <c r="BK24" s="422" t="s">
        <v>186</v>
      </c>
      <c r="BL24" s="423"/>
      <c r="BM24" s="423"/>
      <c r="BN24" s="423"/>
      <c r="BO24" s="364" t="s">
        <v>187</v>
      </c>
      <c r="BP24" s="365"/>
      <c r="BQ24" s="365"/>
      <c r="BR24" s="365"/>
      <c r="BS24" s="365"/>
      <c r="BT24" s="365"/>
      <c r="BU24" s="365"/>
      <c r="BV24" s="365"/>
      <c r="BW24" s="365"/>
      <c r="BX24" s="365"/>
      <c r="BY24" s="365"/>
      <c r="BZ24" s="366"/>
      <c r="CA24" s="452"/>
      <c r="CB24" s="379"/>
      <c r="CC24" s="379"/>
      <c r="CD24" s="379"/>
      <c r="CE24" s="453"/>
      <c r="CF24" s="452"/>
      <c r="CG24" s="379"/>
      <c r="CH24" s="379"/>
      <c r="CI24" s="379"/>
      <c r="CJ24" s="453"/>
      <c r="CK24" s="452"/>
      <c r="CL24" s="379"/>
      <c r="CM24" s="379"/>
      <c r="CN24" s="379"/>
      <c r="CO24" s="453"/>
      <c r="CP24" s="383"/>
      <c r="CQ24" s="384"/>
      <c r="CR24" s="385"/>
      <c r="CS24" s="81"/>
      <c r="CT24" s="81"/>
      <c r="DF24" s="83"/>
      <c r="DG24" s="83"/>
      <c r="DH24" s="83"/>
      <c r="DI24" s="83"/>
      <c r="DJ24" s="83"/>
      <c r="DK24" s="83"/>
      <c r="DL24" s="83"/>
      <c r="DM24" s="83"/>
      <c r="DN24" s="83"/>
      <c r="DO24" s="83"/>
      <c r="DP24" s="83"/>
      <c r="DQ24" s="83"/>
      <c r="DR24" s="83"/>
    </row>
    <row r="25" spans="1:122" s="82" customFormat="1" ht="105.75" customHeight="1">
      <c r="A25" s="383">
        <v>2</v>
      </c>
      <c r="B25" s="385"/>
      <c r="C25" s="383"/>
      <c r="D25" s="384"/>
      <c r="E25" s="385"/>
      <c r="F25" s="454" t="s">
        <v>188</v>
      </c>
      <c r="G25" s="455"/>
      <c r="H25" s="455"/>
      <c r="I25" s="455"/>
      <c r="J25" s="456"/>
      <c r="K25" s="389" t="s">
        <v>189</v>
      </c>
      <c r="L25" s="390"/>
      <c r="M25" s="390"/>
      <c r="N25" s="390"/>
      <c r="O25" s="390"/>
      <c r="P25" s="391"/>
      <c r="Q25" s="364" t="s">
        <v>190</v>
      </c>
      <c r="R25" s="365"/>
      <c r="S25" s="365"/>
      <c r="T25" s="365"/>
      <c r="U25" s="366"/>
      <c r="V25" s="452"/>
      <c r="W25" s="379"/>
      <c r="X25" s="379"/>
      <c r="Y25" s="379"/>
      <c r="Z25" s="453"/>
      <c r="AA25" s="452"/>
      <c r="AB25" s="379"/>
      <c r="AC25" s="379"/>
      <c r="AD25" s="379"/>
      <c r="AE25" s="453"/>
      <c r="AF25" s="425"/>
      <c r="AG25" s="425"/>
      <c r="AH25" s="425"/>
      <c r="AI25" s="425"/>
      <c r="AJ25" s="425"/>
      <c r="AK25" s="422"/>
      <c r="AL25" s="423"/>
      <c r="AM25" s="424"/>
      <c r="AN25" s="425">
        <v>3</v>
      </c>
      <c r="AO25" s="425"/>
      <c r="AP25" s="428" t="s">
        <v>176</v>
      </c>
      <c r="AQ25" s="429"/>
      <c r="AR25" s="430"/>
      <c r="AS25" s="364" t="s">
        <v>191</v>
      </c>
      <c r="AT25" s="365"/>
      <c r="AU25" s="365"/>
      <c r="AV25" s="365"/>
      <c r="AW25" s="365"/>
      <c r="AX25" s="365"/>
      <c r="AY25" s="365"/>
      <c r="AZ25" s="365"/>
      <c r="BA25" s="365"/>
      <c r="BB25" s="366"/>
      <c r="BC25" s="364" t="s">
        <v>192</v>
      </c>
      <c r="BD25" s="365"/>
      <c r="BE25" s="365"/>
      <c r="BF25" s="365"/>
      <c r="BG25" s="365"/>
      <c r="BH25" s="365"/>
      <c r="BI25" s="365"/>
      <c r="BJ25" s="365"/>
      <c r="BK25" s="365"/>
      <c r="BL25" s="365"/>
      <c r="BM25" s="365"/>
      <c r="BN25" s="366"/>
      <c r="BO25" s="364" t="s">
        <v>193</v>
      </c>
      <c r="BP25" s="365"/>
      <c r="BQ25" s="365"/>
      <c r="BR25" s="365"/>
      <c r="BS25" s="365"/>
      <c r="BT25" s="365"/>
      <c r="BU25" s="365"/>
      <c r="BV25" s="365"/>
      <c r="BW25" s="365"/>
      <c r="BX25" s="365"/>
      <c r="BY25" s="365"/>
      <c r="BZ25" s="366"/>
      <c r="CA25" s="452"/>
      <c r="CB25" s="379"/>
      <c r="CC25" s="379"/>
      <c r="CD25" s="379"/>
      <c r="CE25" s="453"/>
      <c r="CF25" s="452"/>
      <c r="CG25" s="379"/>
      <c r="CH25" s="379"/>
      <c r="CI25" s="379"/>
      <c r="CJ25" s="453"/>
      <c r="CK25" s="452"/>
      <c r="CL25" s="379"/>
      <c r="CM25" s="379"/>
      <c r="CN25" s="379"/>
      <c r="CO25" s="453"/>
      <c r="CP25" s="383"/>
      <c r="CQ25" s="384"/>
      <c r="CR25" s="385"/>
      <c r="CS25" s="81"/>
      <c r="CT25" s="81"/>
      <c r="DF25" s="83"/>
      <c r="DG25" s="83"/>
      <c r="DH25" s="83"/>
      <c r="DI25" s="83"/>
      <c r="DJ25" s="83"/>
      <c r="DK25" s="83"/>
      <c r="DL25" s="83"/>
      <c r="DM25" s="83"/>
      <c r="DN25" s="83"/>
      <c r="DO25" s="83"/>
      <c r="DP25" s="83"/>
      <c r="DQ25" s="83"/>
      <c r="DR25" s="83"/>
    </row>
    <row r="26" spans="1:122" s="82" customFormat="1" ht="105.75" customHeight="1">
      <c r="A26" s="422">
        <v>3</v>
      </c>
      <c r="B26" s="424"/>
      <c r="C26" s="86"/>
      <c r="D26" s="87"/>
      <c r="E26" s="88"/>
      <c r="F26" s="507" t="s">
        <v>194</v>
      </c>
      <c r="G26" s="508"/>
      <c r="H26" s="508"/>
      <c r="I26" s="508"/>
      <c r="J26" s="509"/>
      <c r="K26" s="510" t="s">
        <v>72</v>
      </c>
      <c r="L26" s="511"/>
      <c r="M26" s="511"/>
      <c r="N26" s="511"/>
      <c r="O26" s="511"/>
      <c r="P26" s="512"/>
      <c r="Q26" s="364" t="s">
        <v>195</v>
      </c>
      <c r="R26" s="365"/>
      <c r="S26" s="365"/>
      <c r="T26" s="365"/>
      <c r="U26" s="366"/>
      <c r="V26" s="452"/>
      <c r="W26" s="379"/>
      <c r="X26" s="379"/>
      <c r="Y26" s="379"/>
      <c r="Z26" s="453"/>
      <c r="AA26" s="452"/>
      <c r="AB26" s="379"/>
      <c r="AC26" s="379"/>
      <c r="AD26" s="379"/>
      <c r="AE26" s="453"/>
      <c r="AF26" s="425"/>
      <c r="AG26" s="425"/>
      <c r="AH26" s="425"/>
      <c r="AI26" s="425"/>
      <c r="AJ26" s="425"/>
      <c r="AK26" s="422"/>
      <c r="AL26" s="423"/>
      <c r="AM26" s="424"/>
      <c r="AN26" s="425">
        <v>4</v>
      </c>
      <c r="AO26" s="425"/>
      <c r="AP26" s="422"/>
      <c r="AQ26" s="423"/>
      <c r="AR26" s="424"/>
      <c r="AS26" s="364" t="s">
        <v>196</v>
      </c>
      <c r="AT26" s="365"/>
      <c r="AU26" s="365"/>
      <c r="AV26" s="365"/>
      <c r="AW26" s="365"/>
      <c r="AX26" s="365"/>
      <c r="AY26" s="365"/>
      <c r="AZ26" s="365"/>
      <c r="BA26" s="365"/>
      <c r="BB26" s="366"/>
      <c r="BC26" s="488" t="s">
        <v>197</v>
      </c>
      <c r="BD26" s="365"/>
      <c r="BE26" s="365"/>
      <c r="BF26" s="365"/>
      <c r="BG26" s="365"/>
      <c r="BH26" s="365"/>
      <c r="BI26" s="365"/>
      <c r="BJ26" s="365"/>
      <c r="BK26" s="365"/>
      <c r="BL26" s="365"/>
      <c r="BM26" s="365"/>
      <c r="BN26" s="366"/>
      <c r="BO26" s="364" t="s">
        <v>198</v>
      </c>
      <c r="BP26" s="365"/>
      <c r="BQ26" s="365"/>
      <c r="BR26" s="365"/>
      <c r="BS26" s="365"/>
      <c r="BT26" s="365"/>
      <c r="BU26" s="365"/>
      <c r="BV26" s="365"/>
      <c r="BW26" s="365"/>
      <c r="BX26" s="365"/>
      <c r="BY26" s="365"/>
      <c r="BZ26" s="366"/>
      <c r="CA26" s="452"/>
      <c r="CB26" s="379"/>
      <c r="CC26" s="379"/>
      <c r="CD26" s="379"/>
      <c r="CE26" s="453"/>
      <c r="CF26" s="452"/>
      <c r="CG26" s="379"/>
      <c r="CH26" s="379"/>
      <c r="CI26" s="379"/>
      <c r="CJ26" s="453"/>
      <c r="CK26" s="452"/>
      <c r="CL26" s="379"/>
      <c r="CM26" s="379"/>
      <c r="CN26" s="379"/>
      <c r="CO26" s="453"/>
      <c r="CP26" s="383"/>
      <c r="CQ26" s="384"/>
      <c r="CR26" s="385"/>
      <c r="CS26" s="81"/>
      <c r="CT26" s="81"/>
      <c r="DF26" s="83"/>
      <c r="DG26" s="83"/>
      <c r="DH26" s="83"/>
      <c r="DI26" s="83"/>
      <c r="DJ26" s="83"/>
      <c r="DK26" s="83"/>
      <c r="DL26" s="83"/>
      <c r="DM26" s="83"/>
      <c r="DN26" s="83"/>
      <c r="DO26" s="83"/>
      <c r="DP26" s="83"/>
      <c r="DQ26" s="83"/>
      <c r="DR26" s="83"/>
    </row>
    <row r="27" spans="1:122" s="82" customFormat="1" ht="74.25" customHeight="1">
      <c r="A27" s="383">
        <v>4</v>
      </c>
      <c r="B27" s="385"/>
      <c r="C27" s="383"/>
      <c r="D27" s="384"/>
      <c r="E27" s="385"/>
      <c r="F27" s="454" t="s">
        <v>199</v>
      </c>
      <c r="G27" s="455"/>
      <c r="H27" s="455"/>
      <c r="I27" s="455"/>
      <c r="J27" s="456"/>
      <c r="K27" s="389" t="s">
        <v>200</v>
      </c>
      <c r="L27" s="390"/>
      <c r="M27" s="390"/>
      <c r="N27" s="390"/>
      <c r="O27" s="390"/>
      <c r="P27" s="391"/>
      <c r="Q27" s="460" t="s">
        <v>190</v>
      </c>
      <c r="R27" s="461"/>
      <c r="S27" s="461"/>
      <c r="T27" s="461"/>
      <c r="U27" s="462"/>
      <c r="V27" s="452"/>
      <c r="W27" s="379"/>
      <c r="X27" s="379"/>
      <c r="Y27" s="379"/>
      <c r="Z27" s="453"/>
      <c r="AA27" s="452"/>
      <c r="AB27" s="379"/>
      <c r="AC27" s="379"/>
      <c r="AD27" s="379"/>
      <c r="AE27" s="453"/>
      <c r="AF27" s="425"/>
      <c r="AG27" s="425"/>
      <c r="AH27" s="425"/>
      <c r="AI27" s="425"/>
      <c r="AJ27" s="425"/>
      <c r="AK27" s="383"/>
      <c r="AL27" s="384"/>
      <c r="AM27" s="385"/>
      <c r="AN27" s="422">
        <v>5</v>
      </c>
      <c r="AO27" s="424"/>
      <c r="AP27" s="65"/>
      <c r="AQ27" s="66"/>
      <c r="AR27" s="69"/>
      <c r="AS27" s="364" t="s">
        <v>201</v>
      </c>
      <c r="AT27" s="365"/>
      <c r="AU27" s="365"/>
      <c r="AV27" s="365"/>
      <c r="AW27" s="365"/>
      <c r="AX27" s="365"/>
      <c r="AY27" s="365"/>
      <c r="AZ27" s="365"/>
      <c r="BA27" s="365"/>
      <c r="BB27" s="366"/>
      <c r="BC27" s="364" t="s">
        <v>202</v>
      </c>
      <c r="BD27" s="365"/>
      <c r="BE27" s="365"/>
      <c r="BF27" s="365"/>
      <c r="BG27" s="365"/>
      <c r="BH27" s="365"/>
      <c r="BI27" s="365"/>
      <c r="BJ27" s="365"/>
      <c r="BK27" s="365"/>
      <c r="BL27" s="365"/>
      <c r="BM27" s="365"/>
      <c r="BN27" s="366"/>
      <c r="BO27" s="364" t="s">
        <v>174</v>
      </c>
      <c r="BP27" s="365"/>
      <c r="BQ27" s="365"/>
      <c r="BR27" s="365"/>
      <c r="BS27" s="365"/>
      <c r="BT27" s="365"/>
      <c r="BU27" s="365"/>
      <c r="BV27" s="365"/>
      <c r="BW27" s="365"/>
      <c r="BX27" s="365"/>
      <c r="BY27" s="365"/>
      <c r="BZ27" s="366"/>
      <c r="CA27" s="452"/>
      <c r="CB27" s="379"/>
      <c r="CC27" s="379"/>
      <c r="CD27" s="379"/>
      <c r="CE27" s="453"/>
      <c r="CF27" s="485"/>
      <c r="CG27" s="486"/>
      <c r="CH27" s="486"/>
      <c r="CI27" s="486"/>
      <c r="CJ27" s="487"/>
      <c r="CK27" s="452"/>
      <c r="CL27" s="379"/>
      <c r="CM27" s="379"/>
      <c r="CN27" s="379"/>
      <c r="CO27" s="453"/>
      <c r="CP27" s="67"/>
      <c r="CQ27" s="68"/>
      <c r="CR27" s="70"/>
      <c r="CS27" s="81"/>
      <c r="CT27" s="81"/>
      <c r="DF27" s="83"/>
      <c r="DG27" s="83"/>
      <c r="DH27" s="83"/>
      <c r="DI27" s="83"/>
      <c r="DJ27" s="83"/>
      <c r="DK27" s="83"/>
      <c r="DL27" s="83"/>
      <c r="DM27" s="83"/>
      <c r="DN27" s="83"/>
      <c r="DO27" s="83"/>
      <c r="DP27" s="83"/>
      <c r="DQ27" s="83"/>
      <c r="DR27" s="83"/>
    </row>
    <row r="28" spans="1:122" s="82" customFormat="1" ht="68.25" customHeight="1">
      <c r="A28" s="467"/>
      <c r="B28" s="469"/>
      <c r="C28" s="467"/>
      <c r="D28" s="468"/>
      <c r="E28" s="469"/>
      <c r="F28" s="476"/>
      <c r="G28" s="477"/>
      <c r="H28" s="477"/>
      <c r="I28" s="477"/>
      <c r="J28" s="478"/>
      <c r="K28" s="479"/>
      <c r="L28" s="480"/>
      <c r="M28" s="480"/>
      <c r="N28" s="480"/>
      <c r="O28" s="480"/>
      <c r="P28" s="481"/>
      <c r="Q28" s="482"/>
      <c r="R28" s="483"/>
      <c r="S28" s="483"/>
      <c r="T28" s="483"/>
      <c r="U28" s="484"/>
      <c r="V28" s="452"/>
      <c r="W28" s="379"/>
      <c r="X28" s="379"/>
      <c r="Y28" s="379"/>
      <c r="Z28" s="453"/>
      <c r="AA28" s="452"/>
      <c r="AB28" s="379"/>
      <c r="AC28" s="379"/>
      <c r="AD28" s="379"/>
      <c r="AE28" s="453"/>
      <c r="AF28" s="425"/>
      <c r="AG28" s="425"/>
      <c r="AH28" s="425"/>
      <c r="AI28" s="425"/>
      <c r="AJ28" s="425"/>
      <c r="AK28" s="467"/>
      <c r="AL28" s="468"/>
      <c r="AM28" s="469"/>
      <c r="AN28" s="422">
        <v>6</v>
      </c>
      <c r="AO28" s="424"/>
      <c r="AP28" s="65"/>
      <c r="AQ28" s="66"/>
      <c r="AR28" s="69"/>
      <c r="AS28" s="364" t="s">
        <v>203</v>
      </c>
      <c r="AT28" s="365"/>
      <c r="AU28" s="365"/>
      <c r="AV28" s="365"/>
      <c r="AW28" s="365"/>
      <c r="AX28" s="365"/>
      <c r="AY28" s="365"/>
      <c r="AZ28" s="365"/>
      <c r="BA28" s="365"/>
      <c r="BB28" s="366"/>
      <c r="BC28" s="364" t="s">
        <v>204</v>
      </c>
      <c r="BD28" s="365"/>
      <c r="BE28" s="365"/>
      <c r="BF28" s="365"/>
      <c r="BG28" s="365"/>
      <c r="BH28" s="365"/>
      <c r="BI28" s="365"/>
      <c r="BJ28" s="365"/>
      <c r="BK28" s="365"/>
      <c r="BL28" s="365"/>
      <c r="BM28" s="365"/>
      <c r="BN28" s="366"/>
      <c r="BO28" s="364" t="s">
        <v>205</v>
      </c>
      <c r="BP28" s="365"/>
      <c r="BQ28" s="365"/>
      <c r="BR28" s="365"/>
      <c r="BS28" s="365"/>
      <c r="BT28" s="365"/>
      <c r="BU28" s="365"/>
      <c r="BV28" s="365"/>
      <c r="BW28" s="365"/>
      <c r="BX28" s="365"/>
      <c r="BY28" s="365"/>
      <c r="BZ28" s="366"/>
      <c r="CA28" s="452"/>
      <c r="CB28" s="379"/>
      <c r="CC28" s="379"/>
      <c r="CD28" s="379"/>
      <c r="CE28" s="453"/>
      <c r="CF28" s="470" t="s">
        <v>53</v>
      </c>
      <c r="CG28" s="471"/>
      <c r="CH28" s="471"/>
      <c r="CI28" s="471"/>
      <c r="CJ28" s="472"/>
      <c r="CK28" s="452"/>
      <c r="CL28" s="379"/>
      <c r="CM28" s="379"/>
      <c r="CN28" s="379"/>
      <c r="CO28" s="453"/>
      <c r="CP28" s="67"/>
      <c r="CQ28" s="68"/>
      <c r="CR28" s="70"/>
      <c r="CS28" s="81"/>
      <c r="CT28" s="81"/>
      <c r="DF28" s="83"/>
      <c r="DG28" s="83"/>
      <c r="DH28" s="83"/>
      <c r="DI28" s="83"/>
      <c r="DJ28" s="83"/>
      <c r="DK28" s="83"/>
      <c r="DL28" s="83"/>
      <c r="DM28" s="83"/>
      <c r="DN28" s="83"/>
      <c r="DO28" s="83"/>
      <c r="DP28" s="83"/>
      <c r="DQ28" s="83"/>
      <c r="DR28" s="83"/>
    </row>
    <row r="29" spans="1:122" s="82" customFormat="1" ht="68.25" customHeight="1">
      <c r="A29" s="383">
        <v>5</v>
      </c>
      <c r="B29" s="385"/>
      <c r="C29" s="383"/>
      <c r="D29" s="384"/>
      <c r="E29" s="385"/>
      <c r="F29" s="454" t="s">
        <v>206</v>
      </c>
      <c r="G29" s="455"/>
      <c r="H29" s="455"/>
      <c r="I29" s="455"/>
      <c r="J29" s="456"/>
      <c r="K29" s="389" t="s">
        <v>207</v>
      </c>
      <c r="L29" s="390"/>
      <c r="M29" s="390"/>
      <c r="N29" s="390"/>
      <c r="O29" s="390"/>
      <c r="P29" s="391"/>
      <c r="Q29" s="460" t="s">
        <v>190</v>
      </c>
      <c r="R29" s="461"/>
      <c r="S29" s="461"/>
      <c r="T29" s="461"/>
      <c r="U29" s="462"/>
      <c r="V29" s="466" t="s">
        <v>208</v>
      </c>
      <c r="W29" s="384"/>
      <c r="X29" s="384"/>
      <c r="Y29" s="384"/>
      <c r="Z29" s="385"/>
      <c r="AA29" s="466" t="s">
        <v>92</v>
      </c>
      <c r="AB29" s="384"/>
      <c r="AC29" s="384"/>
      <c r="AD29" s="384"/>
      <c r="AE29" s="385"/>
      <c r="AF29" s="425"/>
      <c r="AG29" s="425"/>
      <c r="AH29" s="425"/>
      <c r="AI29" s="425"/>
      <c r="AJ29" s="425"/>
      <c r="AK29" s="422"/>
      <c r="AL29" s="423"/>
      <c r="AM29" s="424"/>
      <c r="AN29" s="425">
        <v>7</v>
      </c>
      <c r="AO29" s="425"/>
      <c r="AP29" s="422"/>
      <c r="AQ29" s="423"/>
      <c r="AR29" s="424"/>
      <c r="AS29" s="364" t="s">
        <v>209</v>
      </c>
      <c r="AT29" s="365"/>
      <c r="AU29" s="365"/>
      <c r="AV29" s="365"/>
      <c r="AW29" s="365"/>
      <c r="AX29" s="365"/>
      <c r="AY29" s="365"/>
      <c r="AZ29" s="365"/>
      <c r="BA29" s="365"/>
      <c r="BB29" s="366"/>
      <c r="BC29" s="364" t="s">
        <v>210</v>
      </c>
      <c r="BD29" s="365"/>
      <c r="BE29" s="365"/>
      <c r="BF29" s="365"/>
      <c r="BG29" s="365"/>
      <c r="BH29" s="365"/>
      <c r="BI29" s="365"/>
      <c r="BJ29" s="365"/>
      <c r="BK29" s="365"/>
      <c r="BL29" s="365"/>
      <c r="BM29" s="365"/>
      <c r="BN29" s="366"/>
      <c r="BO29" s="364" t="s">
        <v>97</v>
      </c>
      <c r="BP29" s="365"/>
      <c r="BQ29" s="365"/>
      <c r="BR29" s="365"/>
      <c r="BS29" s="365"/>
      <c r="BT29" s="365"/>
      <c r="BU29" s="365"/>
      <c r="BV29" s="365"/>
      <c r="BW29" s="365"/>
      <c r="BX29" s="365"/>
      <c r="BY29" s="365"/>
      <c r="BZ29" s="366"/>
      <c r="CA29" s="452"/>
      <c r="CB29" s="379"/>
      <c r="CC29" s="379"/>
      <c r="CD29" s="379"/>
      <c r="CE29" s="453"/>
      <c r="CF29" s="452"/>
      <c r="CG29" s="379"/>
      <c r="CH29" s="379"/>
      <c r="CI29" s="379"/>
      <c r="CJ29" s="453"/>
      <c r="CK29" s="452"/>
      <c r="CL29" s="379"/>
      <c r="CM29" s="379"/>
      <c r="CN29" s="379"/>
      <c r="CO29" s="453"/>
      <c r="CP29" s="383"/>
      <c r="CQ29" s="384"/>
      <c r="CR29" s="385"/>
      <c r="CS29" s="81"/>
      <c r="CT29" s="81"/>
      <c r="DF29" s="83"/>
      <c r="DG29" s="83"/>
      <c r="DH29" s="83"/>
      <c r="DI29" s="83"/>
      <c r="DJ29" s="83"/>
      <c r="DK29" s="83"/>
      <c r="DL29" s="83"/>
      <c r="DM29" s="83"/>
      <c r="DN29" s="83"/>
      <c r="DO29" s="83"/>
      <c r="DP29" s="83"/>
      <c r="DQ29" s="83"/>
      <c r="DR29" s="83"/>
    </row>
    <row r="30" spans="1:122" s="82" customFormat="1" ht="80.25" customHeight="1">
      <c r="A30" s="452"/>
      <c r="B30" s="453"/>
      <c r="C30" s="452"/>
      <c r="D30" s="379"/>
      <c r="E30" s="453"/>
      <c r="F30" s="457"/>
      <c r="G30" s="458"/>
      <c r="H30" s="458"/>
      <c r="I30" s="458"/>
      <c r="J30" s="459"/>
      <c r="K30" s="392"/>
      <c r="L30" s="393"/>
      <c r="M30" s="393"/>
      <c r="N30" s="393"/>
      <c r="O30" s="393"/>
      <c r="P30" s="394"/>
      <c r="Q30" s="463"/>
      <c r="R30" s="464"/>
      <c r="S30" s="464"/>
      <c r="T30" s="464"/>
      <c r="U30" s="465"/>
      <c r="V30" s="467"/>
      <c r="W30" s="468"/>
      <c r="X30" s="468"/>
      <c r="Y30" s="468"/>
      <c r="Z30" s="469"/>
      <c r="AA30" s="467"/>
      <c r="AB30" s="468"/>
      <c r="AC30" s="468"/>
      <c r="AD30" s="468"/>
      <c r="AE30" s="469"/>
      <c r="AF30" s="425"/>
      <c r="AG30" s="425"/>
      <c r="AH30" s="425"/>
      <c r="AI30" s="425"/>
      <c r="AJ30" s="425"/>
      <c r="AK30" s="422"/>
      <c r="AL30" s="423"/>
      <c r="AM30" s="424"/>
      <c r="AN30" s="425">
        <v>8</v>
      </c>
      <c r="AO30" s="425"/>
      <c r="AP30" s="422"/>
      <c r="AQ30" s="423"/>
      <c r="AR30" s="424"/>
      <c r="AS30" s="364" t="s">
        <v>211</v>
      </c>
      <c r="AT30" s="365"/>
      <c r="AU30" s="365"/>
      <c r="AV30" s="365"/>
      <c r="AW30" s="365"/>
      <c r="AX30" s="365"/>
      <c r="AY30" s="365"/>
      <c r="AZ30" s="365"/>
      <c r="BA30" s="365"/>
      <c r="BB30" s="366"/>
      <c r="BC30" s="364" t="s">
        <v>212</v>
      </c>
      <c r="BD30" s="365"/>
      <c r="BE30" s="365"/>
      <c r="BF30" s="365"/>
      <c r="BG30" s="365"/>
      <c r="BH30" s="365"/>
      <c r="BI30" s="365"/>
      <c r="BJ30" s="365"/>
      <c r="BK30" s="365"/>
      <c r="BL30" s="365"/>
      <c r="BM30" s="365"/>
      <c r="BN30" s="366"/>
      <c r="BO30" s="364" t="s">
        <v>97</v>
      </c>
      <c r="BP30" s="365"/>
      <c r="BQ30" s="365"/>
      <c r="BR30" s="365"/>
      <c r="BS30" s="365"/>
      <c r="BT30" s="365"/>
      <c r="BU30" s="365"/>
      <c r="BV30" s="365"/>
      <c r="BW30" s="365"/>
      <c r="BX30" s="365"/>
      <c r="BY30" s="365"/>
      <c r="BZ30" s="366"/>
      <c r="CA30" s="452"/>
      <c r="CB30" s="379"/>
      <c r="CC30" s="379"/>
      <c r="CD30" s="379"/>
      <c r="CE30" s="453"/>
      <c r="CF30" s="452"/>
      <c r="CG30" s="379"/>
      <c r="CH30" s="379"/>
      <c r="CI30" s="379"/>
      <c r="CJ30" s="453"/>
      <c r="CK30" s="452"/>
      <c r="CL30" s="379"/>
      <c r="CM30" s="379"/>
      <c r="CN30" s="379"/>
      <c r="CO30" s="453"/>
      <c r="CP30" s="383"/>
      <c r="CQ30" s="384"/>
      <c r="CR30" s="385"/>
      <c r="CS30" s="81"/>
      <c r="CT30" s="81"/>
      <c r="DF30" s="83"/>
      <c r="DG30" s="83"/>
      <c r="DH30" s="83"/>
      <c r="DI30" s="83"/>
      <c r="DJ30" s="83"/>
      <c r="DK30" s="83"/>
      <c r="DL30" s="83"/>
      <c r="DM30" s="83"/>
      <c r="DN30" s="83"/>
      <c r="DO30" s="83"/>
      <c r="DP30" s="83"/>
      <c r="DQ30" s="83"/>
      <c r="DR30" s="83"/>
    </row>
    <row r="31" spans="1:122" s="82" customFormat="1" ht="80.25" customHeight="1">
      <c r="A31" s="383">
        <v>6</v>
      </c>
      <c r="B31" s="385"/>
      <c r="C31" s="383"/>
      <c r="D31" s="384"/>
      <c r="E31" s="385"/>
      <c r="F31" s="498" t="s">
        <v>213</v>
      </c>
      <c r="G31" s="499"/>
      <c r="H31" s="515" t="s">
        <v>214</v>
      </c>
      <c r="I31" s="516"/>
      <c r="J31" s="517"/>
      <c r="K31" s="434" t="s">
        <v>215</v>
      </c>
      <c r="L31" s="435"/>
      <c r="M31" s="435"/>
      <c r="N31" s="435"/>
      <c r="O31" s="435"/>
      <c r="P31" s="436"/>
      <c r="Q31" s="437" t="s">
        <v>216</v>
      </c>
      <c r="R31" s="438"/>
      <c r="S31" s="438"/>
      <c r="T31" s="438"/>
      <c r="U31" s="439"/>
      <c r="V31" s="446" t="s">
        <v>217</v>
      </c>
      <c r="W31" s="446"/>
      <c r="X31" s="446"/>
      <c r="Y31" s="446"/>
      <c r="Z31" s="446"/>
      <c r="AA31" s="449" t="s">
        <v>218</v>
      </c>
      <c r="AB31" s="449"/>
      <c r="AC31" s="449"/>
      <c r="AD31" s="449"/>
      <c r="AE31" s="449"/>
      <c r="AF31" s="425"/>
      <c r="AG31" s="425"/>
      <c r="AH31" s="425"/>
      <c r="AI31" s="425"/>
      <c r="AJ31" s="425"/>
      <c r="AK31" s="86"/>
      <c r="AL31" s="87"/>
      <c r="AM31" s="88"/>
      <c r="AN31" s="425">
        <v>9</v>
      </c>
      <c r="AO31" s="425"/>
      <c r="AP31" s="473"/>
      <c r="AQ31" s="474"/>
      <c r="AR31" s="475"/>
      <c r="AS31" s="364" t="s">
        <v>96</v>
      </c>
      <c r="AT31" s="365"/>
      <c r="AU31" s="365"/>
      <c r="AV31" s="365"/>
      <c r="AW31" s="365"/>
      <c r="AX31" s="365"/>
      <c r="AY31" s="365"/>
      <c r="AZ31" s="365"/>
      <c r="BA31" s="365"/>
      <c r="BB31" s="366"/>
      <c r="BC31" s="364" t="s">
        <v>212</v>
      </c>
      <c r="BD31" s="365"/>
      <c r="BE31" s="365"/>
      <c r="BF31" s="365"/>
      <c r="BG31" s="365"/>
      <c r="BH31" s="365"/>
      <c r="BI31" s="365"/>
      <c r="BJ31" s="365"/>
      <c r="BK31" s="365"/>
      <c r="BL31" s="365"/>
      <c r="BM31" s="365"/>
      <c r="BN31" s="366"/>
      <c r="BO31" s="364" t="s">
        <v>97</v>
      </c>
      <c r="BP31" s="365"/>
      <c r="BQ31" s="365"/>
      <c r="BR31" s="365"/>
      <c r="BS31" s="365"/>
      <c r="BT31" s="365"/>
      <c r="BU31" s="365"/>
      <c r="BV31" s="365"/>
      <c r="BW31" s="365"/>
      <c r="BX31" s="365"/>
      <c r="BY31" s="365"/>
      <c r="BZ31" s="366"/>
      <c r="CA31" s="452"/>
      <c r="CB31" s="379"/>
      <c r="CC31" s="379"/>
      <c r="CD31" s="379"/>
      <c r="CE31" s="453"/>
      <c r="CF31" s="452"/>
      <c r="CG31" s="379"/>
      <c r="CH31" s="379"/>
      <c r="CI31" s="379"/>
      <c r="CJ31" s="453"/>
      <c r="CK31" s="452"/>
      <c r="CL31" s="379"/>
      <c r="CM31" s="379"/>
      <c r="CN31" s="379"/>
      <c r="CO31" s="453"/>
      <c r="CP31" s="383"/>
      <c r="CQ31" s="384"/>
      <c r="CR31" s="385"/>
      <c r="CS31" s="81"/>
      <c r="CT31" s="81"/>
      <c r="DF31" s="83"/>
      <c r="DG31" s="83"/>
      <c r="DH31" s="83"/>
      <c r="DI31" s="83"/>
      <c r="DJ31" s="83"/>
      <c r="DK31" s="83"/>
      <c r="DL31" s="83"/>
      <c r="DM31" s="83"/>
      <c r="DN31" s="83"/>
      <c r="DO31" s="83"/>
      <c r="DP31" s="83"/>
      <c r="DQ31" s="83"/>
      <c r="DR31" s="83"/>
    </row>
    <row r="32" spans="1:122" ht="66.75" customHeight="1">
      <c r="A32" s="452"/>
      <c r="B32" s="453"/>
      <c r="C32" s="452"/>
      <c r="D32" s="379"/>
      <c r="E32" s="453"/>
      <c r="F32" s="513"/>
      <c r="G32" s="514"/>
      <c r="H32" s="410"/>
      <c r="I32" s="411"/>
      <c r="J32" s="412"/>
      <c r="K32" s="416"/>
      <c r="L32" s="417"/>
      <c r="M32" s="417"/>
      <c r="N32" s="417"/>
      <c r="O32" s="417"/>
      <c r="P32" s="418"/>
      <c r="Q32" s="440"/>
      <c r="R32" s="441"/>
      <c r="S32" s="441"/>
      <c r="T32" s="441"/>
      <c r="U32" s="442"/>
      <c r="V32" s="447"/>
      <c r="W32" s="447"/>
      <c r="X32" s="447"/>
      <c r="Y32" s="447"/>
      <c r="Z32" s="447"/>
      <c r="AA32" s="450"/>
      <c r="AB32" s="450"/>
      <c r="AC32" s="450"/>
      <c r="AD32" s="450"/>
      <c r="AE32" s="450"/>
      <c r="AF32" s="425"/>
      <c r="AG32" s="425"/>
      <c r="AH32" s="425"/>
      <c r="AI32" s="425"/>
      <c r="AJ32" s="425"/>
      <c r="AK32" s="89"/>
      <c r="AL32" s="90"/>
      <c r="AM32" s="91"/>
      <c r="AN32" s="425">
        <v>10</v>
      </c>
      <c r="AO32" s="425"/>
      <c r="AP32" s="422"/>
      <c r="AQ32" s="423"/>
      <c r="AR32" s="424"/>
      <c r="AS32" s="364" t="s">
        <v>219</v>
      </c>
      <c r="AT32" s="365"/>
      <c r="AU32" s="365"/>
      <c r="AV32" s="365"/>
      <c r="AW32" s="365"/>
      <c r="AX32" s="365"/>
      <c r="AY32" s="365"/>
      <c r="AZ32" s="365"/>
      <c r="BA32" s="365"/>
      <c r="BB32" s="366"/>
      <c r="BC32" s="364" t="s">
        <v>220</v>
      </c>
      <c r="BD32" s="365"/>
      <c r="BE32" s="365"/>
      <c r="BF32" s="365"/>
      <c r="BG32" s="365"/>
      <c r="BH32" s="365"/>
      <c r="BI32" s="365"/>
      <c r="BJ32" s="365"/>
      <c r="BK32" s="365"/>
      <c r="BL32" s="365"/>
      <c r="BM32" s="365"/>
      <c r="BN32" s="366"/>
      <c r="BO32" s="364" t="s">
        <v>97</v>
      </c>
      <c r="BP32" s="365"/>
      <c r="BQ32" s="365"/>
      <c r="BR32" s="365"/>
      <c r="BS32" s="365"/>
      <c r="BT32" s="365"/>
      <c r="BU32" s="365"/>
      <c r="BV32" s="365"/>
      <c r="BW32" s="365"/>
      <c r="BX32" s="365"/>
      <c r="BY32" s="365"/>
      <c r="BZ32" s="366"/>
      <c r="CA32" s="452"/>
      <c r="CB32" s="379"/>
      <c r="CC32" s="379"/>
      <c r="CD32" s="379"/>
      <c r="CE32" s="453"/>
      <c r="CF32" s="452"/>
      <c r="CG32" s="379"/>
      <c r="CH32" s="379"/>
      <c r="CI32" s="379"/>
      <c r="CJ32" s="453"/>
      <c r="CK32" s="452"/>
      <c r="CL32" s="379"/>
      <c r="CM32" s="379"/>
      <c r="CN32" s="379"/>
      <c r="CO32" s="453"/>
      <c r="CP32" s="383"/>
      <c r="CQ32" s="384"/>
      <c r="CR32" s="385"/>
    </row>
    <row r="33" spans="1:122" ht="66.75" customHeight="1">
      <c r="A33" s="452"/>
      <c r="B33" s="453"/>
      <c r="C33" s="452"/>
      <c r="D33" s="379"/>
      <c r="E33" s="453"/>
      <c r="F33" s="513"/>
      <c r="G33" s="514"/>
      <c r="H33" s="410" t="s">
        <v>221</v>
      </c>
      <c r="I33" s="411"/>
      <c r="J33" s="412"/>
      <c r="K33" s="416" t="s">
        <v>215</v>
      </c>
      <c r="L33" s="417"/>
      <c r="M33" s="417"/>
      <c r="N33" s="417"/>
      <c r="O33" s="417"/>
      <c r="P33" s="418"/>
      <c r="Q33" s="440"/>
      <c r="R33" s="441"/>
      <c r="S33" s="441"/>
      <c r="T33" s="441"/>
      <c r="U33" s="442"/>
      <c r="V33" s="447"/>
      <c r="W33" s="447"/>
      <c r="X33" s="447"/>
      <c r="Y33" s="447"/>
      <c r="Z33" s="447"/>
      <c r="AA33" s="450"/>
      <c r="AB33" s="450"/>
      <c r="AC33" s="450"/>
      <c r="AD33" s="450"/>
      <c r="AE33" s="450"/>
      <c r="AF33" s="425"/>
      <c r="AG33" s="425"/>
      <c r="AH33" s="425"/>
      <c r="AI33" s="425"/>
      <c r="AJ33" s="425"/>
      <c r="AK33" s="89"/>
      <c r="AL33" s="90"/>
      <c r="AM33" s="91"/>
      <c r="AN33" s="425">
        <v>11</v>
      </c>
      <c r="AO33" s="425"/>
      <c r="AP33" s="422"/>
      <c r="AQ33" s="423"/>
      <c r="AR33" s="424"/>
      <c r="AS33" s="364" t="s">
        <v>222</v>
      </c>
      <c r="AT33" s="365"/>
      <c r="AU33" s="365"/>
      <c r="AV33" s="365"/>
      <c r="AW33" s="365"/>
      <c r="AX33" s="365"/>
      <c r="AY33" s="365"/>
      <c r="AZ33" s="365"/>
      <c r="BA33" s="365"/>
      <c r="BB33" s="366"/>
      <c r="BC33" s="364" t="s">
        <v>212</v>
      </c>
      <c r="BD33" s="365"/>
      <c r="BE33" s="365"/>
      <c r="BF33" s="365"/>
      <c r="BG33" s="365"/>
      <c r="BH33" s="365"/>
      <c r="BI33" s="365"/>
      <c r="BJ33" s="365"/>
      <c r="BK33" s="365"/>
      <c r="BL33" s="365"/>
      <c r="BM33" s="365"/>
      <c r="BN33" s="366"/>
      <c r="BO33" s="364" t="s">
        <v>85</v>
      </c>
      <c r="BP33" s="365"/>
      <c r="BQ33" s="365"/>
      <c r="BR33" s="365"/>
      <c r="BS33" s="365"/>
      <c r="BT33" s="365"/>
      <c r="BU33" s="365"/>
      <c r="BV33" s="365"/>
      <c r="BW33" s="365"/>
      <c r="BX33" s="365"/>
      <c r="BY33" s="365"/>
      <c r="BZ33" s="366"/>
      <c r="CA33" s="452"/>
      <c r="CB33" s="379"/>
      <c r="CC33" s="379"/>
      <c r="CD33" s="379"/>
      <c r="CE33" s="453"/>
      <c r="CF33" s="452"/>
      <c r="CG33" s="379"/>
      <c r="CH33" s="379"/>
      <c r="CI33" s="379"/>
      <c r="CJ33" s="453"/>
      <c r="CK33" s="452"/>
      <c r="CL33" s="379"/>
      <c r="CM33" s="379"/>
      <c r="CN33" s="379"/>
      <c r="CO33" s="453"/>
      <c r="CP33" s="383"/>
      <c r="CQ33" s="384"/>
      <c r="CR33" s="385"/>
    </row>
    <row r="34" spans="1:122" ht="66.75" customHeight="1">
      <c r="A34" s="452"/>
      <c r="B34" s="453"/>
      <c r="C34" s="452"/>
      <c r="D34" s="379"/>
      <c r="E34" s="453"/>
      <c r="F34" s="513"/>
      <c r="G34" s="514"/>
      <c r="H34" s="410"/>
      <c r="I34" s="411"/>
      <c r="J34" s="412"/>
      <c r="K34" s="416"/>
      <c r="L34" s="417"/>
      <c r="M34" s="417"/>
      <c r="N34" s="417"/>
      <c r="O34" s="417"/>
      <c r="P34" s="418"/>
      <c r="Q34" s="440"/>
      <c r="R34" s="441"/>
      <c r="S34" s="441"/>
      <c r="T34" s="441"/>
      <c r="U34" s="442"/>
      <c r="V34" s="447"/>
      <c r="W34" s="447"/>
      <c r="X34" s="447"/>
      <c r="Y34" s="447"/>
      <c r="Z34" s="447"/>
      <c r="AA34" s="450"/>
      <c r="AB34" s="450"/>
      <c r="AC34" s="450"/>
      <c r="AD34" s="450"/>
      <c r="AE34" s="450"/>
      <c r="AF34" s="425"/>
      <c r="AG34" s="425"/>
      <c r="AH34" s="425"/>
      <c r="AI34" s="425"/>
      <c r="AJ34" s="425"/>
      <c r="AK34" s="89"/>
      <c r="AL34" s="90"/>
      <c r="AM34" s="91"/>
      <c r="AN34" s="425">
        <v>12</v>
      </c>
      <c r="AO34" s="425"/>
      <c r="AP34" s="422"/>
      <c r="AQ34" s="423"/>
      <c r="AR34" s="424"/>
      <c r="AS34" s="364" t="s">
        <v>223</v>
      </c>
      <c r="AT34" s="365"/>
      <c r="AU34" s="365"/>
      <c r="AV34" s="365"/>
      <c r="AW34" s="365"/>
      <c r="AX34" s="365"/>
      <c r="AY34" s="365"/>
      <c r="AZ34" s="365"/>
      <c r="BA34" s="365"/>
      <c r="BB34" s="366"/>
      <c r="BC34" s="364" t="s">
        <v>212</v>
      </c>
      <c r="BD34" s="365"/>
      <c r="BE34" s="365"/>
      <c r="BF34" s="365"/>
      <c r="BG34" s="365"/>
      <c r="BH34" s="365"/>
      <c r="BI34" s="365"/>
      <c r="BJ34" s="365"/>
      <c r="BK34" s="365"/>
      <c r="BL34" s="365"/>
      <c r="BM34" s="365"/>
      <c r="BN34" s="366"/>
      <c r="BO34" s="364" t="s">
        <v>85</v>
      </c>
      <c r="BP34" s="365"/>
      <c r="BQ34" s="365"/>
      <c r="BR34" s="365"/>
      <c r="BS34" s="365"/>
      <c r="BT34" s="365"/>
      <c r="BU34" s="365"/>
      <c r="BV34" s="365"/>
      <c r="BW34" s="365"/>
      <c r="BX34" s="365"/>
      <c r="BY34" s="365"/>
      <c r="BZ34" s="366"/>
      <c r="CA34" s="452"/>
      <c r="CB34" s="379"/>
      <c r="CC34" s="379"/>
      <c r="CD34" s="379"/>
      <c r="CE34" s="453"/>
      <c r="CF34" s="452"/>
      <c r="CG34" s="379"/>
      <c r="CH34" s="379"/>
      <c r="CI34" s="379"/>
      <c r="CJ34" s="453"/>
      <c r="CK34" s="452"/>
      <c r="CL34" s="379"/>
      <c r="CM34" s="379"/>
      <c r="CN34" s="379"/>
      <c r="CO34" s="453"/>
      <c r="CP34" s="383"/>
      <c r="CQ34" s="384"/>
      <c r="CR34" s="385"/>
    </row>
    <row r="35" spans="1:122" ht="75" customHeight="1">
      <c r="A35" s="452"/>
      <c r="B35" s="453"/>
      <c r="C35" s="452"/>
      <c r="D35" s="379"/>
      <c r="E35" s="453"/>
      <c r="F35" s="513"/>
      <c r="G35" s="514"/>
      <c r="H35" s="410" t="s">
        <v>224</v>
      </c>
      <c r="I35" s="411"/>
      <c r="J35" s="412"/>
      <c r="K35" s="416" t="s">
        <v>225</v>
      </c>
      <c r="L35" s="417"/>
      <c r="M35" s="417"/>
      <c r="N35" s="417"/>
      <c r="O35" s="417"/>
      <c r="P35" s="418"/>
      <c r="Q35" s="440"/>
      <c r="R35" s="441"/>
      <c r="S35" s="441"/>
      <c r="T35" s="441"/>
      <c r="U35" s="442"/>
      <c r="V35" s="447"/>
      <c r="W35" s="447"/>
      <c r="X35" s="447"/>
      <c r="Y35" s="447"/>
      <c r="Z35" s="447"/>
      <c r="AA35" s="450"/>
      <c r="AB35" s="450"/>
      <c r="AC35" s="450"/>
      <c r="AD35" s="450"/>
      <c r="AE35" s="450"/>
      <c r="AF35" s="425"/>
      <c r="AG35" s="425"/>
      <c r="AH35" s="425"/>
      <c r="AI35" s="425"/>
      <c r="AJ35" s="425"/>
      <c r="AK35" s="89"/>
      <c r="AL35" s="90"/>
      <c r="AM35" s="91"/>
      <c r="AN35" s="425">
        <v>13</v>
      </c>
      <c r="AO35" s="425"/>
      <c r="AP35" s="65"/>
      <c r="AQ35" s="66"/>
      <c r="AR35" s="69"/>
      <c r="AS35" s="364" t="s">
        <v>226</v>
      </c>
      <c r="AT35" s="365"/>
      <c r="AU35" s="365"/>
      <c r="AV35" s="365"/>
      <c r="AW35" s="365"/>
      <c r="AX35" s="365"/>
      <c r="AY35" s="365"/>
      <c r="AZ35" s="365"/>
      <c r="BA35" s="365"/>
      <c r="BB35" s="366"/>
      <c r="BC35" s="367" t="s">
        <v>227</v>
      </c>
      <c r="BD35" s="368"/>
      <c r="BE35" s="368"/>
      <c r="BF35" s="368"/>
      <c r="BG35" s="368"/>
      <c r="BH35" s="368"/>
      <c r="BI35" s="368"/>
      <c r="BJ35" s="368"/>
      <c r="BK35" s="368"/>
      <c r="BL35" s="368"/>
      <c r="BM35" s="368"/>
      <c r="BN35" s="369"/>
      <c r="BO35" s="364" t="s">
        <v>97</v>
      </c>
      <c r="BP35" s="365"/>
      <c r="BQ35" s="365"/>
      <c r="BR35" s="365"/>
      <c r="BS35" s="365"/>
      <c r="BT35" s="365"/>
      <c r="BU35" s="365"/>
      <c r="BV35" s="365"/>
      <c r="BW35" s="365"/>
      <c r="BX35" s="365"/>
      <c r="BY35" s="365"/>
      <c r="BZ35" s="366"/>
      <c r="CA35" s="452"/>
      <c r="CB35" s="379"/>
      <c r="CC35" s="379"/>
      <c r="CD35" s="379"/>
      <c r="CE35" s="453"/>
      <c r="CF35" s="452"/>
      <c r="CG35" s="379"/>
      <c r="CH35" s="379"/>
      <c r="CI35" s="379"/>
      <c r="CJ35" s="453"/>
      <c r="CK35" s="452"/>
      <c r="CL35" s="379"/>
      <c r="CM35" s="379"/>
      <c r="CN35" s="379"/>
      <c r="CO35" s="453"/>
      <c r="CP35" s="383"/>
      <c r="CQ35" s="384"/>
      <c r="CR35" s="385"/>
    </row>
    <row r="36" spans="1:122" ht="75" customHeight="1">
      <c r="A36" s="452"/>
      <c r="B36" s="453"/>
      <c r="C36" s="452"/>
      <c r="D36" s="379"/>
      <c r="E36" s="453"/>
      <c r="F36" s="513"/>
      <c r="G36" s="514"/>
      <c r="H36" s="410"/>
      <c r="I36" s="411"/>
      <c r="J36" s="412"/>
      <c r="K36" s="416"/>
      <c r="L36" s="417"/>
      <c r="M36" s="417"/>
      <c r="N36" s="417"/>
      <c r="O36" s="417"/>
      <c r="P36" s="418"/>
      <c r="Q36" s="440"/>
      <c r="R36" s="441"/>
      <c r="S36" s="441"/>
      <c r="T36" s="441"/>
      <c r="U36" s="442"/>
      <c r="V36" s="447"/>
      <c r="W36" s="447"/>
      <c r="X36" s="447"/>
      <c r="Y36" s="447"/>
      <c r="Z36" s="447"/>
      <c r="AA36" s="450"/>
      <c r="AB36" s="450"/>
      <c r="AC36" s="450"/>
      <c r="AD36" s="450"/>
      <c r="AE36" s="450"/>
      <c r="AF36" s="425"/>
      <c r="AG36" s="425"/>
      <c r="AH36" s="425"/>
      <c r="AI36" s="425"/>
      <c r="AJ36" s="425"/>
      <c r="AK36" s="89"/>
      <c r="AL36" s="90"/>
      <c r="AM36" s="91"/>
      <c r="AN36" s="425">
        <v>14</v>
      </c>
      <c r="AO36" s="425"/>
      <c r="AP36" s="422"/>
      <c r="AQ36" s="423"/>
      <c r="AR36" s="424"/>
      <c r="AS36" s="364" t="s">
        <v>91</v>
      </c>
      <c r="AT36" s="365"/>
      <c r="AU36" s="365"/>
      <c r="AV36" s="365"/>
      <c r="AW36" s="365"/>
      <c r="AX36" s="365"/>
      <c r="AY36" s="365"/>
      <c r="AZ36" s="365"/>
      <c r="BA36" s="365"/>
      <c r="BB36" s="366"/>
      <c r="BC36" s="367" t="s">
        <v>228</v>
      </c>
      <c r="BD36" s="368"/>
      <c r="BE36" s="368"/>
      <c r="BF36" s="368"/>
      <c r="BG36" s="368"/>
      <c r="BH36" s="368"/>
      <c r="BI36" s="368"/>
      <c r="BJ36" s="368"/>
      <c r="BK36" s="368"/>
      <c r="BL36" s="368"/>
      <c r="BM36" s="368"/>
      <c r="BN36" s="369"/>
      <c r="BO36" s="364" t="s">
        <v>205</v>
      </c>
      <c r="BP36" s="365"/>
      <c r="BQ36" s="365"/>
      <c r="BR36" s="365"/>
      <c r="BS36" s="365"/>
      <c r="BT36" s="365"/>
      <c r="BU36" s="365"/>
      <c r="BV36" s="365"/>
      <c r="BW36" s="365"/>
      <c r="BX36" s="365"/>
      <c r="BY36" s="365"/>
      <c r="BZ36" s="366"/>
      <c r="CA36" s="452"/>
      <c r="CB36" s="379"/>
      <c r="CC36" s="379"/>
      <c r="CD36" s="379"/>
      <c r="CE36" s="453"/>
      <c r="CF36" s="452"/>
      <c r="CG36" s="379"/>
      <c r="CH36" s="379"/>
      <c r="CI36" s="379"/>
      <c r="CJ36" s="453"/>
      <c r="CK36" s="452"/>
      <c r="CL36" s="379"/>
      <c r="CM36" s="379"/>
      <c r="CN36" s="379"/>
      <c r="CO36" s="453"/>
      <c r="CP36" s="383"/>
      <c r="CQ36" s="384"/>
      <c r="CR36" s="385"/>
    </row>
    <row r="37" spans="1:122" ht="75" customHeight="1">
      <c r="A37" s="452"/>
      <c r="B37" s="453"/>
      <c r="C37" s="452"/>
      <c r="D37" s="379"/>
      <c r="E37" s="453"/>
      <c r="F37" s="513"/>
      <c r="G37" s="514"/>
      <c r="H37" s="410" t="s">
        <v>229</v>
      </c>
      <c r="I37" s="411"/>
      <c r="J37" s="412"/>
      <c r="K37" s="416" t="s">
        <v>230</v>
      </c>
      <c r="L37" s="417"/>
      <c r="M37" s="417"/>
      <c r="N37" s="417"/>
      <c r="O37" s="417"/>
      <c r="P37" s="418"/>
      <c r="Q37" s="440"/>
      <c r="R37" s="441"/>
      <c r="S37" s="441"/>
      <c r="T37" s="441"/>
      <c r="U37" s="442"/>
      <c r="V37" s="447"/>
      <c r="W37" s="447"/>
      <c r="X37" s="447"/>
      <c r="Y37" s="447"/>
      <c r="Z37" s="447"/>
      <c r="AA37" s="450"/>
      <c r="AB37" s="450"/>
      <c r="AC37" s="450"/>
      <c r="AD37" s="450"/>
      <c r="AE37" s="450"/>
      <c r="AF37" s="425"/>
      <c r="AG37" s="425"/>
      <c r="AH37" s="425"/>
      <c r="AI37" s="425"/>
      <c r="AJ37" s="425"/>
      <c r="AK37" s="89"/>
      <c r="AL37" s="90"/>
      <c r="AM37" s="91"/>
      <c r="AN37" s="425">
        <v>15</v>
      </c>
      <c r="AO37" s="425"/>
      <c r="AP37" s="65"/>
      <c r="AQ37" s="66"/>
      <c r="AR37" s="69"/>
      <c r="AS37" s="364" t="s">
        <v>231</v>
      </c>
      <c r="AT37" s="365"/>
      <c r="AU37" s="365"/>
      <c r="AV37" s="365"/>
      <c r="AW37" s="365"/>
      <c r="AX37" s="365"/>
      <c r="AY37" s="365"/>
      <c r="AZ37" s="365"/>
      <c r="BA37" s="365"/>
      <c r="BB37" s="366"/>
      <c r="BC37" s="427" t="s">
        <v>232</v>
      </c>
      <c r="BD37" s="365"/>
      <c r="BE37" s="365"/>
      <c r="BF37" s="365"/>
      <c r="BG37" s="365"/>
      <c r="BH37" s="365"/>
      <c r="BI37" s="365"/>
      <c r="BJ37" s="365"/>
      <c r="BK37" s="365"/>
      <c r="BL37" s="365"/>
      <c r="BM37" s="365"/>
      <c r="BN37" s="366"/>
      <c r="BO37" s="364" t="s">
        <v>85</v>
      </c>
      <c r="BP37" s="365"/>
      <c r="BQ37" s="365"/>
      <c r="BR37" s="365"/>
      <c r="BS37" s="365"/>
      <c r="BT37" s="365"/>
      <c r="BU37" s="365"/>
      <c r="BV37" s="365"/>
      <c r="BW37" s="365"/>
      <c r="BX37" s="365"/>
      <c r="BY37" s="365"/>
      <c r="BZ37" s="366"/>
      <c r="CA37" s="452"/>
      <c r="CB37" s="379"/>
      <c r="CC37" s="379"/>
      <c r="CD37" s="379"/>
      <c r="CE37" s="453"/>
      <c r="CF37" s="452"/>
      <c r="CG37" s="379"/>
      <c r="CH37" s="379"/>
      <c r="CI37" s="379"/>
      <c r="CJ37" s="453"/>
      <c r="CK37" s="452"/>
      <c r="CL37" s="379"/>
      <c r="CM37" s="379"/>
      <c r="CN37" s="379"/>
      <c r="CO37" s="453"/>
      <c r="CP37" s="67"/>
      <c r="CQ37" s="68"/>
      <c r="CR37" s="70"/>
    </row>
    <row r="38" spans="1:122" ht="75" customHeight="1">
      <c r="A38" s="452"/>
      <c r="B38" s="453"/>
      <c r="C38" s="452"/>
      <c r="D38" s="379"/>
      <c r="E38" s="453"/>
      <c r="F38" s="513"/>
      <c r="G38" s="514"/>
      <c r="H38" s="410"/>
      <c r="I38" s="411"/>
      <c r="J38" s="412"/>
      <c r="K38" s="416"/>
      <c r="L38" s="417"/>
      <c r="M38" s="417"/>
      <c r="N38" s="417"/>
      <c r="O38" s="417"/>
      <c r="P38" s="418"/>
      <c r="Q38" s="440"/>
      <c r="R38" s="441"/>
      <c r="S38" s="441"/>
      <c r="T38" s="441"/>
      <c r="U38" s="442"/>
      <c r="V38" s="447"/>
      <c r="W38" s="447"/>
      <c r="X38" s="447"/>
      <c r="Y38" s="447"/>
      <c r="Z38" s="447"/>
      <c r="AA38" s="450"/>
      <c r="AB38" s="450"/>
      <c r="AC38" s="450"/>
      <c r="AD38" s="450"/>
      <c r="AE38" s="450"/>
      <c r="AF38" s="425"/>
      <c r="AG38" s="425"/>
      <c r="AH38" s="425"/>
      <c r="AI38" s="425"/>
      <c r="AJ38" s="425"/>
      <c r="AK38" s="89"/>
      <c r="AL38" s="90"/>
      <c r="AM38" s="91"/>
      <c r="AN38" s="425">
        <v>16</v>
      </c>
      <c r="AO38" s="425"/>
      <c r="AP38" s="422"/>
      <c r="AQ38" s="423"/>
      <c r="AR38" s="424"/>
      <c r="AS38" s="364" t="s">
        <v>233</v>
      </c>
      <c r="AT38" s="365"/>
      <c r="AU38" s="365"/>
      <c r="AV38" s="365"/>
      <c r="AW38" s="365"/>
      <c r="AX38" s="365"/>
      <c r="AY38" s="365"/>
      <c r="AZ38" s="365"/>
      <c r="BA38" s="365"/>
      <c r="BB38" s="366"/>
      <c r="BC38" s="367" t="s">
        <v>234</v>
      </c>
      <c r="BD38" s="368"/>
      <c r="BE38" s="368"/>
      <c r="BF38" s="368"/>
      <c r="BG38" s="368"/>
      <c r="BH38" s="368"/>
      <c r="BI38" s="368"/>
      <c r="BJ38" s="368"/>
      <c r="BK38" s="368"/>
      <c r="BL38" s="368"/>
      <c r="BM38" s="368"/>
      <c r="BN38" s="369"/>
      <c r="BO38" s="427" t="s">
        <v>235</v>
      </c>
      <c r="BP38" s="365"/>
      <c r="BQ38" s="365"/>
      <c r="BR38" s="365"/>
      <c r="BS38" s="365"/>
      <c r="BT38" s="365"/>
      <c r="BU38" s="365"/>
      <c r="BV38" s="365"/>
      <c r="BW38" s="365"/>
      <c r="BX38" s="365"/>
      <c r="BY38" s="365"/>
      <c r="BZ38" s="366"/>
      <c r="CA38" s="467"/>
      <c r="CB38" s="468"/>
      <c r="CC38" s="468"/>
      <c r="CD38" s="468"/>
      <c r="CE38" s="469"/>
      <c r="CF38" s="467"/>
      <c r="CG38" s="468"/>
      <c r="CH38" s="468"/>
      <c r="CI38" s="468"/>
      <c r="CJ38" s="469"/>
      <c r="CK38" s="467"/>
      <c r="CL38" s="468"/>
      <c r="CM38" s="468"/>
      <c r="CN38" s="468"/>
      <c r="CO38" s="469"/>
      <c r="CP38" s="383"/>
      <c r="CQ38" s="384"/>
      <c r="CR38" s="385"/>
    </row>
    <row r="39" spans="1:122" ht="75" customHeight="1">
      <c r="A39" s="452"/>
      <c r="B39" s="453"/>
      <c r="C39" s="452"/>
      <c r="D39" s="379"/>
      <c r="E39" s="453"/>
      <c r="F39" s="513"/>
      <c r="G39" s="514"/>
      <c r="H39" s="410" t="s">
        <v>236</v>
      </c>
      <c r="I39" s="411"/>
      <c r="J39" s="412"/>
      <c r="K39" s="416" t="s">
        <v>230</v>
      </c>
      <c r="L39" s="417"/>
      <c r="M39" s="417"/>
      <c r="N39" s="417"/>
      <c r="O39" s="417"/>
      <c r="P39" s="418"/>
      <c r="Q39" s="440"/>
      <c r="R39" s="441"/>
      <c r="S39" s="441"/>
      <c r="T39" s="441"/>
      <c r="U39" s="442"/>
      <c r="V39" s="447"/>
      <c r="W39" s="447"/>
      <c r="X39" s="447"/>
      <c r="Y39" s="447"/>
      <c r="Z39" s="447"/>
      <c r="AA39" s="450"/>
      <c r="AB39" s="450"/>
      <c r="AC39" s="450"/>
      <c r="AD39" s="450"/>
      <c r="AE39" s="450"/>
      <c r="AF39" s="425"/>
      <c r="AG39" s="425"/>
      <c r="AH39" s="425"/>
      <c r="AI39" s="425"/>
      <c r="AJ39" s="425"/>
      <c r="AK39" s="89"/>
      <c r="AL39" s="90"/>
      <c r="AM39" s="91"/>
      <c r="AN39" s="425">
        <v>17</v>
      </c>
      <c r="AO39" s="425"/>
      <c r="AP39" s="422"/>
      <c r="AQ39" s="423"/>
      <c r="AR39" s="424"/>
      <c r="AS39" s="364" t="s">
        <v>237</v>
      </c>
      <c r="AT39" s="365"/>
      <c r="AU39" s="365"/>
      <c r="AV39" s="365"/>
      <c r="AW39" s="365"/>
      <c r="AX39" s="365"/>
      <c r="AY39" s="365"/>
      <c r="AZ39" s="365"/>
      <c r="BA39" s="365"/>
      <c r="BB39" s="366"/>
      <c r="BC39" s="367" t="s">
        <v>238</v>
      </c>
      <c r="BD39" s="368"/>
      <c r="BE39" s="368"/>
      <c r="BF39" s="368"/>
      <c r="BG39" s="368"/>
      <c r="BH39" s="368"/>
      <c r="BI39" s="368"/>
      <c r="BJ39" s="368"/>
      <c r="BK39" s="368"/>
      <c r="BL39" s="368"/>
      <c r="BM39" s="368"/>
      <c r="BN39" s="369"/>
      <c r="BO39" s="427" t="s">
        <v>92</v>
      </c>
      <c r="BP39" s="365"/>
      <c r="BQ39" s="365"/>
      <c r="BR39" s="365"/>
      <c r="BS39" s="365"/>
      <c r="BT39" s="365"/>
      <c r="BU39" s="365"/>
      <c r="BV39" s="365"/>
      <c r="BW39" s="365"/>
      <c r="BX39" s="365"/>
      <c r="BY39" s="365"/>
      <c r="BZ39" s="366"/>
      <c r="CA39" s="427" t="s">
        <v>92</v>
      </c>
      <c r="CB39" s="365"/>
      <c r="CC39" s="365"/>
      <c r="CD39" s="365"/>
      <c r="CE39" s="366"/>
      <c r="CF39" s="427" t="s">
        <v>92</v>
      </c>
      <c r="CG39" s="365"/>
      <c r="CH39" s="365"/>
      <c r="CI39" s="365"/>
      <c r="CJ39" s="366"/>
      <c r="CK39" s="427" t="s">
        <v>92</v>
      </c>
      <c r="CL39" s="365"/>
      <c r="CM39" s="365"/>
      <c r="CN39" s="365"/>
      <c r="CO39" s="366"/>
      <c r="CP39" s="383"/>
      <c r="CQ39" s="384"/>
      <c r="CR39" s="385"/>
    </row>
    <row r="40" spans="1:122" ht="75" customHeight="1">
      <c r="A40" s="452"/>
      <c r="B40" s="453"/>
      <c r="C40" s="452"/>
      <c r="D40" s="379"/>
      <c r="E40" s="453"/>
      <c r="F40" s="513"/>
      <c r="G40" s="514"/>
      <c r="H40" s="410"/>
      <c r="I40" s="411"/>
      <c r="J40" s="412"/>
      <c r="K40" s="416"/>
      <c r="L40" s="417"/>
      <c r="M40" s="417"/>
      <c r="N40" s="417"/>
      <c r="O40" s="417"/>
      <c r="P40" s="418"/>
      <c r="Q40" s="440"/>
      <c r="R40" s="441"/>
      <c r="S40" s="441"/>
      <c r="T40" s="441"/>
      <c r="U40" s="442"/>
      <c r="V40" s="447"/>
      <c r="W40" s="447"/>
      <c r="X40" s="447"/>
      <c r="Y40" s="447"/>
      <c r="Z40" s="447"/>
      <c r="AA40" s="450"/>
      <c r="AB40" s="450"/>
      <c r="AC40" s="450"/>
      <c r="AD40" s="450"/>
      <c r="AE40" s="450"/>
      <c r="AF40" s="425"/>
      <c r="AG40" s="425"/>
      <c r="AH40" s="425"/>
      <c r="AI40" s="425"/>
      <c r="AJ40" s="425"/>
      <c r="AK40" s="89"/>
      <c r="AL40" s="90"/>
      <c r="AM40" s="91"/>
      <c r="AN40" s="425">
        <v>18</v>
      </c>
      <c r="AO40" s="425"/>
      <c r="AP40" s="428" t="s">
        <v>176</v>
      </c>
      <c r="AQ40" s="429"/>
      <c r="AR40" s="430"/>
      <c r="AS40" s="364" t="s">
        <v>239</v>
      </c>
      <c r="AT40" s="365"/>
      <c r="AU40" s="365"/>
      <c r="AV40" s="365"/>
      <c r="AW40" s="365"/>
      <c r="AX40" s="365"/>
      <c r="AY40" s="365"/>
      <c r="AZ40" s="365"/>
      <c r="BA40" s="365"/>
      <c r="BB40" s="366"/>
      <c r="BC40" s="431">
        <v>0.999</v>
      </c>
      <c r="BD40" s="432"/>
      <c r="BE40" s="432"/>
      <c r="BF40" s="432"/>
      <c r="BG40" s="432"/>
      <c r="BH40" s="432"/>
      <c r="BI40" s="432"/>
      <c r="BJ40" s="432"/>
      <c r="BK40" s="432"/>
      <c r="BL40" s="432"/>
      <c r="BM40" s="432"/>
      <c r="BN40" s="433"/>
      <c r="BO40" s="427" t="s">
        <v>235</v>
      </c>
      <c r="BP40" s="365"/>
      <c r="BQ40" s="365"/>
      <c r="BR40" s="365"/>
      <c r="BS40" s="365"/>
      <c r="BT40" s="365"/>
      <c r="BU40" s="365"/>
      <c r="BV40" s="365"/>
      <c r="BW40" s="365"/>
      <c r="BX40" s="365"/>
      <c r="BY40" s="365"/>
      <c r="BZ40" s="366"/>
      <c r="CA40" s="422" t="s">
        <v>240</v>
      </c>
      <c r="CB40" s="423"/>
      <c r="CC40" s="423"/>
      <c r="CD40" s="423"/>
      <c r="CE40" s="424"/>
      <c r="CF40" s="422" t="s">
        <v>241</v>
      </c>
      <c r="CG40" s="423"/>
      <c r="CH40" s="423"/>
      <c r="CI40" s="423"/>
      <c r="CJ40" s="424"/>
      <c r="CK40" s="422" t="s">
        <v>242</v>
      </c>
      <c r="CL40" s="423"/>
      <c r="CM40" s="423"/>
      <c r="CN40" s="423"/>
      <c r="CO40" s="424"/>
      <c r="CP40" s="67"/>
      <c r="CQ40" s="68"/>
      <c r="CR40" s="70"/>
    </row>
    <row r="41" spans="1:122" ht="75" customHeight="1">
      <c r="A41" s="452"/>
      <c r="B41" s="453"/>
      <c r="C41" s="452"/>
      <c r="D41" s="379"/>
      <c r="E41" s="453"/>
      <c r="F41" s="513"/>
      <c r="G41" s="514"/>
      <c r="H41" s="410" t="s">
        <v>243</v>
      </c>
      <c r="I41" s="411"/>
      <c r="J41" s="412"/>
      <c r="K41" s="416" t="s">
        <v>244</v>
      </c>
      <c r="L41" s="417"/>
      <c r="M41" s="417"/>
      <c r="N41" s="417"/>
      <c r="O41" s="417"/>
      <c r="P41" s="418"/>
      <c r="Q41" s="440"/>
      <c r="R41" s="441"/>
      <c r="S41" s="441"/>
      <c r="T41" s="441"/>
      <c r="U41" s="442"/>
      <c r="V41" s="447"/>
      <c r="W41" s="447"/>
      <c r="X41" s="447"/>
      <c r="Y41" s="447"/>
      <c r="Z41" s="447"/>
      <c r="AA41" s="450"/>
      <c r="AB41" s="450"/>
      <c r="AC41" s="450"/>
      <c r="AD41" s="450"/>
      <c r="AE41" s="450"/>
      <c r="AF41" s="425"/>
      <c r="AG41" s="425"/>
      <c r="AH41" s="425"/>
      <c r="AI41" s="425"/>
      <c r="AJ41" s="425"/>
      <c r="AK41" s="89"/>
      <c r="AL41" s="90"/>
      <c r="AM41" s="91"/>
      <c r="AN41" s="425">
        <v>19</v>
      </c>
      <c r="AO41" s="425"/>
      <c r="AP41" s="422"/>
      <c r="AQ41" s="423"/>
      <c r="AR41" s="424"/>
      <c r="AS41" s="364" t="s">
        <v>245</v>
      </c>
      <c r="AT41" s="365"/>
      <c r="AU41" s="365"/>
      <c r="AV41" s="365"/>
      <c r="AW41" s="365"/>
      <c r="AX41" s="365"/>
      <c r="AY41" s="365"/>
      <c r="AZ41" s="365"/>
      <c r="BA41" s="365"/>
      <c r="BB41" s="366"/>
      <c r="BC41" s="426" t="s">
        <v>246</v>
      </c>
      <c r="BD41" s="365"/>
      <c r="BE41" s="365"/>
      <c r="BF41" s="365"/>
      <c r="BG41" s="365"/>
      <c r="BH41" s="365"/>
      <c r="BI41" s="365"/>
      <c r="BJ41" s="365"/>
      <c r="BK41" s="365"/>
      <c r="BL41" s="365"/>
      <c r="BM41" s="365"/>
      <c r="BN41" s="366"/>
      <c r="BO41" s="427" t="s">
        <v>235</v>
      </c>
      <c r="BP41" s="365"/>
      <c r="BQ41" s="365"/>
      <c r="BR41" s="365"/>
      <c r="BS41" s="365"/>
      <c r="BT41" s="365"/>
      <c r="BU41" s="365"/>
      <c r="BV41" s="365"/>
      <c r="BW41" s="365"/>
      <c r="BX41" s="365"/>
      <c r="BY41" s="365"/>
      <c r="BZ41" s="366"/>
      <c r="CA41" s="422" t="s">
        <v>90</v>
      </c>
      <c r="CB41" s="423"/>
      <c r="CC41" s="423"/>
      <c r="CD41" s="423"/>
      <c r="CE41" s="424"/>
      <c r="CF41" s="422" t="s">
        <v>247</v>
      </c>
      <c r="CG41" s="423"/>
      <c r="CH41" s="423"/>
      <c r="CI41" s="423"/>
      <c r="CJ41" s="424"/>
      <c r="CK41" s="422" t="s">
        <v>119</v>
      </c>
      <c r="CL41" s="423"/>
      <c r="CM41" s="423"/>
      <c r="CN41" s="423"/>
      <c r="CO41" s="424"/>
      <c r="CP41" s="383"/>
      <c r="CQ41" s="384"/>
      <c r="CR41" s="385"/>
    </row>
    <row r="42" spans="1:122" ht="75" customHeight="1">
      <c r="A42" s="467"/>
      <c r="B42" s="469"/>
      <c r="C42" s="467"/>
      <c r="D42" s="468"/>
      <c r="E42" s="469"/>
      <c r="F42" s="500"/>
      <c r="G42" s="501"/>
      <c r="H42" s="413"/>
      <c r="I42" s="414"/>
      <c r="J42" s="415"/>
      <c r="K42" s="419"/>
      <c r="L42" s="420"/>
      <c r="M42" s="420"/>
      <c r="N42" s="420"/>
      <c r="O42" s="420"/>
      <c r="P42" s="421"/>
      <c r="Q42" s="443"/>
      <c r="R42" s="444"/>
      <c r="S42" s="444"/>
      <c r="T42" s="444"/>
      <c r="U42" s="445"/>
      <c r="V42" s="448"/>
      <c r="W42" s="448"/>
      <c r="X42" s="448"/>
      <c r="Y42" s="448"/>
      <c r="Z42" s="448"/>
      <c r="AA42" s="451"/>
      <c r="AB42" s="451"/>
      <c r="AC42" s="451"/>
      <c r="AD42" s="451"/>
      <c r="AE42" s="451"/>
      <c r="AF42" s="425"/>
      <c r="AG42" s="425"/>
      <c r="AH42" s="425"/>
      <c r="AI42" s="425"/>
      <c r="AJ42" s="425"/>
      <c r="AK42" s="92"/>
      <c r="AL42" s="93"/>
      <c r="AM42" s="94"/>
      <c r="AN42" s="425">
        <v>20</v>
      </c>
      <c r="AO42" s="425"/>
      <c r="AP42" s="422"/>
      <c r="AQ42" s="423"/>
      <c r="AR42" s="424"/>
      <c r="AS42" s="364" t="s">
        <v>248</v>
      </c>
      <c r="AT42" s="365"/>
      <c r="AU42" s="365"/>
      <c r="AV42" s="365"/>
      <c r="AW42" s="365"/>
      <c r="AX42" s="365"/>
      <c r="AY42" s="365"/>
      <c r="AZ42" s="365"/>
      <c r="BA42" s="365"/>
      <c r="BB42" s="366"/>
      <c r="BC42" s="426" t="s">
        <v>249</v>
      </c>
      <c r="BD42" s="365"/>
      <c r="BE42" s="365"/>
      <c r="BF42" s="365"/>
      <c r="BG42" s="365"/>
      <c r="BH42" s="365"/>
      <c r="BI42" s="365"/>
      <c r="BJ42" s="365"/>
      <c r="BK42" s="365"/>
      <c r="BL42" s="365"/>
      <c r="BM42" s="365"/>
      <c r="BN42" s="366"/>
      <c r="BO42" s="427" t="s">
        <v>235</v>
      </c>
      <c r="BP42" s="365"/>
      <c r="BQ42" s="365"/>
      <c r="BR42" s="365"/>
      <c r="BS42" s="365"/>
      <c r="BT42" s="365"/>
      <c r="BU42" s="365"/>
      <c r="BV42" s="365"/>
      <c r="BW42" s="365"/>
      <c r="BX42" s="365"/>
      <c r="BY42" s="365"/>
      <c r="BZ42" s="366"/>
      <c r="CA42" s="422" t="s">
        <v>90</v>
      </c>
      <c r="CB42" s="423"/>
      <c r="CC42" s="423"/>
      <c r="CD42" s="423"/>
      <c r="CE42" s="424"/>
      <c r="CF42" s="422" t="s">
        <v>247</v>
      </c>
      <c r="CG42" s="423"/>
      <c r="CH42" s="423"/>
      <c r="CI42" s="423"/>
      <c r="CJ42" s="424"/>
      <c r="CK42" s="422" t="s">
        <v>119</v>
      </c>
      <c r="CL42" s="423"/>
      <c r="CM42" s="423"/>
      <c r="CN42" s="423"/>
      <c r="CO42" s="424"/>
      <c r="CP42" s="383"/>
      <c r="CQ42" s="384"/>
      <c r="CR42" s="385"/>
    </row>
    <row r="43" spans="1:122" s="95" customFormat="1" ht="27.9" customHeight="1">
      <c r="A43" s="386" t="s">
        <v>250</v>
      </c>
      <c r="B43" s="387"/>
      <c r="C43" s="387"/>
      <c r="D43" s="387"/>
      <c r="E43" s="387"/>
      <c r="F43" s="387"/>
      <c r="G43" s="387"/>
      <c r="H43" s="387"/>
      <c r="I43" s="387"/>
      <c r="J43" s="387"/>
      <c r="K43" s="387"/>
      <c r="L43" s="387"/>
      <c r="M43" s="387"/>
      <c r="N43" s="387"/>
      <c r="O43" s="387"/>
      <c r="P43" s="387"/>
      <c r="Q43" s="387"/>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7"/>
      <c r="AW43" s="387"/>
      <c r="AX43" s="387"/>
      <c r="AY43" s="387"/>
      <c r="AZ43" s="387"/>
      <c r="BA43" s="387"/>
      <c r="BB43" s="387"/>
      <c r="BC43" s="387"/>
      <c r="BD43" s="387"/>
      <c r="BE43" s="388"/>
      <c r="BF43" s="389" t="s">
        <v>251</v>
      </c>
      <c r="BG43" s="390"/>
      <c r="BH43" s="390"/>
      <c r="BI43" s="390"/>
      <c r="BJ43" s="390"/>
      <c r="BK43" s="390"/>
      <c r="BL43" s="390"/>
      <c r="BM43" s="390"/>
      <c r="BN43" s="390"/>
      <c r="BO43" s="390"/>
      <c r="BP43" s="390"/>
      <c r="BQ43" s="390"/>
      <c r="BR43" s="390"/>
      <c r="BS43" s="390"/>
      <c r="BT43" s="390"/>
      <c r="BU43" s="390"/>
      <c r="BV43" s="390"/>
      <c r="BW43" s="390"/>
      <c r="BX43" s="390"/>
      <c r="BY43" s="390"/>
      <c r="BZ43" s="390"/>
      <c r="CA43" s="390"/>
      <c r="CB43" s="390"/>
      <c r="CC43" s="390"/>
      <c r="CD43" s="390"/>
      <c r="CE43" s="390"/>
      <c r="CF43" s="390"/>
      <c r="CG43" s="390"/>
      <c r="CH43" s="390"/>
      <c r="CI43" s="390"/>
      <c r="CJ43" s="390"/>
      <c r="CK43" s="390"/>
      <c r="CL43" s="390"/>
      <c r="CM43" s="390"/>
      <c r="CN43" s="390"/>
      <c r="CO43" s="390"/>
      <c r="CP43" s="390"/>
      <c r="CQ43" s="390"/>
      <c r="CR43" s="391"/>
      <c r="DF43" s="96"/>
      <c r="DG43" s="96"/>
      <c r="DH43" s="96"/>
      <c r="DI43" s="96"/>
      <c r="DJ43" s="96"/>
      <c r="DK43" s="96"/>
      <c r="DL43" s="96"/>
      <c r="DM43" s="96"/>
      <c r="DN43" s="96"/>
      <c r="DO43" s="96"/>
      <c r="DP43" s="96"/>
      <c r="DQ43" s="96"/>
      <c r="DR43" s="96"/>
    </row>
    <row r="44" spans="1:122" s="95" customFormat="1" ht="27.9" customHeight="1">
      <c r="A44" s="395" t="s">
        <v>252</v>
      </c>
      <c r="B44" s="396"/>
      <c r="C44" s="396"/>
      <c r="D44" s="396"/>
      <c r="E44" s="396"/>
      <c r="F44" s="396"/>
      <c r="G44" s="396"/>
      <c r="H44" s="396"/>
      <c r="I44" s="396"/>
      <c r="J44" s="396"/>
      <c r="K44" s="396"/>
      <c r="L44" s="396"/>
      <c r="M44" s="396"/>
      <c r="N44" s="396"/>
      <c r="O44" s="396"/>
      <c r="P44" s="396"/>
      <c r="Q44" s="396"/>
      <c r="R44" s="396"/>
      <c r="S44" s="396"/>
      <c r="T44" s="396"/>
      <c r="U44" s="396"/>
      <c r="V44" s="396"/>
      <c r="W44" s="396"/>
      <c r="X44" s="396"/>
      <c r="Y44" s="396"/>
      <c r="Z44" s="396"/>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c r="AY44" s="396"/>
      <c r="AZ44" s="396"/>
      <c r="BA44" s="396"/>
      <c r="BB44" s="396"/>
      <c r="BC44" s="396"/>
      <c r="BD44" s="396"/>
      <c r="BE44" s="397"/>
      <c r="BF44" s="392"/>
      <c r="BG44" s="393"/>
      <c r="BH44" s="393"/>
      <c r="BI44" s="393"/>
      <c r="BJ44" s="393"/>
      <c r="BK44" s="393"/>
      <c r="BL44" s="393"/>
      <c r="BM44" s="393"/>
      <c r="BN44" s="393"/>
      <c r="BO44" s="393"/>
      <c r="BP44" s="393"/>
      <c r="BQ44" s="393"/>
      <c r="BR44" s="393"/>
      <c r="BS44" s="393"/>
      <c r="BT44" s="393"/>
      <c r="BU44" s="393"/>
      <c r="BV44" s="393"/>
      <c r="BW44" s="393"/>
      <c r="BX44" s="393"/>
      <c r="BY44" s="393"/>
      <c r="BZ44" s="393"/>
      <c r="CA44" s="393"/>
      <c r="CB44" s="393"/>
      <c r="CC44" s="393"/>
      <c r="CD44" s="393"/>
      <c r="CE44" s="393"/>
      <c r="CF44" s="393"/>
      <c r="CG44" s="393"/>
      <c r="CH44" s="393"/>
      <c r="CI44" s="393"/>
      <c r="CJ44" s="393"/>
      <c r="CK44" s="393"/>
      <c r="CL44" s="393"/>
      <c r="CM44" s="393"/>
      <c r="CN44" s="393"/>
      <c r="CO44" s="393"/>
      <c r="CP44" s="393"/>
      <c r="CQ44" s="393"/>
      <c r="CR44" s="394"/>
      <c r="DF44" s="96"/>
      <c r="DG44" s="96"/>
      <c r="DH44" s="96"/>
      <c r="DI44" s="96"/>
      <c r="DJ44" s="96"/>
      <c r="DK44" s="96"/>
      <c r="DL44" s="96"/>
      <c r="DM44" s="96"/>
      <c r="DN44" s="96"/>
      <c r="DO44" s="96"/>
      <c r="DP44" s="96"/>
      <c r="DQ44" s="96"/>
      <c r="DR44" s="96"/>
    </row>
    <row r="45" spans="1:122" s="95" customFormat="1" ht="27.9" customHeight="1">
      <c r="A45" s="395" t="s">
        <v>253</v>
      </c>
      <c r="B45" s="396"/>
      <c r="C45" s="396"/>
      <c r="D45" s="396"/>
      <c r="E45" s="396"/>
      <c r="F45" s="396"/>
      <c r="G45" s="396"/>
      <c r="H45" s="396"/>
      <c r="I45" s="396"/>
      <c r="J45" s="396"/>
      <c r="K45" s="396"/>
      <c r="L45" s="396"/>
      <c r="M45" s="396"/>
      <c r="N45" s="396"/>
      <c r="O45" s="396"/>
      <c r="P45" s="396"/>
      <c r="Q45" s="396"/>
      <c r="R45" s="396"/>
      <c r="S45" s="396"/>
      <c r="T45" s="396"/>
      <c r="U45" s="396"/>
      <c r="V45" s="396"/>
      <c r="W45" s="396"/>
      <c r="X45" s="396"/>
      <c r="Y45" s="396"/>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c r="AY45" s="396"/>
      <c r="AZ45" s="396"/>
      <c r="BA45" s="396"/>
      <c r="BB45" s="396"/>
      <c r="BC45" s="396"/>
      <c r="BD45" s="396"/>
      <c r="BE45" s="397"/>
      <c r="BF45" s="97"/>
      <c r="BG45" s="98"/>
      <c r="BH45" s="98"/>
      <c r="BI45" s="98"/>
      <c r="BJ45" s="98"/>
      <c r="BK45" s="98"/>
      <c r="BL45" s="98"/>
      <c r="BM45" s="98"/>
      <c r="BN45" s="98"/>
      <c r="BO45" s="98"/>
      <c r="BP45" s="98"/>
      <c r="BQ45" s="98"/>
      <c r="BR45" s="98"/>
      <c r="BS45" s="98"/>
      <c r="BT45" s="98"/>
      <c r="BU45" s="98"/>
      <c r="BV45" s="98"/>
      <c r="BW45" s="98"/>
      <c r="BX45" s="98"/>
      <c r="BY45" s="98"/>
      <c r="BZ45" s="98"/>
      <c r="CA45" s="98"/>
      <c r="CB45" s="98"/>
      <c r="CC45" s="98"/>
      <c r="CD45" s="98"/>
      <c r="CE45" s="98"/>
      <c r="CF45" s="98"/>
      <c r="CG45" s="98"/>
      <c r="CH45" s="98"/>
      <c r="CI45" s="98"/>
      <c r="CJ45" s="98"/>
      <c r="CK45" s="98"/>
      <c r="CL45" s="98"/>
      <c r="CM45" s="98"/>
      <c r="CN45" s="98"/>
      <c r="CO45" s="98"/>
      <c r="CP45" s="98"/>
      <c r="CQ45" s="98"/>
      <c r="CR45" s="99"/>
      <c r="DF45" s="96"/>
      <c r="DG45" s="96"/>
      <c r="DH45" s="96"/>
      <c r="DI45" s="96"/>
      <c r="DJ45" s="96"/>
      <c r="DK45" s="96"/>
      <c r="DL45" s="96"/>
      <c r="DM45" s="96"/>
      <c r="DN45" s="96"/>
      <c r="DO45" s="96"/>
      <c r="DP45" s="96"/>
      <c r="DQ45" s="96"/>
      <c r="DR45" s="96"/>
    </row>
    <row r="46" spans="1:122" s="95" customFormat="1" ht="27.9" customHeight="1">
      <c r="A46" s="395" t="s">
        <v>254</v>
      </c>
      <c r="B46" s="396"/>
      <c r="C46" s="396"/>
      <c r="D46" s="396"/>
      <c r="E46" s="396"/>
      <c r="F46" s="396"/>
      <c r="G46" s="396"/>
      <c r="H46" s="396"/>
      <c r="I46" s="396"/>
      <c r="J46" s="396"/>
      <c r="K46" s="396"/>
      <c r="L46" s="396"/>
      <c r="M46" s="396"/>
      <c r="N46" s="396"/>
      <c r="O46" s="396"/>
      <c r="P46" s="396"/>
      <c r="Q46" s="396"/>
      <c r="R46" s="396"/>
      <c r="S46" s="396"/>
      <c r="T46" s="396"/>
      <c r="U46" s="396"/>
      <c r="V46" s="396"/>
      <c r="W46" s="396"/>
      <c r="X46" s="396"/>
      <c r="Y46" s="396"/>
      <c r="Z46" s="396"/>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c r="AY46" s="396"/>
      <c r="AZ46" s="396"/>
      <c r="BA46" s="396"/>
      <c r="BB46" s="396"/>
      <c r="BC46" s="396"/>
      <c r="BD46" s="396"/>
      <c r="BE46" s="397"/>
      <c r="BF46" s="398" t="s">
        <v>255</v>
      </c>
      <c r="BG46" s="399"/>
      <c r="BH46" s="399"/>
      <c r="BI46" s="399"/>
      <c r="BJ46" s="399"/>
      <c r="BK46" s="399"/>
      <c r="BL46" s="399"/>
      <c r="BM46" s="399"/>
      <c r="BN46" s="399"/>
      <c r="BO46" s="399"/>
      <c r="BP46" s="399"/>
      <c r="BQ46" s="399"/>
      <c r="BR46" s="399"/>
      <c r="BS46" s="399"/>
      <c r="BT46" s="399"/>
      <c r="BU46" s="399"/>
      <c r="BV46" s="399"/>
      <c r="BW46" s="399"/>
      <c r="BX46" s="399"/>
      <c r="BY46" s="399"/>
      <c r="BZ46" s="399"/>
      <c r="CA46" s="399"/>
      <c r="CB46" s="399"/>
      <c r="CC46" s="399"/>
      <c r="CD46" s="399"/>
      <c r="CE46" s="399"/>
      <c r="CF46" s="399"/>
      <c r="CG46" s="399"/>
      <c r="CH46" s="399"/>
      <c r="CI46" s="399"/>
      <c r="CJ46" s="399"/>
      <c r="CK46" s="399"/>
      <c r="CL46" s="399"/>
      <c r="CM46" s="399"/>
      <c r="CN46" s="399"/>
      <c r="CO46" s="399"/>
      <c r="CP46" s="399"/>
      <c r="CQ46" s="399"/>
      <c r="CR46" s="400"/>
      <c r="DF46" s="96"/>
      <c r="DG46" s="96"/>
      <c r="DH46" s="96"/>
      <c r="DI46" s="96"/>
      <c r="DJ46" s="96"/>
      <c r="DK46" s="96"/>
      <c r="DL46" s="96"/>
      <c r="DM46" s="96"/>
      <c r="DN46" s="96"/>
      <c r="DO46" s="96"/>
      <c r="DP46" s="96"/>
      <c r="DQ46" s="96"/>
      <c r="DR46" s="96"/>
    </row>
    <row r="47" spans="1:122" s="95" customFormat="1" ht="27.9" customHeight="1">
      <c r="A47" s="395" t="s">
        <v>256</v>
      </c>
      <c r="B47" s="396"/>
      <c r="C47" s="396"/>
      <c r="D47" s="396"/>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c r="AY47" s="396"/>
      <c r="AZ47" s="396"/>
      <c r="BA47" s="396"/>
      <c r="BB47" s="396"/>
      <c r="BC47" s="396"/>
      <c r="BD47" s="396"/>
      <c r="BE47" s="397"/>
      <c r="BF47" s="401"/>
      <c r="BG47" s="402"/>
      <c r="BH47" s="402"/>
      <c r="BI47" s="402"/>
      <c r="BJ47" s="402"/>
      <c r="BK47" s="402"/>
      <c r="BL47" s="402"/>
      <c r="BM47" s="402"/>
      <c r="BN47" s="402"/>
      <c r="BO47" s="402"/>
      <c r="BP47" s="402"/>
      <c r="BQ47" s="402"/>
      <c r="BR47" s="402"/>
      <c r="BS47" s="402"/>
      <c r="BT47" s="402"/>
      <c r="BU47" s="402"/>
      <c r="BV47" s="402"/>
      <c r="BW47" s="402"/>
      <c r="BX47" s="402"/>
      <c r="BY47" s="402"/>
      <c r="BZ47" s="402"/>
      <c r="CA47" s="402"/>
      <c r="CB47" s="402"/>
      <c r="CC47" s="402"/>
      <c r="CD47" s="402"/>
      <c r="CE47" s="402"/>
      <c r="CF47" s="402"/>
      <c r="CG47" s="402"/>
      <c r="CH47" s="402"/>
      <c r="CI47" s="402"/>
      <c r="CJ47" s="402"/>
      <c r="CK47" s="402"/>
      <c r="CL47" s="402"/>
      <c r="CM47" s="402"/>
      <c r="CN47" s="402"/>
      <c r="CO47" s="402"/>
      <c r="CP47" s="402"/>
      <c r="CQ47" s="402"/>
      <c r="CR47" s="403"/>
      <c r="DF47" s="96"/>
      <c r="DG47" s="96"/>
      <c r="DH47" s="96"/>
      <c r="DI47" s="96"/>
      <c r="DJ47" s="96"/>
      <c r="DK47" s="96"/>
      <c r="DL47" s="96"/>
      <c r="DM47" s="96"/>
      <c r="DN47" s="96"/>
      <c r="DO47" s="96"/>
      <c r="DP47" s="96"/>
      <c r="DQ47" s="96"/>
      <c r="DR47" s="96"/>
    </row>
    <row r="48" spans="1:122" s="95" customFormat="1" ht="27.9" customHeight="1">
      <c r="A48" s="395" t="s">
        <v>257</v>
      </c>
      <c r="B48" s="396"/>
      <c r="C48" s="396"/>
      <c r="D48" s="396"/>
      <c r="E48" s="396"/>
      <c r="F48" s="396"/>
      <c r="G48" s="396"/>
      <c r="H48" s="396"/>
      <c r="I48" s="396"/>
      <c r="J48" s="396"/>
      <c r="K48" s="396"/>
      <c r="L48" s="396"/>
      <c r="M48" s="396"/>
      <c r="N48" s="396"/>
      <c r="O48" s="396"/>
      <c r="P48" s="396"/>
      <c r="Q48" s="396"/>
      <c r="R48" s="396"/>
      <c r="S48" s="396"/>
      <c r="T48" s="396"/>
      <c r="U48" s="396"/>
      <c r="V48" s="396"/>
      <c r="W48" s="396"/>
      <c r="X48" s="396"/>
      <c r="Y48" s="396"/>
      <c r="Z48" s="396"/>
      <c r="AA48" s="396"/>
      <c r="AB48" s="396"/>
      <c r="AC48" s="396"/>
      <c r="AD48" s="396"/>
      <c r="AE48" s="396"/>
      <c r="AF48" s="396"/>
      <c r="AG48" s="396"/>
      <c r="AH48" s="396"/>
      <c r="AI48" s="396"/>
      <c r="AJ48" s="396"/>
      <c r="AK48" s="396"/>
      <c r="AL48" s="396"/>
      <c r="AM48" s="396"/>
      <c r="AN48" s="396"/>
      <c r="AO48" s="396"/>
      <c r="AP48" s="396"/>
      <c r="AQ48" s="396"/>
      <c r="AR48" s="396"/>
      <c r="AS48" s="396"/>
      <c r="AT48" s="396"/>
      <c r="AU48" s="396"/>
      <c r="AV48" s="396"/>
      <c r="AW48" s="396"/>
      <c r="AX48" s="396"/>
      <c r="AY48" s="396"/>
      <c r="AZ48" s="396"/>
      <c r="BA48" s="396"/>
      <c r="BB48" s="396"/>
      <c r="BC48" s="396"/>
      <c r="BD48" s="396"/>
      <c r="BE48" s="397"/>
      <c r="BF48" s="401"/>
      <c r="BG48" s="402"/>
      <c r="BH48" s="402"/>
      <c r="BI48" s="402"/>
      <c r="BJ48" s="402"/>
      <c r="BK48" s="402"/>
      <c r="BL48" s="402"/>
      <c r="BM48" s="402"/>
      <c r="BN48" s="402"/>
      <c r="BO48" s="402"/>
      <c r="BP48" s="402"/>
      <c r="BQ48" s="402"/>
      <c r="BR48" s="402"/>
      <c r="BS48" s="402"/>
      <c r="BT48" s="402"/>
      <c r="BU48" s="402"/>
      <c r="BV48" s="402"/>
      <c r="BW48" s="402"/>
      <c r="BX48" s="402"/>
      <c r="BY48" s="402"/>
      <c r="BZ48" s="402"/>
      <c r="CA48" s="402"/>
      <c r="CB48" s="402"/>
      <c r="CC48" s="402"/>
      <c r="CD48" s="402"/>
      <c r="CE48" s="402"/>
      <c r="CF48" s="402"/>
      <c r="CG48" s="402"/>
      <c r="CH48" s="402"/>
      <c r="CI48" s="402"/>
      <c r="CJ48" s="402"/>
      <c r="CK48" s="402"/>
      <c r="CL48" s="402"/>
      <c r="CM48" s="402"/>
      <c r="CN48" s="402"/>
      <c r="CO48" s="402"/>
      <c r="CP48" s="402"/>
      <c r="CQ48" s="402"/>
      <c r="CR48" s="403"/>
      <c r="DF48" s="96"/>
      <c r="DG48" s="96"/>
      <c r="DH48" s="96"/>
      <c r="DI48" s="96"/>
      <c r="DJ48" s="96"/>
      <c r="DK48" s="96"/>
      <c r="DL48" s="96"/>
      <c r="DM48" s="96"/>
      <c r="DN48" s="96"/>
      <c r="DO48" s="96"/>
      <c r="DP48" s="96"/>
      <c r="DQ48" s="96"/>
      <c r="DR48" s="96"/>
    </row>
    <row r="49" spans="1:122" s="95" customFormat="1" ht="27.9" customHeight="1">
      <c r="A49" s="407" t="s">
        <v>258</v>
      </c>
      <c r="B49" s="408"/>
      <c r="C49" s="408"/>
      <c r="D49" s="408"/>
      <c r="E49" s="408"/>
      <c r="F49" s="408"/>
      <c r="G49" s="408"/>
      <c r="H49" s="408"/>
      <c r="I49" s="408"/>
      <c r="J49" s="408"/>
      <c r="K49" s="408"/>
      <c r="L49" s="408"/>
      <c r="M49" s="408"/>
      <c r="N49" s="408"/>
      <c r="O49" s="408"/>
      <c r="P49" s="408"/>
      <c r="Q49" s="408"/>
      <c r="R49" s="408"/>
      <c r="S49" s="408"/>
      <c r="T49" s="408"/>
      <c r="U49" s="408"/>
      <c r="V49" s="408"/>
      <c r="W49" s="408"/>
      <c r="X49" s="408"/>
      <c r="Y49" s="408"/>
      <c r="Z49" s="408"/>
      <c r="AA49" s="408"/>
      <c r="AB49" s="408"/>
      <c r="AC49" s="408"/>
      <c r="AD49" s="408"/>
      <c r="AE49" s="408"/>
      <c r="AF49" s="408"/>
      <c r="AG49" s="408"/>
      <c r="AH49" s="408"/>
      <c r="AI49" s="408"/>
      <c r="AJ49" s="408"/>
      <c r="AK49" s="408"/>
      <c r="AL49" s="408"/>
      <c r="AM49" s="408"/>
      <c r="AN49" s="408"/>
      <c r="AO49" s="408"/>
      <c r="AP49" s="408"/>
      <c r="AQ49" s="408"/>
      <c r="AR49" s="408"/>
      <c r="AS49" s="408"/>
      <c r="AT49" s="408"/>
      <c r="AU49" s="408"/>
      <c r="AV49" s="408"/>
      <c r="AW49" s="408"/>
      <c r="AX49" s="408"/>
      <c r="AY49" s="408"/>
      <c r="AZ49" s="408"/>
      <c r="BA49" s="408"/>
      <c r="BB49" s="408"/>
      <c r="BC49" s="408"/>
      <c r="BD49" s="408"/>
      <c r="BE49" s="409"/>
      <c r="BF49" s="404"/>
      <c r="BG49" s="405"/>
      <c r="BH49" s="405"/>
      <c r="BI49" s="405"/>
      <c r="BJ49" s="405"/>
      <c r="BK49" s="405"/>
      <c r="BL49" s="405"/>
      <c r="BM49" s="405"/>
      <c r="BN49" s="405"/>
      <c r="BO49" s="405"/>
      <c r="BP49" s="405"/>
      <c r="BQ49" s="405"/>
      <c r="BR49" s="405"/>
      <c r="BS49" s="405"/>
      <c r="BT49" s="405"/>
      <c r="BU49" s="405"/>
      <c r="BV49" s="405"/>
      <c r="BW49" s="405"/>
      <c r="BX49" s="405"/>
      <c r="BY49" s="405"/>
      <c r="BZ49" s="405"/>
      <c r="CA49" s="405"/>
      <c r="CB49" s="405"/>
      <c r="CC49" s="405"/>
      <c r="CD49" s="405"/>
      <c r="CE49" s="405"/>
      <c r="CF49" s="405"/>
      <c r="CG49" s="405"/>
      <c r="CH49" s="405"/>
      <c r="CI49" s="405"/>
      <c r="CJ49" s="405"/>
      <c r="CK49" s="405"/>
      <c r="CL49" s="405"/>
      <c r="CM49" s="405"/>
      <c r="CN49" s="405"/>
      <c r="CO49" s="405"/>
      <c r="CP49" s="405"/>
      <c r="CQ49" s="405"/>
      <c r="CR49" s="406"/>
      <c r="DF49" s="96"/>
      <c r="DG49" s="96"/>
      <c r="DH49" s="96"/>
      <c r="DI49" s="96"/>
      <c r="DJ49" s="96"/>
      <c r="DK49" s="96"/>
      <c r="DL49" s="96"/>
      <c r="DM49" s="96"/>
      <c r="DN49" s="96"/>
      <c r="DO49" s="96"/>
      <c r="DP49" s="96"/>
      <c r="DQ49" s="96"/>
      <c r="DR49" s="96"/>
    </row>
    <row r="50" spans="1:122" s="95" customFormat="1" ht="6" customHeight="1">
      <c r="A50" s="100"/>
      <c r="B50" s="100"/>
      <c r="C50" s="100"/>
      <c r="D50" s="100"/>
      <c r="E50" s="100"/>
      <c r="F50" s="100"/>
      <c r="G50" s="100"/>
      <c r="H50" s="100"/>
      <c r="I50" s="10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379"/>
      <c r="AR50" s="379"/>
      <c r="AS50" s="379"/>
      <c r="AT50" s="379"/>
      <c r="AU50" s="379"/>
      <c r="AV50" s="379"/>
      <c r="AW50" s="379"/>
      <c r="AX50" s="379"/>
      <c r="AY50" s="379"/>
      <c r="AZ50" s="379"/>
      <c r="BA50" s="379"/>
      <c r="BB50" s="379"/>
      <c r="BC50" s="379"/>
      <c r="BD50" s="90"/>
      <c r="BE50" s="90"/>
      <c r="CE50" s="380"/>
      <c r="CF50" s="380"/>
      <c r="CG50" s="380"/>
      <c r="CH50" s="380"/>
      <c r="CI50" s="380"/>
      <c r="CJ50" s="380"/>
      <c r="CK50" s="380"/>
      <c r="CL50" s="380"/>
      <c r="CM50" s="380"/>
      <c r="CN50" s="380"/>
      <c r="CO50" s="380"/>
      <c r="CP50" s="380"/>
      <c r="CQ50" s="380"/>
      <c r="CR50" s="380"/>
      <c r="DF50" s="96"/>
      <c r="DG50" s="96"/>
      <c r="DH50" s="96"/>
      <c r="DI50" s="96"/>
      <c r="DJ50" s="96"/>
      <c r="DK50" s="96"/>
      <c r="DL50" s="96"/>
      <c r="DM50" s="96"/>
      <c r="DN50" s="96"/>
      <c r="DO50" s="96"/>
      <c r="DP50" s="96"/>
      <c r="DQ50" s="96"/>
      <c r="DR50" s="96"/>
    </row>
    <row r="51" spans="1:122" s="102" customFormat="1" ht="21.75" customHeight="1">
      <c r="A51" s="381" t="s">
        <v>259</v>
      </c>
      <c r="B51" s="381"/>
      <c r="C51" s="381"/>
      <c r="D51" s="381"/>
      <c r="E51" s="381"/>
      <c r="F51" s="381"/>
      <c r="G51" s="381"/>
      <c r="H51" s="381"/>
      <c r="I51" s="381"/>
      <c r="J51" s="381"/>
      <c r="K51" s="381"/>
      <c r="L51" s="101"/>
      <c r="M51" s="101"/>
      <c r="N51" s="101"/>
      <c r="O51" s="101"/>
      <c r="P51" s="101"/>
      <c r="Q51" s="101"/>
      <c r="R51" s="101"/>
      <c r="S51" s="101"/>
      <c r="T51" s="101"/>
      <c r="AL51" s="382" t="s">
        <v>68</v>
      </c>
      <c r="AM51" s="382"/>
      <c r="AN51" s="382"/>
      <c r="AO51" s="382"/>
      <c r="AP51" s="382"/>
      <c r="AQ51" s="382"/>
      <c r="AR51" s="382"/>
      <c r="AS51" s="382"/>
      <c r="AT51" s="382"/>
      <c r="AU51" s="382"/>
      <c r="AV51" s="382"/>
      <c r="AW51" s="382"/>
      <c r="AX51" s="382"/>
      <c r="AY51" s="382"/>
      <c r="AZ51" s="382"/>
      <c r="BA51" s="382"/>
      <c r="BB51" s="382"/>
      <c r="BC51" s="382"/>
      <c r="BD51" s="382"/>
      <c r="BE51" s="382"/>
      <c r="BF51" s="382"/>
      <c r="BG51" s="382"/>
      <c r="BH51" s="382"/>
      <c r="BI51" s="382"/>
      <c r="BJ51" s="382"/>
      <c r="BK51" s="382"/>
      <c r="BL51" s="382"/>
      <c r="BM51" s="382"/>
      <c r="BN51" s="382"/>
      <c r="BO51" s="382"/>
      <c r="BP51" s="382"/>
      <c r="BQ51" s="382"/>
      <c r="BR51" s="382"/>
      <c r="BS51" s="382"/>
      <c r="BT51" s="382"/>
      <c r="BU51" s="382"/>
      <c r="BV51" s="382"/>
      <c r="BW51" s="382"/>
      <c r="BX51" s="382"/>
      <c r="BY51" s="382"/>
      <c r="BZ51" s="382"/>
      <c r="CA51" s="382"/>
      <c r="CB51" s="382"/>
      <c r="CC51" s="382"/>
      <c r="CD51" s="382"/>
      <c r="CE51" s="382"/>
      <c r="CF51" s="382"/>
      <c r="CG51" s="382"/>
      <c r="CH51" s="382"/>
      <c r="CI51" s="382"/>
      <c r="CJ51" s="382"/>
      <c r="CK51" s="382"/>
      <c r="CL51" s="382"/>
      <c r="CM51" s="382"/>
      <c r="CN51" s="382"/>
      <c r="CO51" s="382"/>
      <c r="CP51" s="382"/>
      <c r="CQ51" s="382"/>
      <c r="CR51" s="382"/>
    </row>
    <row r="52" spans="1:122" s="102" customFormat="1" ht="21.75" customHeight="1">
      <c r="A52" s="381" t="s">
        <v>260</v>
      </c>
      <c r="B52" s="381"/>
      <c r="C52" s="381"/>
      <c r="D52" s="381"/>
      <c r="E52" s="381"/>
      <c r="F52" s="381"/>
      <c r="G52" s="381"/>
      <c r="H52" s="381"/>
      <c r="I52" s="381"/>
      <c r="J52" s="381"/>
      <c r="K52" s="101"/>
      <c r="L52" s="101"/>
      <c r="M52" s="101"/>
      <c r="N52" s="101"/>
      <c r="O52" s="101"/>
      <c r="P52" s="101"/>
      <c r="Q52" s="101"/>
      <c r="R52" s="101"/>
      <c r="S52" s="101"/>
      <c r="T52" s="101"/>
      <c r="U52" s="101"/>
      <c r="V52" s="101"/>
      <c r="W52" s="101"/>
      <c r="X52" s="101"/>
      <c r="Y52" s="101"/>
      <c r="Z52" s="101"/>
      <c r="AA52" s="101"/>
      <c r="AB52" s="101"/>
      <c r="AC52" s="101"/>
      <c r="AL52" s="382" t="s">
        <v>261</v>
      </c>
      <c r="AM52" s="382"/>
      <c r="AN52" s="382"/>
      <c r="AO52" s="382"/>
      <c r="AP52" s="382"/>
      <c r="AQ52" s="382"/>
      <c r="AR52" s="382"/>
      <c r="AS52" s="382"/>
      <c r="AT52" s="382"/>
      <c r="AU52" s="382"/>
      <c r="AV52" s="382"/>
      <c r="AW52" s="382"/>
      <c r="AX52" s="382"/>
      <c r="AY52" s="382"/>
      <c r="AZ52" s="382"/>
      <c r="BA52" s="382"/>
      <c r="BB52" s="382"/>
      <c r="BC52" s="382"/>
      <c r="BD52" s="382"/>
      <c r="BE52" s="382"/>
      <c r="BF52" s="382"/>
      <c r="BG52" s="382"/>
      <c r="BH52" s="382"/>
      <c r="BI52" s="382"/>
      <c r="BJ52" s="382"/>
      <c r="BK52" s="382"/>
      <c r="BL52" s="382"/>
      <c r="BM52" s="382"/>
      <c r="BN52" s="382"/>
      <c r="BO52" s="382"/>
      <c r="BP52" s="382"/>
      <c r="BQ52" s="382"/>
      <c r="BR52" s="382"/>
      <c r="BS52" s="382"/>
      <c r="BT52" s="382"/>
      <c r="BU52" s="382"/>
      <c r="BV52" s="382"/>
      <c r="BW52" s="382"/>
      <c r="BX52" s="382"/>
      <c r="BY52" s="382"/>
      <c r="BZ52" s="382"/>
      <c r="CA52" s="382"/>
      <c r="CB52" s="382"/>
      <c r="CC52" s="382"/>
      <c r="CD52" s="382"/>
      <c r="CE52" s="382"/>
      <c r="CF52" s="382"/>
      <c r="CG52" s="382"/>
      <c r="CH52" s="382"/>
      <c r="CI52" s="382"/>
      <c r="CJ52" s="382"/>
      <c r="CK52" s="382"/>
      <c r="CL52" s="382"/>
      <c r="CM52" s="382"/>
      <c r="CN52" s="382"/>
      <c r="CO52" s="382"/>
      <c r="CP52" s="382"/>
      <c r="CQ52" s="382"/>
      <c r="CR52" s="382"/>
    </row>
    <row r="53" spans="1:122">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3"/>
      <c r="CE53" s="103"/>
      <c r="CF53" s="103"/>
      <c r="CG53" s="103"/>
      <c r="CH53" s="103"/>
      <c r="CI53" s="103"/>
      <c r="CJ53" s="103"/>
      <c r="CK53" s="103"/>
      <c r="CL53" s="103"/>
      <c r="CM53" s="103"/>
      <c r="CN53" s="103"/>
      <c r="CO53" s="103"/>
      <c r="CP53" s="103"/>
      <c r="CQ53" s="103"/>
      <c r="CR53" s="103"/>
    </row>
    <row r="54" spans="1:122" ht="18" customHeight="1">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3"/>
      <c r="CE54" s="103"/>
      <c r="CF54" s="103"/>
      <c r="CG54" s="103"/>
      <c r="CH54" s="103"/>
      <c r="CI54" s="103"/>
      <c r="CJ54" s="103"/>
      <c r="CK54" s="103"/>
      <c r="CL54" s="103"/>
      <c r="CM54" s="103"/>
      <c r="CN54" s="103"/>
      <c r="CO54" s="103"/>
      <c r="CP54" s="103"/>
      <c r="CQ54" s="103"/>
      <c r="CR54" s="103"/>
    </row>
    <row r="55" spans="1:122" ht="18" customHeight="1"/>
    <row r="56" spans="1:122" ht="18" customHeight="1"/>
    <row r="57" spans="1:122" ht="18" customHeight="1">
      <c r="AX57" s="364" t="s">
        <v>91</v>
      </c>
      <c r="AY57" s="365"/>
      <c r="AZ57" s="365"/>
      <c r="BA57" s="365"/>
      <c r="BB57" s="365"/>
      <c r="BC57" s="365"/>
      <c r="BD57" s="365"/>
      <c r="BE57" s="365"/>
      <c r="BF57" s="365"/>
      <c r="BG57" s="366"/>
      <c r="BH57" s="364" t="s">
        <v>262</v>
      </c>
      <c r="BI57" s="365"/>
      <c r="BJ57" s="365"/>
      <c r="BK57" s="365"/>
      <c r="BL57" s="365"/>
      <c r="BM57" s="365"/>
      <c r="BN57" s="365"/>
      <c r="BO57" s="365"/>
      <c r="BP57" s="365"/>
      <c r="BQ57" s="365"/>
      <c r="BR57" s="365"/>
      <c r="BS57" s="366"/>
      <c r="BT57" s="364" t="s">
        <v>263</v>
      </c>
      <c r="BU57" s="365"/>
      <c r="BV57" s="365"/>
      <c r="BW57" s="365"/>
      <c r="BX57" s="365"/>
      <c r="BY57" s="365"/>
      <c r="BZ57" s="365"/>
      <c r="CA57" s="365"/>
      <c r="CB57" s="365"/>
      <c r="CC57" s="365"/>
      <c r="CD57" s="365"/>
      <c r="CE57" s="366"/>
    </row>
    <row r="58" spans="1:122" ht="18" customHeight="1">
      <c r="AX58" s="364" t="s">
        <v>264</v>
      </c>
      <c r="AY58" s="365"/>
      <c r="AZ58" s="365"/>
      <c r="BA58" s="365"/>
      <c r="BB58" s="365"/>
      <c r="BC58" s="365"/>
      <c r="BD58" s="365"/>
      <c r="BE58" s="365"/>
      <c r="BF58" s="365"/>
      <c r="BG58" s="366"/>
      <c r="BH58" s="364" t="s">
        <v>212</v>
      </c>
      <c r="BI58" s="365"/>
      <c r="BJ58" s="365"/>
      <c r="BK58" s="365"/>
      <c r="BL58" s="365"/>
      <c r="BM58" s="365"/>
      <c r="BN58" s="365"/>
      <c r="BO58" s="365"/>
      <c r="BP58" s="365"/>
      <c r="BQ58" s="365"/>
      <c r="BR58" s="365"/>
      <c r="BS58" s="366"/>
      <c r="BT58" s="364" t="s">
        <v>97</v>
      </c>
      <c r="BU58" s="365"/>
      <c r="BV58" s="365"/>
      <c r="BW58" s="365"/>
      <c r="BX58" s="365"/>
      <c r="BY58" s="365"/>
      <c r="BZ58" s="365"/>
      <c r="CA58" s="365"/>
      <c r="CB58" s="365"/>
      <c r="CC58" s="365"/>
      <c r="CD58" s="365"/>
      <c r="CE58" s="366"/>
    </row>
    <row r="59" spans="1:122" ht="18" customHeight="1">
      <c r="AX59" s="364" t="s">
        <v>265</v>
      </c>
      <c r="AY59" s="365"/>
      <c r="AZ59" s="365"/>
      <c r="BA59" s="365"/>
      <c r="BB59" s="365"/>
      <c r="BC59" s="365"/>
      <c r="BD59" s="365"/>
      <c r="BE59" s="365"/>
      <c r="BF59" s="365"/>
      <c r="BG59" s="366"/>
      <c r="BH59" s="364" t="s">
        <v>266</v>
      </c>
      <c r="BI59" s="365"/>
      <c r="BJ59" s="365"/>
      <c r="BK59" s="365"/>
      <c r="BL59" s="365"/>
      <c r="BM59" s="365"/>
      <c r="BN59" s="365"/>
      <c r="BO59" s="365"/>
      <c r="BP59" s="365"/>
      <c r="BQ59" s="365"/>
      <c r="BR59" s="365"/>
      <c r="BS59" s="366"/>
      <c r="BT59" s="364" t="s">
        <v>97</v>
      </c>
      <c r="BU59" s="365"/>
      <c r="BV59" s="365"/>
      <c r="BW59" s="365"/>
      <c r="BX59" s="365"/>
      <c r="BY59" s="365"/>
      <c r="BZ59" s="365"/>
      <c r="CA59" s="365"/>
      <c r="CB59" s="365"/>
      <c r="CC59" s="365"/>
      <c r="CD59" s="365"/>
      <c r="CE59" s="366"/>
    </row>
    <row r="60" spans="1:122" ht="18" customHeight="1">
      <c r="AX60" s="364"/>
      <c r="AY60" s="365"/>
      <c r="AZ60" s="365"/>
      <c r="BA60" s="365"/>
      <c r="BB60" s="365"/>
      <c r="BC60" s="365"/>
      <c r="BD60" s="365"/>
      <c r="BE60" s="365"/>
      <c r="BF60" s="365"/>
      <c r="BG60" s="366"/>
      <c r="BH60" s="364"/>
      <c r="BI60" s="365"/>
      <c r="BJ60" s="365"/>
      <c r="BK60" s="365"/>
      <c r="BL60" s="365"/>
      <c r="BM60" s="365"/>
      <c r="BN60" s="365"/>
      <c r="BO60" s="365"/>
      <c r="BP60" s="365"/>
      <c r="BQ60" s="365"/>
      <c r="BR60" s="365"/>
      <c r="BS60" s="366"/>
      <c r="BT60" s="364"/>
      <c r="BU60" s="365"/>
      <c r="BV60" s="365"/>
      <c r="BW60" s="365"/>
      <c r="BX60" s="365"/>
      <c r="BY60" s="365"/>
      <c r="BZ60" s="365"/>
      <c r="CA60" s="365"/>
      <c r="CB60" s="365"/>
      <c r="CC60" s="365"/>
      <c r="CD60" s="365"/>
      <c r="CE60" s="366"/>
    </row>
    <row r="61" spans="1:122" ht="18" customHeight="1">
      <c r="AX61" s="364" t="s">
        <v>267</v>
      </c>
      <c r="AY61" s="365"/>
      <c r="AZ61" s="365"/>
      <c r="BA61" s="365"/>
      <c r="BB61" s="365"/>
      <c r="BC61" s="365"/>
      <c r="BD61" s="365"/>
      <c r="BE61" s="365"/>
      <c r="BF61" s="365"/>
      <c r="BG61" s="366"/>
      <c r="BH61" s="364" t="s">
        <v>268</v>
      </c>
      <c r="BI61" s="365"/>
      <c r="BJ61" s="365"/>
      <c r="BK61" s="365"/>
      <c r="BL61" s="365"/>
      <c r="BM61" s="365"/>
      <c r="BN61" s="365"/>
      <c r="BO61" s="365"/>
      <c r="BP61" s="365"/>
      <c r="BQ61" s="365"/>
      <c r="BR61" s="365"/>
      <c r="BS61" s="366"/>
      <c r="BT61" s="364" t="s">
        <v>97</v>
      </c>
      <c r="BU61" s="365"/>
      <c r="BV61" s="365"/>
      <c r="BW61" s="365"/>
      <c r="BX61" s="365"/>
      <c r="BY61" s="365"/>
      <c r="BZ61" s="365"/>
      <c r="CA61" s="365"/>
      <c r="CB61" s="365"/>
      <c r="CC61" s="365"/>
      <c r="CD61" s="365"/>
      <c r="CE61" s="366"/>
    </row>
    <row r="62" spans="1:122" ht="27.6">
      <c r="AX62" s="364" t="s">
        <v>269</v>
      </c>
      <c r="AY62" s="365"/>
      <c r="AZ62" s="365"/>
      <c r="BA62" s="365"/>
      <c r="BB62" s="365"/>
      <c r="BC62" s="365"/>
      <c r="BD62" s="365"/>
      <c r="BE62" s="365"/>
      <c r="BF62" s="365"/>
      <c r="BG62" s="366"/>
      <c r="BH62" s="364" t="s">
        <v>270</v>
      </c>
      <c r="BI62" s="365"/>
      <c r="BJ62" s="365"/>
      <c r="BK62" s="365"/>
      <c r="BL62" s="365"/>
      <c r="BM62" s="365"/>
      <c r="BN62" s="365"/>
      <c r="BO62" s="365"/>
      <c r="BP62" s="365"/>
      <c r="BQ62" s="365"/>
      <c r="BR62" s="365"/>
      <c r="BS62" s="366"/>
      <c r="BT62" s="364" t="s">
        <v>271</v>
      </c>
      <c r="BU62" s="365"/>
      <c r="BV62" s="365"/>
      <c r="BW62" s="365"/>
      <c r="BX62" s="365"/>
      <c r="BY62" s="365"/>
      <c r="BZ62" s="365"/>
      <c r="CA62" s="365"/>
      <c r="CB62" s="365"/>
      <c r="CC62" s="365"/>
      <c r="CD62" s="365"/>
      <c r="CE62" s="366"/>
    </row>
    <row r="63" spans="1:122" ht="27.6">
      <c r="AX63" s="364"/>
      <c r="AY63" s="365"/>
      <c r="AZ63" s="365"/>
      <c r="BA63" s="365"/>
      <c r="BB63" s="365"/>
      <c r="BC63" s="365"/>
      <c r="BD63" s="365"/>
      <c r="BE63" s="365"/>
      <c r="BF63" s="365"/>
      <c r="BG63" s="366"/>
      <c r="BH63" s="367"/>
      <c r="BI63" s="368"/>
      <c r="BJ63" s="368"/>
      <c r="BK63" s="368"/>
      <c r="BL63" s="368"/>
      <c r="BM63" s="368"/>
      <c r="BN63" s="368"/>
      <c r="BO63" s="368"/>
      <c r="BP63" s="368"/>
      <c r="BQ63" s="368"/>
      <c r="BR63" s="368"/>
      <c r="BS63" s="369"/>
      <c r="BT63" s="364"/>
      <c r="BU63" s="365"/>
      <c r="BV63" s="365"/>
      <c r="BW63" s="365"/>
      <c r="BX63" s="365"/>
      <c r="BY63" s="365"/>
      <c r="BZ63" s="365"/>
      <c r="CA63" s="365"/>
      <c r="CB63" s="365"/>
      <c r="CC63" s="365"/>
      <c r="CD63" s="365"/>
      <c r="CE63" s="366"/>
    </row>
    <row r="72" spans="108:123" ht="51" customHeight="1">
      <c r="DD72" s="370" t="s">
        <v>70</v>
      </c>
      <c r="DE72" s="371"/>
      <c r="DF72" s="374" t="s">
        <v>69</v>
      </c>
      <c r="DG72" s="374"/>
      <c r="DH72" s="374"/>
      <c r="DI72" s="374"/>
      <c r="DJ72" s="374"/>
      <c r="DK72" s="374"/>
      <c r="DL72" s="374"/>
      <c r="DM72" s="374"/>
      <c r="DN72" s="374"/>
      <c r="DO72" s="375"/>
      <c r="DP72" s="375"/>
      <c r="DQ72" s="375"/>
      <c r="DR72" s="375"/>
      <c r="DS72" s="104"/>
    </row>
    <row r="73" spans="108:123" ht="38.25" customHeight="1">
      <c r="DD73" s="370"/>
      <c r="DE73" s="371"/>
      <c r="DF73" s="376" t="s">
        <v>169</v>
      </c>
      <c r="DG73" s="377"/>
      <c r="DH73" s="377"/>
      <c r="DI73" s="377"/>
      <c r="DJ73" s="378"/>
      <c r="DK73" s="376" t="s">
        <v>170</v>
      </c>
      <c r="DL73" s="377"/>
      <c r="DM73" s="377"/>
      <c r="DN73" s="377"/>
      <c r="DO73" s="377"/>
      <c r="DP73" s="377"/>
      <c r="DQ73" s="378"/>
      <c r="DR73" s="105" t="s">
        <v>170</v>
      </c>
      <c r="DS73" s="104"/>
    </row>
    <row r="74" spans="108:123" ht="65.25" customHeight="1">
      <c r="DD74" s="372"/>
      <c r="DE74" s="373"/>
      <c r="DF74" s="106" t="s">
        <v>272</v>
      </c>
      <c r="DG74" s="106" t="s">
        <v>273</v>
      </c>
      <c r="DH74" s="107" t="s">
        <v>274</v>
      </c>
      <c r="DI74" s="107" t="s">
        <v>275</v>
      </c>
      <c r="DJ74" s="107" t="s">
        <v>276</v>
      </c>
      <c r="DK74" s="106" t="s">
        <v>277</v>
      </c>
      <c r="DL74" s="106" t="s">
        <v>278</v>
      </c>
      <c r="DM74" s="106" t="s">
        <v>279</v>
      </c>
      <c r="DN74" s="106" t="s">
        <v>280</v>
      </c>
      <c r="DO74" s="107" t="s">
        <v>281</v>
      </c>
      <c r="DP74" s="107" t="s">
        <v>282</v>
      </c>
      <c r="DQ74" s="107" t="s">
        <v>283</v>
      </c>
      <c r="DR74" s="107" t="s">
        <v>171</v>
      </c>
      <c r="DS74" s="104"/>
    </row>
    <row r="75" spans="108:123" ht="102.75" customHeight="1">
      <c r="DD75" s="362" t="s">
        <v>284</v>
      </c>
      <c r="DE75" s="363"/>
      <c r="DF75" s="108" t="s">
        <v>285</v>
      </c>
      <c r="DG75" s="108" t="s">
        <v>285</v>
      </c>
      <c r="DH75" s="108" t="s">
        <v>285</v>
      </c>
      <c r="DI75" s="108" t="s">
        <v>285</v>
      </c>
      <c r="DJ75" s="108" t="s">
        <v>285</v>
      </c>
      <c r="DK75" s="108" t="s">
        <v>285</v>
      </c>
      <c r="DL75" s="108" t="s">
        <v>285</v>
      </c>
      <c r="DM75" s="108" t="s">
        <v>285</v>
      </c>
      <c r="DN75" s="108" t="s">
        <v>285</v>
      </c>
      <c r="DO75" s="108" t="s">
        <v>285</v>
      </c>
      <c r="DP75" s="109" t="s">
        <v>285</v>
      </c>
      <c r="DQ75" s="109" t="s">
        <v>285</v>
      </c>
      <c r="DR75" s="109" t="s">
        <v>286</v>
      </c>
      <c r="DS75" s="104"/>
    </row>
    <row r="76" spans="108:123" ht="83.25" customHeight="1">
      <c r="DD76" s="110" t="s">
        <v>287</v>
      </c>
      <c r="DE76" s="111" t="s">
        <v>71</v>
      </c>
      <c r="DF76" s="112" t="s">
        <v>288</v>
      </c>
      <c r="DG76" s="112" t="s">
        <v>288</v>
      </c>
      <c r="DH76" s="112" t="s">
        <v>288</v>
      </c>
      <c r="DI76" s="112" t="s">
        <v>288</v>
      </c>
      <c r="DJ76" s="112" t="s">
        <v>288</v>
      </c>
      <c r="DK76" s="112" t="s">
        <v>288</v>
      </c>
      <c r="DL76" s="112" t="s">
        <v>288</v>
      </c>
      <c r="DM76" s="112" t="s">
        <v>288</v>
      </c>
      <c r="DN76" s="112" t="s">
        <v>288</v>
      </c>
      <c r="DO76" s="112" t="s">
        <v>288</v>
      </c>
      <c r="DP76" s="113" t="s">
        <v>288</v>
      </c>
      <c r="DQ76" s="113" t="s">
        <v>288</v>
      </c>
      <c r="DR76" s="113" t="s">
        <v>288</v>
      </c>
    </row>
    <row r="77" spans="108:123" ht="83.25" customHeight="1">
      <c r="DD77" s="114" t="s">
        <v>289</v>
      </c>
      <c r="DE77" s="115" t="s">
        <v>72</v>
      </c>
      <c r="DF77" s="116" t="s">
        <v>290</v>
      </c>
      <c r="DG77" s="116" t="s">
        <v>290</v>
      </c>
      <c r="DH77" s="116" t="s">
        <v>290</v>
      </c>
      <c r="DI77" s="116" t="s">
        <v>290</v>
      </c>
      <c r="DJ77" s="116" t="s">
        <v>290</v>
      </c>
      <c r="DK77" s="116" t="s">
        <v>290</v>
      </c>
      <c r="DL77" s="116" t="s">
        <v>290</v>
      </c>
      <c r="DM77" s="116" t="s">
        <v>77</v>
      </c>
      <c r="DN77" s="116" t="s">
        <v>290</v>
      </c>
      <c r="DO77" s="116" t="s">
        <v>290</v>
      </c>
      <c r="DP77" s="117" t="s">
        <v>290</v>
      </c>
      <c r="DQ77" s="117" t="s">
        <v>77</v>
      </c>
      <c r="DR77" s="117" t="s">
        <v>291</v>
      </c>
    </row>
    <row r="92" spans="1:8">
      <c r="A92" s="118"/>
      <c r="B92" s="119"/>
      <c r="D92" s="120"/>
      <c r="F92" s="119"/>
    </row>
    <row r="94" spans="1:8">
      <c r="A94" s="121"/>
      <c r="B94" s="122"/>
      <c r="D94" s="122"/>
      <c r="F94" s="119"/>
      <c r="H94" s="123"/>
    </row>
    <row r="95" spans="1:8">
      <c r="A95" s="121"/>
      <c r="B95" s="119"/>
      <c r="D95" s="119"/>
      <c r="F95" s="119"/>
    </row>
    <row r="96" spans="1:8">
      <c r="A96" s="121"/>
      <c r="B96" s="119"/>
      <c r="C96" s="124"/>
      <c r="D96" s="125"/>
      <c r="F96" s="119"/>
    </row>
    <row r="97" spans="1:6">
      <c r="A97" s="121"/>
      <c r="B97" s="119"/>
      <c r="C97" s="124"/>
      <c r="D97" s="125"/>
      <c r="F97" s="119"/>
    </row>
    <row r="98" spans="1:6">
      <c r="A98" s="121"/>
      <c r="B98" s="119"/>
      <c r="C98" s="124"/>
      <c r="D98" s="125"/>
      <c r="E98" s="126"/>
      <c r="F98" s="119"/>
    </row>
    <row r="99" spans="1:6">
      <c r="A99" s="121"/>
      <c r="B99" s="119"/>
      <c r="C99" s="124"/>
      <c r="D99" s="125"/>
      <c r="F99" s="119"/>
    </row>
    <row r="100" spans="1:6">
      <c r="A100" s="121"/>
      <c r="B100" s="119"/>
      <c r="D100" s="119"/>
      <c r="F100" s="119"/>
    </row>
    <row r="101" spans="1:6">
      <c r="A101" s="121"/>
      <c r="B101" s="119"/>
      <c r="D101" s="119"/>
      <c r="F101" s="119"/>
    </row>
    <row r="102" spans="1:6">
      <c r="A102" s="121"/>
      <c r="B102" s="119"/>
      <c r="D102" s="119"/>
      <c r="F102" s="119"/>
    </row>
    <row r="103" spans="1:6">
      <c r="A103" s="121"/>
      <c r="B103" s="119"/>
      <c r="D103" s="119"/>
      <c r="F103" s="119"/>
    </row>
    <row r="104" spans="1:6">
      <c r="A104" s="121"/>
      <c r="B104" s="119"/>
      <c r="D104" s="119"/>
      <c r="F104" s="119"/>
    </row>
    <row r="105" spans="1:6">
      <c r="A105" s="121"/>
      <c r="B105" s="119"/>
      <c r="D105" s="119"/>
      <c r="F105" s="119"/>
    </row>
    <row r="106" spans="1:6">
      <c r="A106" s="121"/>
      <c r="B106" s="119"/>
      <c r="D106" s="119"/>
      <c r="F106" s="119"/>
    </row>
    <row r="107" spans="1:6">
      <c r="A107" s="121"/>
      <c r="B107" s="119"/>
      <c r="D107" s="120"/>
      <c r="E107" s="126"/>
      <c r="F107" s="119"/>
    </row>
    <row r="108" spans="1:6">
      <c r="A108" s="118"/>
      <c r="B108" s="119"/>
      <c r="D108" s="120"/>
      <c r="E108" s="126"/>
      <c r="F108" s="119"/>
    </row>
    <row r="109" spans="1:6">
      <c r="A109" s="118"/>
      <c r="B109" s="119"/>
      <c r="D109" s="120"/>
      <c r="E109" s="126"/>
      <c r="F109" s="119"/>
    </row>
    <row r="110" spans="1:6">
      <c r="A110" s="118"/>
      <c r="B110" s="119"/>
      <c r="D110" s="119"/>
      <c r="F110" s="119"/>
    </row>
    <row r="111" spans="1:6">
      <c r="A111" s="118"/>
      <c r="B111" s="119"/>
      <c r="D111" s="119"/>
      <c r="F111" s="119"/>
    </row>
    <row r="112" spans="1:6">
      <c r="A112" s="118"/>
      <c r="B112" s="119"/>
      <c r="D112" s="119"/>
      <c r="F112" s="119"/>
    </row>
    <row r="113" spans="1:6">
      <c r="A113" s="118"/>
      <c r="B113" s="119"/>
      <c r="D113" s="120"/>
      <c r="E113" s="126"/>
      <c r="F113" s="119"/>
    </row>
    <row r="114" spans="1:6">
      <c r="A114" s="118"/>
      <c r="B114" s="119"/>
      <c r="D114" s="120"/>
      <c r="F114" s="119"/>
    </row>
    <row r="115" spans="1:6">
      <c r="A115" s="127"/>
      <c r="B115" s="119"/>
      <c r="D115" s="120"/>
      <c r="F115" s="119"/>
    </row>
  </sheetData>
  <mergeCells count="322">
    <mergeCell ref="CC3:CF3"/>
    <mergeCell ref="CG3:CJ3"/>
    <mergeCell ref="CK3:CN3"/>
    <mergeCell ref="CO5:CR5"/>
    <mergeCell ref="BB6:BC6"/>
    <mergeCell ref="CK6:CN6"/>
    <mergeCell ref="CO6:CR6"/>
    <mergeCell ref="CK4:CN4"/>
    <mergeCell ref="CO4:CR4"/>
    <mergeCell ref="CO3:CR3"/>
    <mergeCell ref="BD6:BJ6"/>
    <mergeCell ref="BK6:CB6"/>
    <mergeCell ref="CC6:CF6"/>
    <mergeCell ref="CG6:CJ6"/>
    <mergeCell ref="A1:AZ1"/>
    <mergeCell ref="A2:CB2"/>
    <mergeCell ref="CC2:CJ2"/>
    <mergeCell ref="CK2:CR2"/>
    <mergeCell ref="A3:F6"/>
    <mergeCell ref="G3:AN6"/>
    <mergeCell ref="AO3:AT4"/>
    <mergeCell ref="AU3:BA4"/>
    <mergeCell ref="BB3:BC3"/>
    <mergeCell ref="BD3:BJ3"/>
    <mergeCell ref="AO5:AT6"/>
    <mergeCell ref="AU5:BA6"/>
    <mergeCell ref="BB5:BC5"/>
    <mergeCell ref="BD5:BJ5"/>
    <mergeCell ref="BK5:CB5"/>
    <mergeCell ref="CC5:CF5"/>
    <mergeCell ref="CG5:CJ5"/>
    <mergeCell ref="CK5:CN5"/>
    <mergeCell ref="BK3:CB3"/>
    <mergeCell ref="BB4:BC4"/>
    <mergeCell ref="BD4:BJ4"/>
    <mergeCell ref="BK4:CB4"/>
    <mergeCell ref="CC4:CF4"/>
    <mergeCell ref="CG4:CJ4"/>
    <mergeCell ref="A7:F8"/>
    <mergeCell ref="G7:AE8"/>
    <mergeCell ref="AF7:AJ10"/>
    <mergeCell ref="AK7:AN10"/>
    <mergeCell ref="AO7:AT8"/>
    <mergeCell ref="AU7:BA8"/>
    <mergeCell ref="A9:F10"/>
    <mergeCell ref="G9:AE10"/>
    <mergeCell ref="AO9:AT10"/>
    <mergeCell ref="AU9:BA10"/>
    <mergeCell ref="CO7:CR7"/>
    <mergeCell ref="BB8:BC8"/>
    <mergeCell ref="BD8:BJ8"/>
    <mergeCell ref="BK8:CB8"/>
    <mergeCell ref="CC8:CF8"/>
    <mergeCell ref="CG8:CJ8"/>
    <mergeCell ref="CK8:CN8"/>
    <mergeCell ref="CO8:CR8"/>
    <mergeCell ref="BB7:BC7"/>
    <mergeCell ref="BD7:BJ7"/>
    <mergeCell ref="BK7:CB7"/>
    <mergeCell ref="CC7:CF7"/>
    <mergeCell ref="CG7:CJ7"/>
    <mergeCell ref="CK7:CN7"/>
    <mergeCell ref="CO9:CR9"/>
    <mergeCell ref="CC10:CN10"/>
    <mergeCell ref="CO10:CR10"/>
    <mergeCell ref="A11:R12"/>
    <mergeCell ref="A19:AM19"/>
    <mergeCell ref="AN19:CR19"/>
    <mergeCell ref="BB9:BC10"/>
    <mergeCell ref="BD9:BJ10"/>
    <mergeCell ref="BK9:CB10"/>
    <mergeCell ref="CC9:CF9"/>
    <mergeCell ref="CG9:CJ9"/>
    <mergeCell ref="CK9:CN9"/>
    <mergeCell ref="BC20:BN20"/>
    <mergeCell ref="BO20:BZ22"/>
    <mergeCell ref="CA20:CE22"/>
    <mergeCell ref="CF20:CJ22"/>
    <mergeCell ref="CK20:CO22"/>
    <mergeCell ref="CP20:CR22"/>
    <mergeCell ref="BC21:BJ21"/>
    <mergeCell ref="BK21:BN21"/>
    <mergeCell ref="BC22:BF22"/>
    <mergeCell ref="BG22:BJ22"/>
    <mergeCell ref="BK22:BN22"/>
    <mergeCell ref="A23:B24"/>
    <mergeCell ref="C23:E24"/>
    <mergeCell ref="F23:I24"/>
    <mergeCell ref="K23:P24"/>
    <mergeCell ref="Q23:U24"/>
    <mergeCell ref="V23:Z28"/>
    <mergeCell ref="AA23:AE28"/>
    <mergeCell ref="AF23:AJ42"/>
    <mergeCell ref="AK23:AM24"/>
    <mergeCell ref="A26:B26"/>
    <mergeCell ref="F26:J26"/>
    <mergeCell ref="K26:P26"/>
    <mergeCell ref="Q26:U26"/>
    <mergeCell ref="AK26:AM26"/>
    <mergeCell ref="A25:B25"/>
    <mergeCell ref="C25:E25"/>
    <mergeCell ref="F25:J25"/>
    <mergeCell ref="K25:P25"/>
    <mergeCell ref="Q25:U25"/>
    <mergeCell ref="AK25:AM25"/>
    <mergeCell ref="A31:B42"/>
    <mergeCell ref="C31:E42"/>
    <mergeCell ref="F31:G42"/>
    <mergeCell ref="H31:J32"/>
    <mergeCell ref="AA20:AE22"/>
    <mergeCell ref="AF20:AJ22"/>
    <mergeCell ref="AK20:AM22"/>
    <mergeCell ref="AN20:AO22"/>
    <mergeCell ref="AP20:AR22"/>
    <mergeCell ref="AS20:BB22"/>
    <mergeCell ref="A20:B22"/>
    <mergeCell ref="C20:E22"/>
    <mergeCell ref="F20:J22"/>
    <mergeCell ref="K20:P22"/>
    <mergeCell ref="Q20:U22"/>
    <mergeCell ref="V20:Z22"/>
    <mergeCell ref="BO23:BZ23"/>
    <mergeCell ref="CA23:CE38"/>
    <mergeCell ref="CF23:CJ27"/>
    <mergeCell ref="CK23:CO38"/>
    <mergeCell ref="CP23:CR23"/>
    <mergeCell ref="AN24:AO24"/>
    <mergeCell ref="AP24:AR24"/>
    <mergeCell ref="AS24:BB24"/>
    <mergeCell ref="BC24:BF24"/>
    <mergeCell ref="BG24:BJ24"/>
    <mergeCell ref="AN23:AO23"/>
    <mergeCell ref="AP23:AR23"/>
    <mergeCell ref="AS23:BB23"/>
    <mergeCell ref="BC23:BF23"/>
    <mergeCell ref="BG23:BJ23"/>
    <mergeCell ref="BK23:BN23"/>
    <mergeCell ref="BK24:BN24"/>
    <mergeCell ref="BO24:BZ24"/>
    <mergeCell ref="CP24:CR24"/>
    <mergeCell ref="AN25:AO25"/>
    <mergeCell ref="AN26:AO26"/>
    <mergeCell ref="AP26:AR26"/>
    <mergeCell ref="AS26:BB26"/>
    <mergeCell ref="BC26:BN26"/>
    <mergeCell ref="BO26:BZ26"/>
    <mergeCell ref="CP26:CR26"/>
    <mergeCell ref="AP25:AR25"/>
    <mergeCell ref="AS25:BB25"/>
    <mergeCell ref="BC25:BN25"/>
    <mergeCell ref="BO25:BZ25"/>
    <mergeCell ref="CP25:CR25"/>
    <mergeCell ref="AN27:AO27"/>
    <mergeCell ref="AS27:BB27"/>
    <mergeCell ref="BC27:BN27"/>
    <mergeCell ref="BO27:BZ27"/>
    <mergeCell ref="AN28:AO28"/>
    <mergeCell ref="AS28:BB28"/>
    <mergeCell ref="BC28:BN28"/>
    <mergeCell ref="BO28:BZ28"/>
    <mergeCell ref="A27:B28"/>
    <mergeCell ref="C27:E28"/>
    <mergeCell ref="F27:J28"/>
    <mergeCell ref="K27:P28"/>
    <mergeCell ref="Q27:U28"/>
    <mergeCell ref="AK27:AM28"/>
    <mergeCell ref="AP29:AR29"/>
    <mergeCell ref="AS29:BB29"/>
    <mergeCell ref="BC29:BN29"/>
    <mergeCell ref="BO29:BZ29"/>
    <mergeCell ref="CP29:CR29"/>
    <mergeCell ref="AN30:AO30"/>
    <mergeCell ref="AP30:AR30"/>
    <mergeCell ref="AS30:BB30"/>
    <mergeCell ref="BC30:BN30"/>
    <mergeCell ref="BO30:BZ30"/>
    <mergeCell ref="CF28:CJ38"/>
    <mergeCell ref="AN29:AO29"/>
    <mergeCell ref="CP30:CR30"/>
    <mergeCell ref="AP31:AR31"/>
    <mergeCell ref="AS31:BB31"/>
    <mergeCell ref="BC31:BN31"/>
    <mergeCell ref="BO31:BZ31"/>
    <mergeCell ref="CP31:CR31"/>
    <mergeCell ref="AP32:AR32"/>
    <mergeCell ref="AS32:BB32"/>
    <mergeCell ref="BC32:BN32"/>
    <mergeCell ref="BO32:BZ32"/>
    <mergeCell ref="AS35:BB35"/>
    <mergeCell ref="BC35:BN35"/>
    <mergeCell ref="A29:B30"/>
    <mergeCell ref="C29:E30"/>
    <mergeCell ref="F29:J30"/>
    <mergeCell ref="K29:P30"/>
    <mergeCell ref="Q29:U30"/>
    <mergeCell ref="V29:Z30"/>
    <mergeCell ref="AA29:AE30"/>
    <mergeCell ref="AK29:AM30"/>
    <mergeCell ref="AN32:AO32"/>
    <mergeCell ref="CP32:CR32"/>
    <mergeCell ref="H33:J34"/>
    <mergeCell ref="K33:P34"/>
    <mergeCell ref="AN33:AO33"/>
    <mergeCell ref="AP33:AR33"/>
    <mergeCell ref="AS33:BB33"/>
    <mergeCell ref="BC33:BN33"/>
    <mergeCell ref="BO33:BZ33"/>
    <mergeCell ref="CP33:CR33"/>
    <mergeCell ref="AN34:AO34"/>
    <mergeCell ref="K31:P32"/>
    <mergeCell ref="Q31:U42"/>
    <mergeCell ref="V31:Z42"/>
    <mergeCell ref="AA31:AE42"/>
    <mergeCell ref="AN31:AO31"/>
    <mergeCell ref="H35:J36"/>
    <mergeCell ref="K35:P36"/>
    <mergeCell ref="AN35:AO35"/>
    <mergeCell ref="BO35:BZ35"/>
    <mergeCell ref="CP35:CR35"/>
    <mergeCell ref="AN36:AO36"/>
    <mergeCell ref="AP36:AR36"/>
    <mergeCell ref="AS36:BB36"/>
    <mergeCell ref="BC36:BN36"/>
    <mergeCell ref="BO36:BZ36"/>
    <mergeCell ref="CP36:CR36"/>
    <mergeCell ref="AP34:AR34"/>
    <mergeCell ref="AS34:BB34"/>
    <mergeCell ref="BC34:BN34"/>
    <mergeCell ref="BO34:BZ34"/>
    <mergeCell ref="CP34:CR34"/>
    <mergeCell ref="BO38:BZ38"/>
    <mergeCell ref="CP38:CR38"/>
    <mergeCell ref="H39:J40"/>
    <mergeCell ref="K39:P40"/>
    <mergeCell ref="AN39:AO39"/>
    <mergeCell ref="AP39:AR39"/>
    <mergeCell ref="AS39:BB39"/>
    <mergeCell ref="BC39:BN39"/>
    <mergeCell ref="BO39:BZ39"/>
    <mergeCell ref="CA39:CE39"/>
    <mergeCell ref="H37:J38"/>
    <mergeCell ref="K37:P38"/>
    <mergeCell ref="AN37:AO37"/>
    <mergeCell ref="AS37:BB37"/>
    <mergeCell ref="BC37:BN37"/>
    <mergeCell ref="BO37:BZ37"/>
    <mergeCell ref="AN38:AO38"/>
    <mergeCell ref="AP38:AR38"/>
    <mergeCell ref="AS38:BB38"/>
    <mergeCell ref="BC38:BN38"/>
    <mergeCell ref="CF39:CJ39"/>
    <mergeCell ref="CK39:CO39"/>
    <mergeCell ref="CP39:CR39"/>
    <mergeCell ref="AN40:AO40"/>
    <mergeCell ref="AP40:AR40"/>
    <mergeCell ref="AS40:BB40"/>
    <mergeCell ref="BC40:BN40"/>
    <mergeCell ref="BO40:BZ40"/>
    <mergeCell ref="CA40:CE40"/>
    <mergeCell ref="CF40:CJ40"/>
    <mergeCell ref="CK40:CO40"/>
    <mergeCell ref="BO42:BZ42"/>
    <mergeCell ref="CA42:CE42"/>
    <mergeCell ref="CF42:CJ42"/>
    <mergeCell ref="CK42:CO42"/>
    <mergeCell ref="AN41:AO41"/>
    <mergeCell ref="AP41:AR41"/>
    <mergeCell ref="AS41:BB41"/>
    <mergeCell ref="BC41:BN41"/>
    <mergeCell ref="BO41:BZ41"/>
    <mergeCell ref="CA41:CE41"/>
    <mergeCell ref="CF41:CJ41"/>
    <mergeCell ref="AQ50:BC50"/>
    <mergeCell ref="CE50:CR50"/>
    <mergeCell ref="A51:K51"/>
    <mergeCell ref="AL51:CR51"/>
    <mergeCell ref="A52:J52"/>
    <mergeCell ref="AL52:CR52"/>
    <mergeCell ref="CP42:CR42"/>
    <mergeCell ref="A43:BE43"/>
    <mergeCell ref="BF43:CR44"/>
    <mergeCell ref="A44:BE44"/>
    <mergeCell ref="A45:BE45"/>
    <mergeCell ref="A46:BE46"/>
    <mergeCell ref="BF46:CR49"/>
    <mergeCell ref="A47:BE47"/>
    <mergeCell ref="A48:BE48"/>
    <mergeCell ref="A49:BE49"/>
    <mergeCell ref="H41:J42"/>
    <mergeCell ref="K41:P42"/>
    <mergeCell ref="CK41:CO41"/>
    <mergeCell ref="CP41:CR41"/>
    <mergeCell ref="AN42:AO42"/>
    <mergeCell ref="AP42:AR42"/>
    <mergeCell ref="AS42:BB42"/>
    <mergeCell ref="BC42:BN42"/>
    <mergeCell ref="AX59:BG59"/>
    <mergeCell ref="BH59:BS59"/>
    <mergeCell ref="BT59:CE59"/>
    <mergeCell ref="AX60:BG60"/>
    <mergeCell ref="BH60:BS60"/>
    <mergeCell ref="BT60:CE60"/>
    <mergeCell ref="AX57:BG57"/>
    <mergeCell ref="BH57:BS57"/>
    <mergeCell ref="BT57:CE57"/>
    <mergeCell ref="AX58:BG58"/>
    <mergeCell ref="BH58:BS58"/>
    <mergeCell ref="BT58:CE58"/>
    <mergeCell ref="DD75:DE75"/>
    <mergeCell ref="AX63:BG63"/>
    <mergeCell ref="BH63:BS63"/>
    <mergeCell ref="BT63:CE63"/>
    <mergeCell ref="DD72:DE74"/>
    <mergeCell ref="DF72:DR72"/>
    <mergeCell ref="DF73:DJ73"/>
    <mergeCell ref="DK73:DQ73"/>
    <mergeCell ref="AX61:BG61"/>
    <mergeCell ref="BH61:BS61"/>
    <mergeCell ref="BT61:CE61"/>
    <mergeCell ref="AX62:BG62"/>
    <mergeCell ref="BH62:BS62"/>
    <mergeCell ref="BT62:CE62"/>
  </mergeCells>
  <printOptions horizontalCentered="1"/>
  <pageMargins left="0" right="0" top="0" bottom="0" header="0" footer="0"/>
  <pageSetup paperSize="9" scale="19"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B15FE-7FC1-4B09-8564-5A9EA90A2A2D}">
  <dimension ref="A1"/>
  <sheetViews>
    <sheetView workbookViewId="0">
      <selection activeCell="V33" sqref="V33"/>
    </sheetView>
  </sheetViews>
  <sheetFormatPr defaultRowHeight="13.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6ABD5E46373254088F3C841A2C3218A" ma:contentTypeVersion="5" ma:contentTypeDescription="新しいドキュメントを作成します。" ma:contentTypeScope="" ma:versionID="6a9d494fc7586197b2ce94e08987aff5">
  <xsd:schema xmlns:xsd="http://www.w3.org/2001/XMLSchema" xmlns:xs="http://www.w3.org/2001/XMLSchema" xmlns:p="http://schemas.microsoft.com/office/2006/metadata/properties" xmlns:ns2="584b03ae-d683-48b5-b994-3543f4f7a58c" targetNamespace="http://schemas.microsoft.com/office/2006/metadata/properties" ma:root="true" ma:fieldsID="d79ab97460032e99500307529bd06757" ns2:_="">
    <xsd:import namespace="584b03ae-d683-48b5-b994-3543f4f7a58c"/>
    <xsd:element name="properties">
      <xsd:complexType>
        <xsd:sequence>
          <xsd:element name="documentManagement">
            <xsd:complexType>
              <xsd:all>
                <xsd:element ref="ns2:MediaServiceMetadata" minOccurs="0"/>
                <xsd:element ref="ns2:MediaServiceFastMetadata"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4b03ae-d683-48b5-b994-3543f4f7a5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DF3C8A1-3D86-4308-865C-92624F7E57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4b03ae-d683-48b5-b994-3543f4f7a5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64F827-3591-4E42-B0BD-FA18B3B91560}">
  <ds:schemaRefs>
    <ds:schemaRef ds:uri="http://schemas.microsoft.com/sharepoint/v3/contenttype/forms"/>
  </ds:schemaRefs>
</ds:datastoreItem>
</file>

<file path=customXml/itemProps3.xml><?xml version="1.0" encoding="utf-8"?>
<ds:datastoreItem xmlns:ds="http://schemas.openxmlformats.org/officeDocument/2006/customXml" ds:itemID="{C58F7E8F-D883-4BE8-A527-D4A035FE5173}">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584b03ae-d683-48b5-b994-3543f4f7a58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Hàn CAP</vt:lpstr>
      <vt:lpstr>Gia cường Line 1 (2)</vt:lpstr>
      <vt:lpstr>Sheet1</vt:lpstr>
      <vt:lpstr>'Gia cường Line 1 (2)'!Print_Area</vt:lpstr>
      <vt:lpstr>'Hàn CAP'!Print_Area</vt:lpstr>
    </vt:vector>
  </TitlesOfParts>
  <Company>株式会社　ショーワ</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　ショーワ</dc:creator>
  <cp:lastModifiedBy>LAI，VIET HAI / LẠIVIỆTHẢI</cp:lastModifiedBy>
  <cp:lastPrinted>2026-06-15T02:48:37Z</cp:lastPrinted>
  <dcterms:created xsi:type="dcterms:W3CDTF">2006-11-15T07:28:15Z</dcterms:created>
  <dcterms:modified xsi:type="dcterms:W3CDTF">2026-06-20T01:01:52Z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0x010100D6ABD5E46373254088F3C841A2C3218A</vt:lpwstr>
  </property>
</Properties>
</file>