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165" yWindow="675" windowWidth="21600" windowHeight="13185" activeTab="1"/>
  </bookViews>
  <sheets>
    <sheet name="AE" sheetId="11" r:id="rId1"/>
    <sheet name="AT" sheetId="18" r:id="rId2"/>
  </sheets>
  <calcPr calcId="124519" concurrentCalc="0"/>
</workbook>
</file>

<file path=xl/sharedStrings.xml><?xml version="1.0" encoding="utf-8"?>
<sst xmlns="http://schemas.openxmlformats.org/spreadsheetml/2006/main" count="18" uniqueCount="10">
  <si>
    <t>STT</t>
  </si>
  <si>
    <t>Nhân viên</t>
  </si>
  <si>
    <t>Hiệu suất (%)</t>
  </si>
  <si>
    <t>UserName</t>
  </si>
  <si>
    <t>Thời gian (h)</t>
  </si>
  <si>
    <t>Tổng phiếu nhập</t>
  </si>
  <si>
    <t>Số phiếu đúng</t>
  </si>
  <si>
    <t>Số phiếu sai</t>
  </si>
  <si>
    <t>BÁO CÁO HIỆU SUẤT DỰ ÁN HVC 2022  - AE</t>
  </si>
  <si>
    <t>BÁO CÁO HIỆU SUẤT DỰ ÁN HVC 2022  -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</si>
</sst>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4267" displayName="Table4267" ref="A2:H253" totalsRowShown="0" dataDxfId="20" headerRowBorderDxfId="21" tableBorderDxfId="19">
  <autoFilter ref="A2:H253"/>
  <tableColumns count="8">
    <tableColumn id="1" name="STT" dataDxfId="18"/>
    <tableColumn id="9" name="UserName" dataDxfId="17"/>
    <tableColumn id="2" name="Nhân viên" dataDxfId="16"/>
    <tableColumn id="3" name="Tổng phiếu nhập" dataDxfId="15"/>
    <tableColumn id="4" name="Số phiếu đúng" dataDxfId="14"/>
    <tableColumn id="5" name="Số phiếu sai" dataDxfId="13"/>
    <tableColumn id="10" name="Thời gian (h)" dataDxfId="12"/>
    <tableColumn id="8" name="Hiệu suất (%)" dataDxfId="1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42672" displayName="Table42672" ref="A2:H253" totalsRowShown="0" dataDxfId="9" headerRowBorderDxfId="10" tableBorderDxfId="8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H1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42578125" customWidth="1"/>
  </cols>
  <sheetData>
    <row r="1" spans="1:10" ht="39" customHeight="1" x14ac:dyDescent="0.25">
      <c r="A1" s="8" t="s">
        <v>8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4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{6C8E5692-7D35-4AE1-B56A-06E78844EFEA}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{94534A6D-3110-47BB-A8DB-0CC5673B4085}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{87351548-4393-41C4-952C-2C0FA632E24F}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{6B2321F1-B6B1-4462-B881-FE37028E991B}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8E5692-7D35-4AE1-B56A-06E78844EFE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94534A6D-3110-47BB-A8DB-0CC5673B4085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87351548-4393-41C4-952C-2C0FA632E24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6B2321F1-B6B1-4462-B881-FE37028E991B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9" sqref="E9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42578125" customWidth="1"/>
  </cols>
  <sheetData>
    <row r="1" spans="1:10" ht="39" customHeight="1" x14ac:dyDescent="0.25">
      <c r="A1" s="8" t="s">
        <v>9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4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{BA72F9D2-9153-413F-BEAE-6D0EEEDAA3AD}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{C732E5D6-5FE2-4B97-987B-7365A8B8CDDE}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{016CEA4F-510D-4817-AB78-C81A5BCBDBCB}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{8745E8EC-A26A-415D-A562-92993FEDA772}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72F9D2-9153-413F-BEAE-6D0EEEDAA3AD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C732E5D6-5FE2-4B97-987B-7365A8B8CDDE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016CEA4F-510D-4817-AB78-C81A5BCBDBCB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8745E8EC-A26A-415D-A562-92993FEDA772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</vt:lpstr>
      <vt:lpstr>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2022-05-13T09:14:46Z</dcterms:modified>
</cp:coreProperties>
</file>