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5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15-05-2020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14138071.19</v>
      </c>
      <c r="R3" s="17" t="n">
        <v>214.65</v>
      </c>
      <c r="S3" s="18" t="n">
        <v>-0.224362</v>
      </c>
      <c r="T3" s="18" t="inlineStr">
        <is>
          <t>-</t>
        </is>
      </c>
      <c r="U3" s="18" t="n">
        <v>-0.010008</v>
      </c>
      <c r="V3" s="18" t="n">
        <v>0.037157</v>
      </c>
      <c r="W3" s="18" t="n">
        <v>-0.234186</v>
      </c>
      <c r="X3" s="18" t="n">
        <v>-0.188684</v>
      </c>
      <c r="Y3" s="18" t="n">
        <v>-0.145536</v>
      </c>
      <c r="Z3" s="18" t="n">
        <v>-0.204764</v>
      </c>
      <c r="AA3" s="18" t="n">
        <v>-0.142669</v>
      </c>
      <c r="AB3" s="18" t="n">
        <v>0.091089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245365863.74</v>
      </c>
      <c r="R4" s="17" t="n">
        <v>239.75</v>
      </c>
      <c r="S4" s="18" t="n">
        <v>0.003894</v>
      </c>
      <c r="T4" s="18" t="inlineStr">
        <is>
          <t>-</t>
        </is>
      </c>
      <c r="U4" s="18" t="n">
        <v>0.00025</v>
      </c>
      <c r="V4" s="18" t="n">
        <v>-0.0005419999999999999</v>
      </c>
      <c r="W4" s="18" t="n">
        <v>0.001253</v>
      </c>
      <c r="X4" s="18" t="n">
        <v>0.010069</v>
      </c>
      <c r="Y4" s="18" t="n">
        <v>0.030164</v>
      </c>
      <c r="Z4" s="18" t="n">
        <v>0.066456</v>
      </c>
      <c r="AA4" s="18" t="n">
        <v>0.094999</v>
      </c>
      <c r="AB4" s="18" t="n">
        <v>0.161692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884241591.5700001</v>
      </c>
      <c r="R5" s="17" t="n">
        <v>112685.31</v>
      </c>
      <c r="S5" s="18" t="n">
        <v>0.00576</v>
      </c>
      <c r="T5" s="18" t="inlineStr">
        <is>
          <t>-</t>
        </is>
      </c>
      <c r="U5" s="18" t="n">
        <v>0.000251</v>
      </c>
      <c r="V5" s="18" t="n">
        <v>0.00116</v>
      </c>
      <c r="W5" s="18" t="n">
        <v>0.003827</v>
      </c>
      <c r="X5" s="18" t="n">
        <v>0.00767</v>
      </c>
      <c r="Y5" s="18" t="n">
        <v>0.015454</v>
      </c>
      <c r="Z5" s="18" t="n">
        <v>0.031539</v>
      </c>
      <c r="AA5" s="18" t="n">
        <v>0.047059</v>
      </c>
      <c r="AB5" s="18" t="n">
        <v>0.080139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2609009.59</v>
      </c>
      <c r="R6" s="17" t="n">
        <v>3040.8</v>
      </c>
      <c r="S6" s="18" t="n">
        <v>-0.072378</v>
      </c>
      <c r="T6" s="18" t="inlineStr">
        <is>
          <t>-</t>
        </is>
      </c>
      <c r="U6" s="18" t="n">
        <v>-0.001497</v>
      </c>
      <c r="V6" s="18" t="n">
        <v>0.016766</v>
      </c>
      <c r="W6" s="18" t="n">
        <v>-0.07771500000000001</v>
      </c>
      <c r="X6" s="18" t="n">
        <v>-0.060188</v>
      </c>
      <c r="Y6" s="18" t="n">
        <v>-0.046257</v>
      </c>
      <c r="Z6" s="18" t="n">
        <v>-0.03382</v>
      </c>
      <c r="AA6" s="18" t="n">
        <v>0.032001</v>
      </c>
      <c r="AB6" s="18" t="n">
        <v>0.223667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3631385332.06</v>
      </c>
      <c r="R7" s="17" t="n">
        <v>2981.2</v>
      </c>
      <c r="S7" s="18" t="n">
        <v>0.003632</v>
      </c>
      <c r="T7" s="18" t="inlineStr">
        <is>
          <t>-</t>
        </is>
      </c>
      <c r="U7" s="18" t="n">
        <v>0.000114</v>
      </c>
      <c r="V7" s="18" t="n">
        <v>-0.001584</v>
      </c>
      <c r="W7" s="18" t="n">
        <v>0.000201</v>
      </c>
      <c r="X7" s="18" t="n">
        <v>0.012258</v>
      </c>
      <c r="Y7" s="18" t="n">
        <v>0.038543</v>
      </c>
      <c r="Z7" s="18" t="n">
        <v>0.086467</v>
      </c>
      <c r="AA7" s="18" t="n">
        <v>0.129067</v>
      </c>
      <c r="AB7" s="18" t="n">
        <v>0.211304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21646967671.81</v>
      </c>
      <c r="R8" s="17" t="n">
        <v>2828</v>
      </c>
      <c r="S8" s="18" t="n">
        <v>0.00978</v>
      </c>
      <c r="T8" s="18" t="inlineStr">
        <is>
          <t>-</t>
        </is>
      </c>
      <c r="U8" s="18" t="n">
        <v>-0.000113</v>
      </c>
      <c r="V8" s="18" t="n">
        <v>0.002958</v>
      </c>
      <c r="W8" s="18" t="n">
        <v>0.004986</v>
      </c>
      <c r="X8" s="18" t="n">
        <v>0.014358</v>
      </c>
      <c r="Y8" s="18" t="n">
        <v>0.030383</v>
      </c>
      <c r="Z8" s="18" t="n">
        <v>0.061581</v>
      </c>
      <c r="AA8" s="18" t="n">
        <v>0.091867</v>
      </c>
      <c r="AB8" s="18" t="n">
        <v>0.1894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1820429565.51</v>
      </c>
      <c r="R9" s="17" t="n">
        <v>1959.7</v>
      </c>
      <c r="S9" s="18" t="n">
        <v>0.007739</v>
      </c>
      <c r="T9" s="18" t="inlineStr">
        <is>
          <t>-</t>
        </is>
      </c>
      <c r="U9" s="18" t="n">
        <v>0.000362</v>
      </c>
      <c r="V9" s="18" t="n">
        <v>0.001574</v>
      </c>
      <c r="W9" s="18" t="n">
        <v>0.005211</v>
      </c>
      <c r="X9" s="18" t="n">
        <v>0.010514</v>
      </c>
      <c r="Y9" s="18" t="n">
        <v>0.021369</v>
      </c>
      <c r="Z9" s="18" t="n">
        <v>0.046194</v>
      </c>
      <c r="AA9" s="18" t="n">
        <v>0.070079</v>
      </c>
      <c r="AB9" s="18" t="n">
        <v>0.127963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5828844.48</v>
      </c>
      <c r="R10" s="17" t="n">
        <v>110.61</v>
      </c>
      <c r="S10" s="18" t="n">
        <v>-0.121655</v>
      </c>
      <c r="T10" s="18" t="inlineStr">
        <is>
          <t>-</t>
        </is>
      </c>
      <c r="U10" s="18" t="n">
        <v>-0.004948</v>
      </c>
      <c r="V10" s="18" t="n">
        <v>0.017571</v>
      </c>
      <c r="W10" s="18" t="n">
        <v>-0.129192</v>
      </c>
      <c r="X10" s="18" t="n">
        <v>-0.099414</v>
      </c>
      <c r="Y10" s="18" t="n">
        <v>-0.070426</v>
      </c>
      <c r="Z10" s="18" t="n">
        <v>-0.078941</v>
      </c>
      <c r="AA10" s="18" t="n">
        <v>-0.065083</v>
      </c>
      <c r="AB10" s="18" t="n">
        <v>-0.029652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10743320.67</v>
      </c>
      <c r="R11" s="17" t="n">
        <v>346558.73</v>
      </c>
      <c r="S11" s="18" t="n">
        <v>0.008821000000000001</v>
      </c>
      <c r="T11" s="18" t="inlineStr">
        <is>
          <t>-</t>
        </is>
      </c>
      <c r="U11" s="18" t="n">
        <v>0.000426</v>
      </c>
      <c r="V11" s="18" t="n">
        <v>0.002496</v>
      </c>
      <c r="W11" s="18" t="n">
        <v>0.006259</v>
      </c>
      <c r="X11" s="18" t="n">
        <v>0.011698</v>
      </c>
      <c r="Y11" s="18" t="n">
        <v>0.023604</v>
      </c>
      <c r="Z11" s="18" t="n">
        <v>0.049085</v>
      </c>
      <c r="AA11" s="18" t="n">
        <v>0.07313500000000001</v>
      </c>
      <c r="AB11" s="18" t="n">
        <v>0.136839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3950917977.42</v>
      </c>
      <c r="R12" s="17" t="n">
        <v>3238.14</v>
      </c>
      <c r="S12" s="18" t="n">
        <v>0.007022</v>
      </c>
      <c r="T12" s="18" t="inlineStr">
        <is>
          <t>-</t>
        </is>
      </c>
      <c r="U12" s="18" t="n">
        <v>0.00059</v>
      </c>
      <c r="V12" s="18" t="n">
        <v>0.001107</v>
      </c>
      <c r="W12" s="18" t="n">
        <v>0.000327</v>
      </c>
      <c r="X12" s="18" t="n">
        <v>0.013347</v>
      </c>
      <c r="Y12" s="18" t="n">
        <v>0.043269</v>
      </c>
      <c r="Z12" s="18" t="n">
        <v>0.091779</v>
      </c>
      <c r="AA12" s="18" t="n">
        <v>0.136397</v>
      </c>
      <c r="AB12" s="18" t="n">
        <v>0.234715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3307380.14</v>
      </c>
      <c r="R13" s="17" t="n">
        <v>3324</v>
      </c>
      <c r="S13" s="18" t="n">
        <v>-0.136</v>
      </c>
      <c r="T13" s="18" t="inlineStr">
        <is>
          <t>-</t>
        </is>
      </c>
      <c r="U13" s="18" t="n">
        <v>-0.006723</v>
      </c>
      <c r="V13" s="18" t="n">
        <v>0.018907</v>
      </c>
      <c r="W13" s="18" t="n">
        <v>-0.131748</v>
      </c>
      <c r="X13" s="18" t="n">
        <v>-0.124134</v>
      </c>
      <c r="Y13" s="18" t="n">
        <v>-0.084063</v>
      </c>
      <c r="Z13" s="18" t="n">
        <v>-0.14033</v>
      </c>
      <c r="AA13" s="18" t="n">
        <v>-0.120912</v>
      </c>
      <c r="AB13" s="18" t="n">
        <v>0.050098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56704689.61</v>
      </c>
      <c r="R14" s="17" t="n">
        <v>172.84</v>
      </c>
      <c r="S14" s="18" t="n">
        <v>0.006464</v>
      </c>
      <c r="T14" s="18" t="inlineStr">
        <is>
          <t>-</t>
        </is>
      </c>
      <c r="U14" s="18" t="n">
        <v>0.000289</v>
      </c>
      <c r="V14" s="18" t="n">
        <v>0.001681</v>
      </c>
      <c r="W14" s="18" t="n">
        <v>0.00465</v>
      </c>
      <c r="X14" s="18" t="n">
        <v>0.008519000000000001</v>
      </c>
      <c r="Y14" s="18" t="n">
        <v>0.017185</v>
      </c>
      <c r="Z14" s="18" t="n">
        <v>0.036397</v>
      </c>
      <c r="AA14" s="18" t="n">
        <v>0.053068</v>
      </c>
      <c r="AB14" s="18" t="n">
        <v>0.096909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137891806.78</v>
      </c>
      <c r="R15" s="17" t="n">
        <v>6415.36</v>
      </c>
      <c r="S15" s="18" t="n">
        <v>-0.125419</v>
      </c>
      <c r="T15" s="18" t="inlineStr">
        <is>
          <t>-</t>
        </is>
      </c>
      <c r="U15" s="18" t="n">
        <v>-0.005671</v>
      </c>
      <c r="V15" s="18" t="n">
        <v>0.017841</v>
      </c>
      <c r="W15" s="18" t="n">
        <v>-0.134762</v>
      </c>
      <c r="X15" s="18" t="n">
        <v>-0.10853</v>
      </c>
      <c r="Y15" s="18" t="n">
        <v>-0.075992</v>
      </c>
      <c r="Z15" s="18" t="n">
        <v>-0.109144</v>
      </c>
      <c r="AA15" s="18" t="n">
        <v>-0.06107</v>
      </c>
      <c r="AB15" s="18" t="n">
        <v>0.115125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1179839138.12</v>
      </c>
      <c r="R16" s="17" t="n">
        <v>2378.52</v>
      </c>
      <c r="S16" s="18" t="n">
        <v>0.009313999999999999</v>
      </c>
      <c r="T16" s="18" t="inlineStr">
        <is>
          <t>-</t>
        </is>
      </c>
      <c r="U16" s="18" t="n">
        <v>0.000522</v>
      </c>
      <c r="V16" s="18" t="n">
        <v>0.002394</v>
      </c>
      <c r="W16" s="18" t="n">
        <v>0.006581</v>
      </c>
      <c r="X16" s="18" t="n">
        <v>0.011874</v>
      </c>
      <c r="Y16" s="18" t="n">
        <v>0.022246</v>
      </c>
      <c r="Z16" s="18" t="n">
        <v>0.044177</v>
      </c>
      <c r="AA16" s="18" t="n">
        <v>0.065373</v>
      </c>
      <c r="AB16" s="18" t="n">
        <v>0.119841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90201199.09999999</v>
      </c>
      <c r="R17" s="17" t="n">
        <v>4309.24</v>
      </c>
      <c r="S17" s="18" t="n">
        <v>0.006785</v>
      </c>
      <c r="T17" s="18" t="inlineStr">
        <is>
          <t>-</t>
        </is>
      </c>
      <c r="U17" s="18" t="n">
        <v>0.000525</v>
      </c>
      <c r="V17" s="18" t="n">
        <v>-0.001115</v>
      </c>
      <c r="W17" s="18" t="n">
        <v>0.000446</v>
      </c>
      <c r="X17" s="18" t="n">
        <v>0.013064</v>
      </c>
      <c r="Y17" s="18" t="n">
        <v>0.042869</v>
      </c>
      <c r="Z17" s="18" t="n">
        <v>0.055454</v>
      </c>
      <c r="AA17" s="18" t="n">
        <v>0.07654</v>
      </c>
      <c r="AB17" s="18" t="n">
        <v>0.152721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463028236.05</v>
      </c>
      <c r="R18" s="17" t="n">
        <v>3940.93</v>
      </c>
      <c r="S18" s="18" t="n">
        <v>-0.216604</v>
      </c>
      <c r="T18" s="18" t="inlineStr">
        <is>
          <t>-</t>
        </is>
      </c>
      <c r="U18" s="18" t="n">
        <v>-0.009082</v>
      </c>
      <c r="V18" s="18" t="n">
        <v>0.033811</v>
      </c>
      <c r="W18" s="18" t="n">
        <v>-0.225819</v>
      </c>
      <c r="X18" s="18" t="n">
        <v>-0.184444</v>
      </c>
      <c r="Y18" s="18" t="n">
        <v>-0.145552</v>
      </c>
      <c r="Z18" s="18" t="n">
        <v>-0.222023</v>
      </c>
      <c r="AA18" s="18" t="n">
        <v>-0.165596</v>
      </c>
      <c r="AB18" s="18" t="n">
        <v>0.021888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3080905</v>
      </c>
      <c r="R19" s="17" t="n">
        <v>28008.23</v>
      </c>
      <c r="S19" s="18" t="n">
        <v>-0.105065</v>
      </c>
      <c r="T19" s="18" t="inlineStr">
        <is>
          <t>-</t>
        </is>
      </c>
      <c r="U19" s="18" t="n">
        <v>-0.003844</v>
      </c>
      <c r="V19" s="18" t="n">
        <v>0.014177</v>
      </c>
      <c r="W19" s="18" t="n">
        <v>-0.107804</v>
      </c>
      <c r="X19" s="18" t="n">
        <v>-0.09551900000000001</v>
      </c>
      <c r="Y19" s="18" t="n">
        <v>-0.082903</v>
      </c>
      <c r="Z19" s="18" t="n">
        <v>-0.092331</v>
      </c>
      <c r="AA19" s="18" t="n">
        <v>-0.065404</v>
      </c>
      <c r="AB19" s="18" t="n">
        <v>0.06704599999999999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747233988.59</v>
      </c>
      <c r="R20" s="17" t="n">
        <v>485.05</v>
      </c>
      <c r="S20" s="18" t="n">
        <v>-0.090986</v>
      </c>
      <c r="T20" s="18" t="inlineStr">
        <is>
          <t>-</t>
        </is>
      </c>
      <c r="U20" s="18" t="n">
        <v>-0.002386</v>
      </c>
      <c r="V20" s="18" t="n">
        <v>0.012271</v>
      </c>
      <c r="W20" s="18" t="n">
        <v>-0.096219</v>
      </c>
      <c r="X20" s="18" t="n">
        <v>-0.064711</v>
      </c>
      <c r="Y20" s="18" t="n">
        <v>-0.034553</v>
      </c>
      <c r="Z20" s="18" t="n">
        <v>-0.025358</v>
      </c>
      <c r="AA20" s="18" t="n">
        <v>0.025151</v>
      </c>
      <c r="AB20" s="18" t="n">
        <v>0.211928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15270746.11</v>
      </c>
      <c r="R21" s="17" t="n">
        <v>3171.49</v>
      </c>
      <c r="S21" s="18" t="n">
        <v>-0.094287</v>
      </c>
      <c r="T21" s="18" t="inlineStr">
        <is>
          <t>-</t>
        </is>
      </c>
      <c r="U21" s="18" t="n">
        <v>-0.001536</v>
      </c>
      <c r="V21" s="18" t="n">
        <v>0.016151</v>
      </c>
      <c r="W21" s="18" t="n">
        <v>-0.102557</v>
      </c>
      <c r="X21" s="18" t="n">
        <v>-0.07212399999999999</v>
      </c>
      <c r="Y21" s="18" t="n">
        <v>-0.042103</v>
      </c>
      <c r="Z21" s="18" t="n">
        <v>-0.06491</v>
      </c>
      <c r="AA21" s="18" t="n">
        <v>-0.007281</v>
      </c>
      <c r="AB21" s="18" t="n">
        <v>0.168033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83950110.69</v>
      </c>
      <c r="R22" s="17" t="n">
        <v>276.11</v>
      </c>
      <c r="S22" s="18" t="n">
        <v>-0.000217</v>
      </c>
      <c r="T22" s="18" t="inlineStr">
        <is>
          <t>-</t>
        </is>
      </c>
      <c r="U22" s="18" t="n">
        <v>-0.000109</v>
      </c>
      <c r="V22" s="18" t="n">
        <v>0.001705</v>
      </c>
      <c r="W22" s="18" t="n">
        <v>0.001015</v>
      </c>
      <c r="X22" s="18" t="n">
        <v>0.001741</v>
      </c>
      <c r="Y22" s="18" t="n">
        <v>0.008621</v>
      </c>
      <c r="Z22" s="18" t="n">
        <v>0.025554</v>
      </c>
      <c r="AA22" s="18" t="n">
        <v>0.040002</v>
      </c>
      <c r="AB22" s="18" t="n">
        <v>0.08193599999999999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7276884117.78</v>
      </c>
      <c r="R23" s="17" t="n">
        <v>5042.36</v>
      </c>
      <c r="S23" s="18" t="n">
        <v>0.007016</v>
      </c>
      <c r="T23" s="18" t="inlineStr">
        <is>
          <t>-</t>
        </is>
      </c>
      <c r="U23" s="18" t="n">
        <v>0.000357</v>
      </c>
      <c r="V23" s="18" t="n">
        <v>0.001585</v>
      </c>
      <c r="W23" s="18" t="n">
        <v>0.004808</v>
      </c>
      <c r="X23" s="18" t="n">
        <v>0.009348</v>
      </c>
      <c r="Y23" s="18" t="n">
        <v>0.018782</v>
      </c>
      <c r="Z23" s="18" t="n">
        <v>0.038604</v>
      </c>
      <c r="AA23" s="18" t="n">
        <v>0.057314</v>
      </c>
      <c r="AB23" s="18" t="n">
        <v>0.100037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5547191753.7</v>
      </c>
      <c r="R24" s="17" t="n">
        <v>786612.5600000001</v>
      </c>
      <c r="S24" s="18" t="n">
        <v>0.009459</v>
      </c>
      <c r="T24" s="18" t="inlineStr">
        <is>
          <t>-</t>
        </is>
      </c>
      <c r="U24" s="18" t="n">
        <v>0.0005419999999999999</v>
      </c>
      <c r="V24" s="18" t="n">
        <v>0.001485</v>
      </c>
      <c r="W24" s="18" t="n">
        <v>0.004191</v>
      </c>
      <c r="X24" s="18" t="n">
        <v>0.018936</v>
      </c>
      <c r="Y24" s="18" t="n">
        <v>0.048605</v>
      </c>
      <c r="Z24" s="18" t="n">
        <v>0.098509</v>
      </c>
      <c r="AA24" s="18" t="n">
        <v>0.139347</v>
      </c>
      <c r="AB24" s="18" t="n">
        <v>0.261348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78359621.62</v>
      </c>
      <c r="R25" s="17" t="n">
        <v>4478.46</v>
      </c>
      <c r="S25" s="18" t="n">
        <v>-0.121188</v>
      </c>
      <c r="T25" s="18" t="inlineStr">
        <is>
          <t>-</t>
        </is>
      </c>
      <c r="U25" s="18" t="n">
        <v>-0.004818</v>
      </c>
      <c r="V25" s="18" t="n">
        <v>0.022122</v>
      </c>
      <c r="W25" s="18" t="n">
        <v>-0.134502</v>
      </c>
      <c r="X25" s="18" t="n">
        <v>-0.094959</v>
      </c>
      <c r="Y25" s="18" t="n">
        <v>-0.060111</v>
      </c>
      <c r="Z25" s="18" t="n">
        <v>-0.097083</v>
      </c>
      <c r="AA25" s="18" t="n">
        <v>-0.038206</v>
      </c>
      <c r="AB25" s="18" t="n">
        <v>0.172577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355409938.33</v>
      </c>
      <c r="R26" s="17" t="n">
        <v>3084.41</v>
      </c>
      <c r="S26" s="18" t="n">
        <v>0.004605</v>
      </c>
      <c r="T26" s="18" t="inlineStr">
        <is>
          <t>-</t>
        </is>
      </c>
      <c r="U26" s="18" t="n">
        <v>0.000344</v>
      </c>
      <c r="V26" s="18" t="n">
        <v>-7.499999999999999e-05</v>
      </c>
      <c r="W26" s="18" t="n">
        <v>0.002014</v>
      </c>
      <c r="X26" s="18" t="n">
        <v>0.01098</v>
      </c>
      <c r="Y26" s="18" t="n">
        <v>0.029087</v>
      </c>
      <c r="Z26" s="18" t="n">
        <v>0.067469</v>
      </c>
      <c r="AA26" s="18" t="n">
        <v>0.098417</v>
      </c>
      <c r="AB26" s="18" t="n">
        <v>0.16108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287496446.83</v>
      </c>
      <c r="R27" s="17" t="n">
        <v>1490.28</v>
      </c>
      <c r="S27" s="18" t="n">
        <v>0.008083</v>
      </c>
      <c r="T27" s="18" t="inlineStr">
        <is>
          <t>-</t>
        </is>
      </c>
      <c r="U27" s="18" t="n">
        <v>0.000396</v>
      </c>
      <c r="V27" s="18" t="n">
        <v>0.002253</v>
      </c>
      <c r="W27" s="18" t="n">
        <v>0.005879</v>
      </c>
      <c r="X27" s="18" t="n">
        <v>0.010551</v>
      </c>
      <c r="Y27" s="18" t="n">
        <v>0.022042</v>
      </c>
      <c r="Z27" s="18" t="n">
        <v>0.047479</v>
      </c>
      <c r="AA27" s="18" t="n">
        <v>0.07256799999999999</v>
      </c>
      <c r="AB27" s="18" t="n">
        <v>0.131615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2289383860.26</v>
      </c>
      <c r="R28" s="17" t="n">
        <v>5265.26</v>
      </c>
      <c r="S28" s="18" t="n">
        <v>0.007507</v>
      </c>
      <c r="T28" s="18" t="inlineStr">
        <is>
          <t>-</t>
        </is>
      </c>
      <c r="U28" s="18" t="n">
        <v>0.000374</v>
      </c>
      <c r="V28" s="18" t="n">
        <v>0.00175</v>
      </c>
      <c r="W28" s="18" t="n">
        <v>0.00527</v>
      </c>
      <c r="X28" s="18" t="n">
        <v>0.009936</v>
      </c>
      <c r="Y28" s="18" t="n">
        <v>0.019751</v>
      </c>
      <c r="Z28" s="18" t="n">
        <v>0.039817</v>
      </c>
      <c r="AA28" s="18" t="n">
        <v>0.059681</v>
      </c>
      <c r="AB28" s="18" t="n">
        <v>0.105741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66156794.74</v>
      </c>
      <c r="R29" s="17" t="n">
        <v>3915.76</v>
      </c>
      <c r="S29" s="18" t="n">
        <v>-0.223059</v>
      </c>
      <c r="T29" s="18" t="inlineStr">
        <is>
          <t>-</t>
        </is>
      </c>
      <c r="U29" s="18" t="n">
        <v>-0.008505</v>
      </c>
      <c r="V29" s="18" t="n">
        <v>0.040092</v>
      </c>
      <c r="W29" s="18" t="n">
        <v>-0.237798</v>
      </c>
      <c r="X29" s="18" t="n">
        <v>-0.183499</v>
      </c>
      <c r="Y29" s="18" t="n">
        <v>-0.139405</v>
      </c>
      <c r="Z29" s="18" t="n">
        <v>-0.207715</v>
      </c>
      <c r="AA29" s="18" t="n">
        <v>-0.109034</v>
      </c>
      <c r="AB29" s="18" t="n">
        <v>0.231321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4379516936.85</v>
      </c>
      <c r="R30" s="17" t="n">
        <v>806838.05</v>
      </c>
      <c r="S30" s="18" t="n">
        <v>0.004712</v>
      </c>
      <c r="T30" s="18" t="inlineStr">
        <is>
          <t>-</t>
        </is>
      </c>
      <c r="U30" s="18" t="n">
        <v>0.000445</v>
      </c>
      <c r="V30" s="18" t="n">
        <v>-0.000287</v>
      </c>
      <c r="W30" s="18" t="n">
        <v>0.002421</v>
      </c>
      <c r="X30" s="18" t="n">
        <v>0.012947</v>
      </c>
      <c r="Y30" s="18" t="n">
        <v>0.042928</v>
      </c>
      <c r="Z30" s="18" t="n">
        <v>0.090355</v>
      </c>
      <c r="AA30" s="18" t="n">
        <v>0.132893</v>
      </c>
      <c r="AB30" s="18" t="n">
        <v>0.243914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3067879150.5</v>
      </c>
      <c r="R31" s="17" t="n">
        <v>805852.15</v>
      </c>
      <c r="S31" s="18" t="n">
        <v>-0.002822</v>
      </c>
      <c r="T31" s="18" t="inlineStr">
        <is>
          <t>-</t>
        </is>
      </c>
      <c r="U31" s="18" t="n">
        <v>-0.003133</v>
      </c>
      <c r="V31" s="18" t="n">
        <v>0.009101</v>
      </c>
      <c r="W31" s="18" t="n">
        <v>-0.003355</v>
      </c>
      <c r="X31" s="18" t="n">
        <v>0.004711</v>
      </c>
      <c r="Y31" s="18" t="n">
        <v>0.038298</v>
      </c>
      <c r="Z31" s="18" t="n">
        <v>0.08615</v>
      </c>
      <c r="AA31" s="18" t="n">
        <v>0.12871</v>
      </c>
      <c r="AB31" s="18" t="n">
        <v>0.246103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790635079.91</v>
      </c>
      <c r="R32" s="17" t="n">
        <v>63.62</v>
      </c>
      <c r="S32" s="18" t="n">
        <v>-0.245225</v>
      </c>
      <c r="T32" s="18" t="inlineStr">
        <is>
          <t>-</t>
        </is>
      </c>
      <c r="U32" s="18" t="n">
        <v>-0.009804999999999999</v>
      </c>
      <c r="V32" s="18" t="n">
        <v>0.037508</v>
      </c>
      <c r="W32" s="18" t="n">
        <v>-0.252936</v>
      </c>
      <c r="X32" s="18" t="n">
        <v>-0.210768</v>
      </c>
      <c r="Y32" s="18" t="n">
        <v>-0.171507</v>
      </c>
      <c r="Z32" s="18" t="n">
        <v>-0.238631</v>
      </c>
      <c r="AA32" s="18" t="n">
        <v>-0.157686</v>
      </c>
      <c r="AB32" s="18" t="n">
        <v>0.118888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562180482.42</v>
      </c>
      <c r="R33" s="17" t="n">
        <v>33188.53</v>
      </c>
      <c r="S33" s="18" t="n">
        <v>-0.050319</v>
      </c>
      <c r="T33" s="18" t="inlineStr">
        <is>
          <t>-</t>
        </is>
      </c>
      <c r="U33" s="18" t="n">
        <v>-0.000285</v>
      </c>
      <c r="V33" s="18" t="n">
        <v>0.010509</v>
      </c>
      <c r="W33" s="18" t="n">
        <v>-0.059857</v>
      </c>
      <c r="X33" s="18" t="n">
        <v>-0.033765</v>
      </c>
      <c r="Y33" s="18" t="n">
        <v>-0.002582</v>
      </c>
      <c r="Z33" s="18" t="n">
        <v>-0.032603</v>
      </c>
      <c r="AA33" s="18" t="n">
        <v>0.06762899999999999</v>
      </c>
      <c r="AB33" s="18" t="n">
        <v>0.39998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14291504.19</v>
      </c>
      <c r="R34" s="17" t="n">
        <v>363.7</v>
      </c>
      <c r="S34" s="18" t="n">
        <v>-0.115021</v>
      </c>
      <c r="T34" s="18" t="inlineStr">
        <is>
          <t>-</t>
        </is>
      </c>
      <c r="U34" s="18" t="n">
        <v>-0.00408</v>
      </c>
      <c r="V34" s="18" t="n">
        <v>0.020683</v>
      </c>
      <c r="W34" s="18" t="n">
        <v>-0.122303</v>
      </c>
      <c r="X34" s="18" t="n">
        <v>-0.091</v>
      </c>
      <c r="Y34" s="18" t="n">
        <v>-0.056643</v>
      </c>
      <c r="Z34" s="18" t="n">
        <v>-0.107032</v>
      </c>
      <c r="AA34" s="18" t="n">
        <v>-0.033553</v>
      </c>
      <c r="AB34" s="18" t="n">
        <v>0.228776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11878493.51</v>
      </c>
      <c r="R35" s="17" t="n">
        <v>3597.36</v>
      </c>
      <c r="S35" s="18" t="n">
        <v>-0.139408</v>
      </c>
      <c r="T35" s="18" t="inlineStr">
        <is>
          <t>-</t>
        </is>
      </c>
      <c r="U35" s="18" t="n">
        <v>-0.005163</v>
      </c>
      <c r="V35" s="18" t="n">
        <v>0.01955</v>
      </c>
      <c r="W35" s="18" t="n">
        <v>-0.145409</v>
      </c>
      <c r="X35" s="18" t="n">
        <v>-0.111469</v>
      </c>
      <c r="Y35" s="18" t="n">
        <v>-0.08724</v>
      </c>
      <c r="Z35" s="18" t="n">
        <v>-0.126931</v>
      </c>
      <c r="AA35" s="18" t="n">
        <v>-0.08022700000000001</v>
      </c>
      <c r="AB35" s="18" t="n">
        <v>0.089597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195073834.07</v>
      </c>
      <c r="R36" s="17" t="n">
        <v>3533.05</v>
      </c>
      <c r="S36" s="18" t="n">
        <v>0.002119</v>
      </c>
      <c r="T36" s="18" t="inlineStr">
        <is>
          <t>-</t>
        </is>
      </c>
      <c r="U36" s="18" t="n">
        <v>3.1e-05</v>
      </c>
      <c r="V36" s="18" t="n">
        <v>0.001872</v>
      </c>
      <c r="W36" s="18" t="n">
        <v>0.002503</v>
      </c>
      <c r="X36" s="18" t="n">
        <v>0.006421</v>
      </c>
      <c r="Y36" s="18" t="n">
        <v>0.020225</v>
      </c>
      <c r="Z36" s="18" t="n">
        <v>0.048258</v>
      </c>
      <c r="AA36" s="18" t="n">
        <v>0.071826</v>
      </c>
      <c r="AB36" s="18" t="n">
        <v>0.122969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36525141.2</v>
      </c>
      <c r="R37" s="17" t="n">
        <v>416.5</v>
      </c>
      <c r="S37" s="18" t="n">
        <v>-0.0856</v>
      </c>
      <c r="T37" s="18" t="inlineStr">
        <is>
          <t>-</t>
        </is>
      </c>
      <c r="U37" s="18" t="n">
        <v>-0.001821</v>
      </c>
      <c r="V37" s="18" t="n">
        <v>0.016225</v>
      </c>
      <c r="W37" s="18" t="n">
        <v>-0.092474</v>
      </c>
      <c r="X37" s="18" t="n">
        <v>-0.064612</v>
      </c>
      <c r="Y37" s="18" t="n">
        <v>-0.036749</v>
      </c>
      <c r="Z37" s="18" t="n">
        <v>-0.052828</v>
      </c>
      <c r="AA37" s="18" t="n">
        <v>0.002624</v>
      </c>
      <c r="AB37" s="18" t="n">
        <v>0.181359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8613318919.540001</v>
      </c>
      <c r="R38" s="17" t="n">
        <v>1057757.45</v>
      </c>
      <c r="S38" s="18" t="n">
        <v>0.005531</v>
      </c>
      <c r="T38" s="18" t="inlineStr">
        <is>
          <t>-</t>
        </is>
      </c>
      <c r="U38" s="18" t="n">
        <v>0.000475</v>
      </c>
      <c r="V38" s="18" t="n">
        <v>-0.001001</v>
      </c>
      <c r="W38" s="18" t="n">
        <v>0.001156</v>
      </c>
      <c r="X38" s="18" t="n">
        <v>0.016298</v>
      </c>
      <c r="Y38" s="18" t="n">
        <v>0.047843</v>
      </c>
      <c r="Z38" s="18" t="n">
        <v>0.101719</v>
      </c>
      <c r="AA38" s="18" t="n">
        <v>0.149168</v>
      </c>
      <c r="AB38" s="18" t="n">
        <v>0.26695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1627953149.6</v>
      </c>
      <c r="R39" s="17" t="n">
        <v>148.66</v>
      </c>
      <c r="S39" s="18" t="n">
        <v>0.007728</v>
      </c>
      <c r="T39" s="18" t="inlineStr">
        <is>
          <t>-</t>
        </is>
      </c>
      <c r="U39" s="18" t="n">
        <v>0.000336</v>
      </c>
      <c r="V39" s="18" t="n">
        <v>0.001617</v>
      </c>
      <c r="W39" s="18" t="n">
        <v>0.005207</v>
      </c>
      <c r="X39" s="18" t="n">
        <v>0.009986999999999999</v>
      </c>
      <c r="Y39" s="18" t="n">
        <v>0.019127</v>
      </c>
      <c r="Z39" s="18" t="n">
        <v>0.038346</v>
      </c>
      <c r="AA39" s="18" t="n">
        <v>0.056574</v>
      </c>
      <c r="AB39" s="18" t="n">
        <v>0.09696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2984129.45</v>
      </c>
      <c r="R40" s="17" t="n">
        <v>5783.19</v>
      </c>
      <c r="S40" s="18" t="n">
        <v>-0.195885</v>
      </c>
      <c r="T40" s="18" t="inlineStr">
        <is>
          <t>-</t>
        </is>
      </c>
      <c r="U40" s="18" t="n">
        <v>-0.006337</v>
      </c>
      <c r="V40" s="18" t="n">
        <v>0.026923</v>
      </c>
      <c r="W40" s="18" t="n">
        <v>-0.200998</v>
      </c>
      <c r="X40" s="18" t="n">
        <v>-0.160628</v>
      </c>
      <c r="Y40" s="18" t="n">
        <v>-0.125806</v>
      </c>
      <c r="Z40" s="18" t="n">
        <v>-0.168365</v>
      </c>
      <c r="AA40" s="18" t="n">
        <v>-0.088003</v>
      </c>
      <c r="AB40" s="18" t="n">
        <v>0.208275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2720248.57</v>
      </c>
      <c r="R41" s="17" t="n">
        <v>3874.99</v>
      </c>
      <c r="S41" s="18" t="n">
        <v>-0.08676399999999999</v>
      </c>
      <c r="T41" s="18" t="inlineStr">
        <is>
          <t>-</t>
        </is>
      </c>
      <c r="U41" s="18" t="n">
        <v>-0.003925</v>
      </c>
      <c r="V41" s="18" t="n">
        <v>0.009819</v>
      </c>
      <c r="W41" s="18" t="n">
        <v>-0.092262</v>
      </c>
      <c r="X41" s="18" t="n">
        <v>-0.06965499999999999</v>
      </c>
      <c r="Y41" s="18" t="n">
        <v>-0.046891</v>
      </c>
      <c r="Z41" s="18" t="n">
        <v>-0.060299</v>
      </c>
      <c r="AA41" s="18" t="n">
        <v>-0.004457</v>
      </c>
      <c r="AB41" s="18" t="n">
        <v>0.15881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32576150.82</v>
      </c>
      <c r="R42" s="17" t="n">
        <v>1072.32</v>
      </c>
      <c r="S42" s="18" t="n">
        <v>-0.047284</v>
      </c>
      <c r="T42" s="18" t="inlineStr">
        <is>
          <t>-</t>
        </is>
      </c>
      <c r="U42" s="18" t="n">
        <v>-0.002131</v>
      </c>
      <c r="V42" s="18" t="n">
        <v>0.008047</v>
      </c>
      <c r="W42" s="18" t="n">
        <v>-0.051221</v>
      </c>
      <c r="X42" s="18" t="n">
        <v>-0.034842</v>
      </c>
      <c r="Y42" s="18" t="n">
        <v>-0.015127</v>
      </c>
      <c r="Z42" s="18" t="n">
        <v>-0.04079</v>
      </c>
      <c r="AA42" s="18" t="n">
        <v>0.002637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1317472746.9</v>
      </c>
      <c r="R43" s="17" t="n">
        <v>189.619</v>
      </c>
      <c r="S43" s="18" t="n">
        <v>0.00783</v>
      </c>
      <c r="T43" s="18" t="inlineStr">
        <is>
          <t>-</t>
        </is>
      </c>
      <c r="U43" s="18" t="n">
        <v>0.000373</v>
      </c>
      <c r="V43" s="18" t="n">
        <v>0.001808</v>
      </c>
      <c r="W43" s="18" t="n">
        <v>0.005381</v>
      </c>
      <c r="X43" s="18" t="n">
        <v>0.010335</v>
      </c>
      <c r="Y43" s="18" t="n">
        <v>0.02035</v>
      </c>
      <c r="Z43" s="18" t="n">
        <v>0.041875</v>
      </c>
      <c r="AA43" s="18" t="n">
        <v>0.06314699999999999</v>
      </c>
      <c r="AB43" s="18" t="n">
        <v>0.10993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894030796.47</v>
      </c>
      <c r="R44" s="17" t="n">
        <v>209.1887</v>
      </c>
      <c r="S44" s="18" t="n">
        <v>0.006633</v>
      </c>
      <c r="T44" s="18" t="inlineStr">
        <is>
          <t>-</t>
        </is>
      </c>
      <c r="U44" s="18" t="n">
        <v>0.000383</v>
      </c>
      <c r="V44" s="18" t="n">
        <v>0.001007</v>
      </c>
      <c r="W44" s="18" t="n">
        <v>0.003991</v>
      </c>
      <c r="X44" s="18" t="n">
        <v>0.012282</v>
      </c>
      <c r="Y44" s="18" t="n">
        <v>0.030524</v>
      </c>
      <c r="Z44" s="18" t="n">
        <v>0.06271599999999999</v>
      </c>
      <c r="AA44" s="18" t="n">
        <v>0.101873</v>
      </c>
      <c r="AB44" s="18" t="n">
        <v>0.180518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58864381.85</v>
      </c>
      <c r="R45" s="17" t="n">
        <v>172.02</v>
      </c>
      <c r="S45" s="18" t="n">
        <v>-0.213946</v>
      </c>
      <c r="T45" s="18" t="inlineStr">
        <is>
          <t>-</t>
        </is>
      </c>
      <c r="U45" s="18" t="n">
        <v>-0.00578</v>
      </c>
      <c r="V45" s="18" t="n">
        <v>0.040653</v>
      </c>
      <c r="W45" s="18" t="n">
        <v>-0.231916</v>
      </c>
      <c r="X45" s="18" t="n">
        <v>-0.178824</v>
      </c>
      <c r="Y45" s="18" t="n">
        <v>-0.129542</v>
      </c>
      <c r="Z45" s="18" t="n">
        <v>-0.18912</v>
      </c>
      <c r="AA45" s="18" t="n">
        <v>-0.134795</v>
      </c>
      <c r="AB45" s="18" t="n">
        <v>0.14375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158875183.77</v>
      </c>
      <c r="R46" s="17" t="n">
        <v>275.3275</v>
      </c>
      <c r="S46" s="18" t="n">
        <v>-0.0673</v>
      </c>
      <c r="T46" s="18" t="inlineStr">
        <is>
          <t>-</t>
        </is>
      </c>
      <c r="U46" s="18" t="n">
        <v>-0.001034</v>
      </c>
      <c r="V46" s="18" t="n">
        <v>0.01233</v>
      </c>
      <c r="W46" s="18" t="n">
        <v>-0.07523199999999999</v>
      </c>
      <c r="X46" s="18" t="n">
        <v>-0.049068</v>
      </c>
      <c r="Y46" s="18" t="n">
        <v>-0.016454</v>
      </c>
      <c r="Z46" s="18" t="n">
        <v>-0.022566</v>
      </c>
      <c r="AA46" s="18" t="n">
        <v>0.019248</v>
      </c>
      <c r="AB46" s="18" t="n">
        <v>0.178335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180897307.39</v>
      </c>
      <c r="R47" s="17" t="n">
        <v>4357.5</v>
      </c>
      <c r="S47" s="18" t="n">
        <v>-0.052651</v>
      </c>
      <c r="T47" s="18" t="inlineStr">
        <is>
          <t>-</t>
        </is>
      </c>
      <c r="U47" s="18" t="n">
        <v>-0.002723</v>
      </c>
      <c r="V47" s="18" t="n">
        <v>0.01138</v>
      </c>
      <c r="W47" s="18" t="n">
        <v>-0.054881</v>
      </c>
      <c r="X47" s="18" t="n">
        <v>-0.035256</v>
      </c>
      <c r="Y47" s="18" t="n">
        <v>-0.010565</v>
      </c>
      <c r="Z47" s="18" t="n">
        <v>0.006746</v>
      </c>
      <c r="AA47" s="18" t="n">
        <v>0.047554</v>
      </c>
      <c r="AB47" s="18" t="n">
        <v>0.161173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1402631625.54</v>
      </c>
      <c r="R48" s="17" t="n">
        <v>3446.07</v>
      </c>
      <c r="S48" s="18" t="n">
        <v>-0.037583</v>
      </c>
      <c r="T48" s="18" t="inlineStr">
        <is>
          <t>-</t>
        </is>
      </c>
      <c r="U48" s="18" t="n">
        <v>-0.001362</v>
      </c>
      <c r="V48" s="18" t="n">
        <v>0.006634</v>
      </c>
      <c r="W48" s="18" t="n">
        <v>-0.042676</v>
      </c>
      <c r="X48" s="18" t="n">
        <v>-0.019755</v>
      </c>
      <c r="Y48" s="18" t="n">
        <v>0.009826</v>
      </c>
      <c r="Z48" s="18" t="n">
        <v>0.039153</v>
      </c>
      <c r="AA48" s="18" t="n">
        <v>0.07777299999999999</v>
      </c>
      <c r="AB48" s="18" t="n">
        <v>0.163384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3985734940.99</v>
      </c>
      <c r="R49" s="17" t="n">
        <v>3663.97</v>
      </c>
      <c r="S49" s="18" t="n">
        <v>0.009467</v>
      </c>
      <c r="T49" s="18" t="inlineStr">
        <is>
          <t>-</t>
        </is>
      </c>
      <c r="U49" s="18" t="n">
        <v>0.00077</v>
      </c>
      <c r="V49" s="18" t="n">
        <v>0.001503</v>
      </c>
      <c r="W49" s="18" t="n">
        <v>0.002981</v>
      </c>
      <c r="X49" s="18" t="n">
        <v>0.016795</v>
      </c>
      <c r="Y49" s="18" t="n">
        <v>0.047088</v>
      </c>
      <c r="Z49" s="18" t="n">
        <v>0.098233</v>
      </c>
      <c r="AA49" s="18" t="n">
        <v>0.141278</v>
      </c>
      <c r="AB49" s="18" t="n">
        <v>0.244999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5714539.52</v>
      </c>
      <c r="R50" s="17" t="n">
        <v>2403.09</v>
      </c>
      <c r="S50" s="18" t="n">
        <v>-0.21701</v>
      </c>
      <c r="T50" s="18" t="inlineStr">
        <is>
          <t>-</t>
        </is>
      </c>
      <c r="U50" s="18" t="n">
        <v>-0.006626</v>
      </c>
      <c r="V50" s="18" t="n">
        <v>0.052911</v>
      </c>
      <c r="W50" s="18" t="n">
        <v>-0.235384</v>
      </c>
      <c r="X50" s="18" t="n">
        <v>-0.183483</v>
      </c>
      <c r="Y50" s="18" t="n">
        <v>-0.133525</v>
      </c>
      <c r="Z50" s="18" t="n">
        <v>-0.218774</v>
      </c>
      <c r="AA50" s="18" t="n">
        <v>-0.127057</v>
      </c>
      <c r="AB50" s="18" t="n">
        <v>0.218847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736069176.64</v>
      </c>
      <c r="R51" s="17" t="n">
        <v>3062.71</v>
      </c>
      <c r="S51" s="18" t="n">
        <v>0.001979</v>
      </c>
      <c r="T51" s="18" t="inlineStr">
        <is>
          <t>-</t>
        </is>
      </c>
      <c r="U51" s="18" t="n">
        <v>0.000359</v>
      </c>
      <c r="V51" s="18" t="n">
        <v>2e-05</v>
      </c>
      <c r="W51" s="18" t="n">
        <v>-0.001337</v>
      </c>
      <c r="X51" s="18" t="n">
        <v>0.008964</v>
      </c>
      <c r="Y51" s="18" t="n">
        <v>0.030331</v>
      </c>
      <c r="Z51" s="18" t="n">
        <v>0.067065</v>
      </c>
      <c r="AA51" s="18" t="n">
        <v>0.100096</v>
      </c>
      <c r="AB51" s="18" t="n">
        <v>0.175249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3737285</v>
      </c>
      <c r="R52" s="17" t="n">
        <v>1920.5</v>
      </c>
      <c r="S52" s="18" t="n">
        <v>-0.219737</v>
      </c>
      <c r="T52" s="18" t="inlineStr">
        <is>
          <t>-</t>
        </is>
      </c>
      <c r="U52" s="18" t="n">
        <v>-0.011361</v>
      </c>
      <c r="V52" s="18" t="n">
        <v>0.04286</v>
      </c>
      <c r="W52" s="18" t="n">
        <v>-0.229077</v>
      </c>
      <c r="X52" s="18" t="n">
        <v>-0.200831</v>
      </c>
      <c r="Y52" s="18" t="n">
        <v>-0.192022</v>
      </c>
      <c r="Z52" s="18" t="n">
        <v>-0.28535</v>
      </c>
      <c r="AA52" s="18" t="n">
        <v>-0.213261</v>
      </c>
      <c r="AB52" s="18" t="n">
        <v>0.077172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304376412.79</v>
      </c>
      <c r="R53" s="17" t="n">
        <v>116753.51</v>
      </c>
      <c r="S53" s="18" t="n">
        <v>-0.06579</v>
      </c>
      <c r="T53" s="18" t="inlineStr">
        <is>
          <t>-</t>
        </is>
      </c>
      <c r="U53" s="18" t="n">
        <v>-0.001884</v>
      </c>
      <c r="V53" s="18" t="n">
        <v>0.007606</v>
      </c>
      <c r="W53" s="18" t="n">
        <v>-0.07371800000000001</v>
      </c>
      <c r="X53" s="18" t="n">
        <v>-0.050953</v>
      </c>
      <c r="Y53" s="18" t="n">
        <v>-0.019309</v>
      </c>
      <c r="Z53" s="18" t="n">
        <v>-0.008547000000000001</v>
      </c>
      <c r="AA53" s="18" t="n">
        <v>0.071566</v>
      </c>
      <c r="AB53" s="18" t="n">
        <v>0.222033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797775554.16</v>
      </c>
      <c r="R54" s="17" t="n">
        <v>1387435.75</v>
      </c>
      <c r="S54" s="18" t="n">
        <v>0.005738</v>
      </c>
      <c r="T54" s="18" t="inlineStr">
        <is>
          <t>-</t>
        </is>
      </c>
      <c r="U54" s="18" t="n">
        <v>0.000516</v>
      </c>
      <c r="V54" s="18" t="n">
        <v>0.000167</v>
      </c>
      <c r="W54" s="18" t="n">
        <v>0.002606</v>
      </c>
      <c r="X54" s="18" t="n">
        <v>0.013077</v>
      </c>
      <c r="Y54" s="18" t="n">
        <v>0.036421</v>
      </c>
      <c r="Z54" s="18" t="n">
        <v>0.078123</v>
      </c>
      <c r="AA54" s="18" t="n">
        <v>0.11351</v>
      </c>
      <c r="AB54" s="18" t="n">
        <v>0.200249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554350875.86</v>
      </c>
      <c r="R55" s="17" t="n">
        <v>2744311.27</v>
      </c>
      <c r="S55" s="18" t="n">
        <v>0.006457</v>
      </c>
      <c r="T55" s="18" t="inlineStr">
        <is>
          <t>-</t>
        </is>
      </c>
      <c r="U55" s="18" t="n">
        <v>0.000569</v>
      </c>
      <c r="V55" s="18" t="n">
        <v>0.000414</v>
      </c>
      <c r="W55" s="18" t="n">
        <v>0.002863</v>
      </c>
      <c r="X55" s="18" t="n">
        <v>0.013943</v>
      </c>
      <c r="Y55" s="18" t="n">
        <v>0.037577</v>
      </c>
      <c r="Z55" s="18" t="n">
        <v>0.07917</v>
      </c>
      <c r="AA55" s="18" t="n">
        <v>0.113986</v>
      </c>
      <c r="AB55" s="18" t="n">
        <v>0.199804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2741852.22</v>
      </c>
      <c r="R56" s="17" t="n">
        <v>228487.69</v>
      </c>
      <c r="S56" s="18" t="n">
        <v>0.008389000000000001</v>
      </c>
      <c r="T56" s="18" t="inlineStr">
        <is>
          <t>-</t>
        </is>
      </c>
      <c r="U56" s="18" t="n">
        <v>0.000338</v>
      </c>
      <c r="V56" s="18" t="n">
        <v>0.002973</v>
      </c>
      <c r="W56" s="18" t="n">
        <v>0.006212</v>
      </c>
      <c r="X56" s="18" t="n">
        <v>0.010872</v>
      </c>
      <c r="Y56" s="18" t="n">
        <v>0.021609</v>
      </c>
      <c r="Z56" s="18" t="n">
        <v>0.045796</v>
      </c>
      <c r="AA56" s="18" t="n">
        <v>0.067922</v>
      </c>
      <c r="AB56" s="18" t="n">
        <v>0.141391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314433441.01</v>
      </c>
      <c r="R57" s="17" t="n">
        <v>3744.32</v>
      </c>
      <c r="S57" s="18" t="n">
        <v>-0.240312</v>
      </c>
      <c r="T57" s="18" t="inlineStr">
        <is>
          <t>-</t>
        </is>
      </c>
      <c r="U57" s="18" t="n">
        <v>-0.011573</v>
      </c>
      <c r="V57" s="18" t="n">
        <v>0.006852</v>
      </c>
      <c r="W57" s="18" t="n">
        <v>-0.254363</v>
      </c>
      <c r="X57" s="18" t="n">
        <v>-0.204825</v>
      </c>
      <c r="Y57" s="18" t="n">
        <v>-0.159111</v>
      </c>
      <c r="Z57" s="18" t="n">
        <v>-0.208342</v>
      </c>
      <c r="AA57" s="18" t="n">
        <v>-0.119209</v>
      </c>
      <c r="AB57" s="18" t="n">
        <v>0.193177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2594519872.78</v>
      </c>
      <c r="R58" s="17" t="n">
        <v>2776.58</v>
      </c>
      <c r="S58" s="18" t="n">
        <v>-0.033137</v>
      </c>
      <c r="T58" s="18" t="inlineStr">
        <is>
          <t>-</t>
        </is>
      </c>
      <c r="U58" s="18" t="n">
        <v>-0.001464</v>
      </c>
      <c r="V58" s="18" t="n">
        <v>-0.031653</v>
      </c>
      <c r="W58" s="18" t="n">
        <v>-0.037063</v>
      </c>
      <c r="X58" s="18" t="n">
        <v>-0.026253</v>
      </c>
      <c r="Y58" s="18" t="n">
        <v>0.005989</v>
      </c>
      <c r="Z58" s="18" t="n">
        <v>0.054896</v>
      </c>
      <c r="AA58" s="18" t="n">
        <v>0.09568699999999999</v>
      </c>
      <c r="AB58" s="18" t="n">
        <v>0.19847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1659496818.61</v>
      </c>
      <c r="R59" s="17" t="n">
        <v>5013.34</v>
      </c>
      <c r="S59" s="18" t="n">
        <v>-0.210531</v>
      </c>
      <c r="T59" s="18" t="inlineStr">
        <is>
          <t>-</t>
        </is>
      </c>
      <c r="U59" s="18" t="n">
        <v>-0.010912</v>
      </c>
      <c r="V59" s="18" t="n">
        <v>0.035686</v>
      </c>
      <c r="W59" s="18" t="n">
        <v>-0.224369</v>
      </c>
      <c r="X59" s="18" t="n">
        <v>-0.172323</v>
      </c>
      <c r="Y59" s="18" t="n">
        <v>-0.119162</v>
      </c>
      <c r="Z59" s="18" t="n">
        <v>-0.161422</v>
      </c>
      <c r="AA59" s="18" t="n">
        <v>-0.067749</v>
      </c>
      <c r="AB59" s="18" t="n">
        <v>0.232324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30489845.63</v>
      </c>
      <c r="R60" s="17" t="n">
        <v>28049.54</v>
      </c>
      <c r="S60" s="18" t="n">
        <v>-0.006415</v>
      </c>
      <c r="T60" s="18" t="inlineStr">
        <is>
          <t>-</t>
        </is>
      </c>
      <c r="U60" s="18" t="n">
        <v>0.000406</v>
      </c>
      <c r="V60" s="18" t="n">
        <v>0.003685</v>
      </c>
      <c r="W60" s="18" t="n">
        <v>-0.010361</v>
      </c>
      <c r="X60" s="18" t="n">
        <v>-0.001836</v>
      </c>
      <c r="Y60" s="18" t="n">
        <v>0.014197</v>
      </c>
      <c r="Z60" s="18" t="n">
        <v>0.040361</v>
      </c>
      <c r="AA60" s="18" t="n">
        <v>0.06624099999999999</v>
      </c>
      <c r="AB60" s="18" t="n">
        <v>0.127021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3355687.39</v>
      </c>
      <c r="R61" s="17" t="n">
        <v>239691.96</v>
      </c>
      <c r="S61" s="18" t="n">
        <v>0.000333</v>
      </c>
      <c r="T61" s="18" t="inlineStr">
        <is>
          <t>-</t>
        </is>
      </c>
      <c r="U61" s="18" t="n">
        <v>1.7e-05</v>
      </c>
      <c r="V61" s="18" t="n">
        <v>0.000959</v>
      </c>
      <c r="W61" s="18" t="n">
        <v>0.000652</v>
      </c>
      <c r="X61" s="18" t="n">
        <v>0.001758</v>
      </c>
      <c r="Y61" s="18" t="n">
        <v>0.004996</v>
      </c>
      <c r="Z61" s="18" t="n">
        <v>0.010779</v>
      </c>
      <c r="AA61" s="18" t="n">
        <v>0.034101</v>
      </c>
      <c r="AB61" s="18" t="n">
        <v>0.162391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191663270.64</v>
      </c>
      <c r="R62" s="17" t="n">
        <v>212016.89</v>
      </c>
      <c r="S62" s="18" t="n">
        <v>-0.06933599999999999</v>
      </c>
      <c r="T62" s="18" t="inlineStr">
        <is>
          <t>-</t>
        </is>
      </c>
      <c r="U62" s="18" t="n">
        <v>-0.001929</v>
      </c>
      <c r="V62" s="18" t="n">
        <v>0.007156</v>
      </c>
      <c r="W62" s="18" t="n">
        <v>-0.07734199999999999</v>
      </c>
      <c r="X62" s="18" t="n">
        <v>-0.054561</v>
      </c>
      <c r="Y62" s="18" t="n">
        <v>-0.023164</v>
      </c>
      <c r="Z62" s="18" t="n">
        <v>-0.017042</v>
      </c>
      <c r="AA62" s="18" t="n">
        <v>0.060554</v>
      </c>
      <c r="AB62" s="18" t="n">
        <v>0.248799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632591580.9</v>
      </c>
      <c r="R63" s="17" t="n">
        <v>154705.69</v>
      </c>
      <c r="S63" s="18" t="n">
        <v>-0.06345199999999999</v>
      </c>
      <c r="T63" s="18" t="inlineStr">
        <is>
          <t>-</t>
        </is>
      </c>
      <c r="U63" s="18" t="n">
        <v>-0.00141</v>
      </c>
      <c r="V63" s="18" t="n">
        <v>0.00757</v>
      </c>
      <c r="W63" s="18" t="n">
        <v>-0.071136</v>
      </c>
      <c r="X63" s="18" t="n">
        <v>-0.048443</v>
      </c>
      <c r="Y63" s="18" t="n">
        <v>-0.026169</v>
      </c>
      <c r="Z63" s="18" t="n">
        <v>-0.013298</v>
      </c>
      <c r="AA63" s="18" t="n">
        <v>0.035493</v>
      </c>
      <c r="AB63" s="18" t="n">
        <v>0.129446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498234573.08</v>
      </c>
      <c r="R64" s="17" t="n">
        <v>224227.98</v>
      </c>
      <c r="S64" s="18" t="n">
        <v>-0.217089</v>
      </c>
      <c r="T64" s="18" t="inlineStr">
        <is>
          <t>-</t>
        </is>
      </c>
      <c r="U64" s="18" t="n">
        <v>-0.009291000000000001</v>
      </c>
      <c r="V64" s="18" t="n">
        <v>0.039651</v>
      </c>
      <c r="W64" s="18" t="n">
        <v>-0.226119</v>
      </c>
      <c r="X64" s="18" t="n">
        <v>-0.179169</v>
      </c>
      <c r="Y64" s="18" t="n">
        <v>-0.125803</v>
      </c>
      <c r="Z64" s="18" t="n">
        <v>-0.170907</v>
      </c>
      <c r="AA64" s="18" t="n">
        <v>-0.086702</v>
      </c>
      <c r="AB64" s="18" t="n">
        <v>0.192251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2103663.81</v>
      </c>
      <c r="R65" s="17" t="n">
        <v>210.4103</v>
      </c>
      <c r="S65" s="18" t="n">
        <v>-0.0618</v>
      </c>
      <c r="T65" s="18" t="inlineStr">
        <is>
          <t>-</t>
        </is>
      </c>
      <c r="U65" s="18" t="n">
        <v>-0.001</v>
      </c>
      <c r="V65" s="18" t="n">
        <v>0.002787</v>
      </c>
      <c r="W65" s="18" t="n">
        <v>-0.06775399999999999</v>
      </c>
      <c r="X65" s="18" t="n">
        <v>-0.059924</v>
      </c>
      <c r="Y65" s="18" t="n">
        <v>-0.042567</v>
      </c>
      <c r="Z65" s="18" t="n">
        <v>-0.039258</v>
      </c>
      <c r="AA65" s="18" t="n">
        <v>-0.019727</v>
      </c>
      <c r="AB65" s="18" t="n">
        <v>0.027551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516159022.49</v>
      </c>
      <c r="R66" s="17" t="n">
        <v>3321.35</v>
      </c>
      <c r="S66" s="18" t="n">
        <v>-0.055777</v>
      </c>
      <c r="T66" s="18" t="inlineStr">
        <is>
          <t>-</t>
        </is>
      </c>
      <c r="U66" s="18" t="n">
        <v>-0.000993</v>
      </c>
      <c r="V66" s="18" t="n">
        <v>0.014775</v>
      </c>
      <c r="W66" s="18" t="n">
        <v>-0.062245</v>
      </c>
      <c r="X66" s="18" t="n">
        <v>-0.038716</v>
      </c>
      <c r="Y66" s="18" t="n">
        <v>-0.011206</v>
      </c>
      <c r="Z66" s="18" t="n">
        <v>-0.045847</v>
      </c>
      <c r="AA66" s="18" t="n">
        <v>-0.041311</v>
      </c>
      <c r="AB66" s="18" t="n">
        <v>0.093471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961405.9</v>
      </c>
      <c r="R67" s="17" t="n">
        <v>80117.14999999999</v>
      </c>
      <c r="S67" s="18" t="n">
        <v>-0.075029</v>
      </c>
      <c r="T67" s="18" t="inlineStr">
        <is>
          <t>-</t>
        </is>
      </c>
      <c r="U67" s="18" t="n">
        <v>-0.002284</v>
      </c>
      <c r="V67" s="18" t="n">
        <v>0.007339</v>
      </c>
      <c r="W67" s="18" t="n">
        <v>-0.087146</v>
      </c>
      <c r="X67" s="18" t="n">
        <v>-0.057148</v>
      </c>
      <c r="Y67" s="18" t="n">
        <v>-0.018427</v>
      </c>
      <c r="Z67" s="18" t="n">
        <v>-0.035561</v>
      </c>
      <c r="AA67" s="18" t="n">
        <v>0.00419</v>
      </c>
      <c r="AB67" s="18" t="n">
        <v>0.173989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609151.39</v>
      </c>
      <c r="R68" s="17" t="n">
        <v>365.63</v>
      </c>
      <c r="S68" s="18" t="n">
        <v>-0.162494</v>
      </c>
      <c r="T68" s="18" t="inlineStr">
        <is>
          <t>-</t>
        </is>
      </c>
      <c r="U68" s="18" t="n">
        <v>-0.005359</v>
      </c>
      <c r="V68" s="18" t="n">
        <v>0.019576</v>
      </c>
      <c r="W68" s="18" t="n">
        <v>-0.179374</v>
      </c>
      <c r="X68" s="18" t="n">
        <v>-0.130488</v>
      </c>
      <c r="Y68" s="18" t="n">
        <v>-0.085491</v>
      </c>
      <c r="Z68" s="18" t="n">
        <v>-0.149638</v>
      </c>
      <c r="AA68" s="18" t="n">
        <v>-0.08583399999999999</v>
      </c>
      <c r="AB68" s="18" t="n">
        <v>0.109584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593932887.73</v>
      </c>
      <c r="R69" s="17" t="n">
        <v>1929.29</v>
      </c>
      <c r="S69" s="18" t="n">
        <v>0.009286000000000001</v>
      </c>
      <c r="T69" s="18" t="inlineStr">
        <is>
          <t>-</t>
        </is>
      </c>
      <c r="U69" s="18" t="n">
        <v>0.000332</v>
      </c>
      <c r="V69" s="18" t="n">
        <v>0.00264</v>
      </c>
      <c r="W69" s="18" t="n">
        <v>0.00638</v>
      </c>
      <c r="X69" s="18" t="n">
        <v>0.012873</v>
      </c>
      <c r="Y69" s="18" t="n">
        <v>0.026639</v>
      </c>
      <c r="Z69" s="18" t="n">
        <v>0.06345000000000001</v>
      </c>
      <c r="AA69" s="18" t="n">
        <v>0.105237</v>
      </c>
      <c r="AB69" s="18" t="n">
        <v>0.172222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1880698906.98</v>
      </c>
      <c r="R70" s="17" t="n">
        <v>27996.59</v>
      </c>
      <c r="S70" s="18" t="n">
        <v>0.008767</v>
      </c>
      <c r="T70" s="18" t="inlineStr">
        <is>
          <t>-</t>
        </is>
      </c>
      <c r="U70" s="18" t="n">
        <v>0.000905</v>
      </c>
      <c r="V70" s="18" t="n">
        <v>0.001002</v>
      </c>
      <c r="W70" s="18" t="n">
        <v>0.003686</v>
      </c>
      <c r="X70" s="18" t="n">
        <v>0.016402</v>
      </c>
      <c r="Y70" s="18" t="n">
        <v>0.0443</v>
      </c>
      <c r="Z70" s="18" t="n">
        <v>0.079082</v>
      </c>
      <c r="AA70" s="18" t="n">
        <v>0.111726</v>
      </c>
      <c r="AB70" s="18" t="n">
        <v>0.199912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105554178.12</v>
      </c>
      <c r="R71" s="17" t="n">
        <v>281477.81</v>
      </c>
      <c r="S71" s="18" t="n">
        <v>0.004568</v>
      </c>
      <c r="T71" s="18" t="inlineStr">
        <is>
          <t>-</t>
        </is>
      </c>
      <c r="U71" s="18" t="n">
        <v>0.00034</v>
      </c>
      <c r="V71" s="18" t="n">
        <v>-0.001208</v>
      </c>
      <c r="W71" s="18" t="n">
        <v>0.0009</v>
      </c>
      <c r="X71" s="18" t="n">
        <v>0.009927999999999999</v>
      </c>
      <c r="Y71" s="18" t="n">
        <v>-0.011803</v>
      </c>
      <c r="Z71" s="18" t="n">
        <v>0.029157</v>
      </c>
      <c r="AA71" s="18" t="n">
        <v>0.061764</v>
      </c>
      <c r="AB71" s="18" t="n">
        <v>0.189572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42122616.43</v>
      </c>
      <c r="R72" s="17" t="n">
        <v>464.22</v>
      </c>
      <c r="S72" s="18" t="n">
        <v>-0.161982</v>
      </c>
      <c r="T72" s="18" t="inlineStr">
        <is>
          <t>-</t>
        </is>
      </c>
      <c r="U72" s="18" t="n">
        <v>-0.006846</v>
      </c>
      <c r="V72" s="18" t="n">
        <v>0.026831</v>
      </c>
      <c r="W72" s="18" t="n">
        <v>-0.174221</v>
      </c>
      <c r="X72" s="18" t="n">
        <v>-0.137073</v>
      </c>
      <c r="Y72" s="18" t="n">
        <v>-0.102349</v>
      </c>
      <c r="Z72" s="18" t="n">
        <v>-0.150807</v>
      </c>
      <c r="AA72" s="18" t="n">
        <v>-0.112101</v>
      </c>
      <c r="AB72" s="18" t="n">
        <v>0.07178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50521331.8</v>
      </c>
      <c r="R73" s="17" t="n">
        <v>3608.92</v>
      </c>
      <c r="S73" s="18" t="n">
        <v>-0.058645</v>
      </c>
      <c r="T73" s="18" t="inlineStr">
        <is>
          <t>-</t>
        </is>
      </c>
      <c r="U73" s="18" t="n">
        <v>-0.002204</v>
      </c>
      <c r="V73" s="18" t="n">
        <v>0.007825</v>
      </c>
      <c r="W73" s="18" t="n">
        <v>-0.064278</v>
      </c>
      <c r="X73" s="18" t="n">
        <v>-0.046178</v>
      </c>
      <c r="Y73" s="18" t="n">
        <v>-0.028957</v>
      </c>
      <c r="Z73" s="18" t="n">
        <v>-0.031017</v>
      </c>
      <c r="AA73" s="18" t="n">
        <v>0.005206</v>
      </c>
      <c r="AB73" s="18" t="n">
        <v>0.128535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9897140.029999999</v>
      </c>
      <c r="R74" s="17" t="n">
        <v>1925.51</v>
      </c>
      <c r="S74" s="18" t="n">
        <v>-0.217139</v>
      </c>
      <c r="T74" s="18" t="inlineStr">
        <is>
          <t>-</t>
        </is>
      </c>
      <c r="U74" s="18" t="n">
        <v>-0.006173</v>
      </c>
      <c r="V74" s="18" t="n">
        <v>0.046461</v>
      </c>
      <c r="W74" s="18" t="n">
        <v>-0.235988</v>
      </c>
      <c r="X74" s="18" t="n">
        <v>-0.181226</v>
      </c>
      <c r="Y74" s="18" t="n">
        <v>-0.12488</v>
      </c>
      <c r="Z74" s="18" t="n">
        <v>-0.183732</v>
      </c>
      <c r="AA74" s="18" t="n">
        <v>-0.094925</v>
      </c>
      <c r="AB74" s="18" t="n">
        <v>0.203918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160364835.02</v>
      </c>
      <c r="R75" s="17" t="n">
        <v>584.02</v>
      </c>
      <c r="S75" s="18" t="n">
        <v>-0.21255</v>
      </c>
      <c r="T75" s="18" t="inlineStr">
        <is>
          <t>-</t>
        </is>
      </c>
      <c r="U75" s="18" t="n">
        <v>-0.006904</v>
      </c>
      <c r="V75" s="18" t="n">
        <v>0.038701</v>
      </c>
      <c r="W75" s="18" t="n">
        <v>-0.225787</v>
      </c>
      <c r="X75" s="18" t="n">
        <v>-0.185331</v>
      </c>
      <c r="Y75" s="18" t="n">
        <v>-0.143754</v>
      </c>
      <c r="Z75" s="18" t="n">
        <v>-0.22196</v>
      </c>
      <c r="AA75" s="18" t="n">
        <v>-0.163619</v>
      </c>
      <c r="AB75" s="18" t="n">
        <v>0.086448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817364305.22</v>
      </c>
      <c r="R76" s="17" t="n">
        <v>54201.88</v>
      </c>
      <c r="S76" s="18" t="n">
        <v>-0.05582</v>
      </c>
      <c r="T76" s="18" t="inlineStr">
        <is>
          <t>-</t>
        </is>
      </c>
      <c r="U76" s="18" t="n">
        <v>0.000572</v>
      </c>
      <c r="V76" s="18" t="n">
        <v>0.011555</v>
      </c>
      <c r="W76" s="18" t="n">
        <v>-0.0601</v>
      </c>
      <c r="X76" s="18" t="n">
        <v>-0.042828</v>
      </c>
      <c r="Y76" s="18" t="n">
        <v>-0.019844</v>
      </c>
      <c r="Z76" s="18" t="n">
        <v>0.001131</v>
      </c>
      <c r="AA76" s="18" t="n">
        <v>0.116948</v>
      </c>
      <c r="AB76" s="18" t="n">
        <v>0.511251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19286512.31</v>
      </c>
      <c r="R77" s="17" t="n">
        <v>40348.35</v>
      </c>
      <c r="S77" s="18" t="n">
        <v>-0.166751</v>
      </c>
      <c r="T77" s="18" t="inlineStr">
        <is>
          <t>-</t>
        </is>
      </c>
      <c r="U77" s="18" t="n">
        <v>-0.00067</v>
      </c>
      <c r="V77" s="18" t="n">
        <v>0.038012</v>
      </c>
      <c r="W77" s="18" t="n">
        <v>-0.187961</v>
      </c>
      <c r="X77" s="18" t="n">
        <v>-0.137331</v>
      </c>
      <c r="Y77" s="18" t="n">
        <v>-0.097511</v>
      </c>
      <c r="Z77" s="18" t="n">
        <v>-0.157917</v>
      </c>
      <c r="AA77" s="18" t="n">
        <v>-0.056959</v>
      </c>
      <c r="AB77" s="18" t="n">
        <v>0.190173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43180651.57</v>
      </c>
      <c r="R78" s="17" t="n">
        <v>364.06</v>
      </c>
      <c r="S78" s="18" t="n">
        <v>-0.245221</v>
      </c>
      <c r="T78" s="18" t="inlineStr">
        <is>
          <t>-</t>
        </is>
      </c>
      <c r="U78" s="18" t="n">
        <v>-0.01162</v>
      </c>
      <c r="V78" s="18" t="n">
        <v>0.032355</v>
      </c>
      <c r="W78" s="18" t="n">
        <v>-0.250443</v>
      </c>
      <c r="X78" s="18" t="n">
        <v>-0.212537</v>
      </c>
      <c r="Y78" s="18" t="n">
        <v>-0.172403</v>
      </c>
      <c r="Z78" s="18" t="n">
        <v>-0.242583</v>
      </c>
      <c r="AA78" s="18" t="n">
        <v>-0.18742</v>
      </c>
      <c r="AB78" s="18" t="n">
        <v>0.019547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110349815.22</v>
      </c>
      <c r="R79" s="17" t="n">
        <v>347.78</v>
      </c>
      <c r="S79" s="18" t="n">
        <v>-0.000374</v>
      </c>
      <c r="T79" s="18" t="inlineStr">
        <is>
          <t>-</t>
        </is>
      </c>
      <c r="U79" s="18" t="n">
        <v>-0.000115</v>
      </c>
      <c r="V79" s="18" t="n">
        <v>8.6e-05</v>
      </c>
      <c r="W79" s="18" t="n">
        <v>-0.000115</v>
      </c>
      <c r="X79" s="18" t="n">
        <v>0.001757</v>
      </c>
      <c r="Y79" s="18" t="n">
        <v>0.012519</v>
      </c>
      <c r="Z79" s="18" t="n">
        <v>0.028326</v>
      </c>
      <c r="AA79" s="18" t="n">
        <v>0.0421</v>
      </c>
      <c r="AB79" s="18" t="n">
        <v>0.099421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711019586.04</v>
      </c>
      <c r="R80" s="17" t="n">
        <v>22800.05</v>
      </c>
      <c r="S80" s="18" t="n">
        <v>0.008152</v>
      </c>
      <c r="T80" s="18" t="inlineStr">
        <is>
          <t>-</t>
        </is>
      </c>
      <c r="U80" s="18" t="n">
        <v>0.000608</v>
      </c>
      <c r="V80" s="18" t="n">
        <v>0.000229</v>
      </c>
      <c r="W80" s="18" t="n">
        <v>0.005972</v>
      </c>
      <c r="X80" s="18" t="n">
        <v>0.018434</v>
      </c>
      <c r="Y80" s="18" t="n">
        <v>0.043816</v>
      </c>
      <c r="Z80" s="18" t="n">
        <v>0.089697</v>
      </c>
      <c r="AA80" s="18" t="n">
        <v>0.123722</v>
      </c>
      <c r="AB80" s="18" t="n">
        <v>0.199286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575699117.58</v>
      </c>
      <c r="R81" s="17" t="n">
        <v>203.53</v>
      </c>
      <c r="S81" s="18" t="n">
        <v>0.008873000000000001</v>
      </c>
      <c r="T81" s="18" t="inlineStr">
        <is>
          <t>-</t>
        </is>
      </c>
      <c r="U81" s="18" t="n">
        <v>0.000393</v>
      </c>
      <c r="V81" s="18" t="n">
        <v>0.002512</v>
      </c>
      <c r="W81" s="18" t="n">
        <v>0.00608</v>
      </c>
      <c r="X81" s="18" t="n">
        <v>0.011933</v>
      </c>
      <c r="Y81" s="18" t="n">
        <v>0.023278</v>
      </c>
      <c r="Z81" s="18" t="n">
        <v>0.047288</v>
      </c>
      <c r="AA81" s="18" t="n">
        <v>0.07199999999999999</v>
      </c>
      <c r="AB81" s="18" t="n">
        <v>0.131665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1589501481.65</v>
      </c>
      <c r="R82" s="17" t="n">
        <v>2256.31</v>
      </c>
      <c r="S82" s="18" t="n">
        <v>0.008281</v>
      </c>
      <c r="T82" s="18" t="inlineStr">
        <is>
          <t>-</t>
        </is>
      </c>
      <c r="U82" s="18" t="n">
        <v>0.000421</v>
      </c>
      <c r="V82" s="18" t="n">
        <v>0.001954</v>
      </c>
      <c r="W82" s="18" t="n">
        <v>0.00575</v>
      </c>
      <c r="X82" s="18" t="n">
        <v>0.011195</v>
      </c>
      <c r="Y82" s="18" t="n">
        <v>0.022255</v>
      </c>
      <c r="Z82" s="18" t="n">
        <v>0.044714</v>
      </c>
      <c r="AA82" s="18" t="n">
        <v>0.06679300000000001</v>
      </c>
      <c r="AB82" s="18" t="n">
        <v>0.123733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45129618.15</v>
      </c>
      <c r="R83" s="17" t="n">
        <v>3748.61</v>
      </c>
      <c r="S83" s="18" t="n">
        <v>-0.115531</v>
      </c>
      <c r="T83" s="18" t="inlineStr">
        <is>
          <t>-</t>
        </is>
      </c>
      <c r="U83" s="18" t="n">
        <v>-0.00561</v>
      </c>
      <c r="V83" s="18" t="n">
        <v>0.015586</v>
      </c>
      <c r="W83" s="18" t="n">
        <v>-0.128812</v>
      </c>
      <c r="X83" s="18" t="n">
        <v>-0.092739</v>
      </c>
      <c r="Y83" s="18" t="n">
        <v>-0.059322</v>
      </c>
      <c r="Z83" s="18" t="n">
        <v>-0.081293</v>
      </c>
      <c r="AA83" s="18" t="n">
        <v>-0.044838</v>
      </c>
      <c r="AB83" s="18" t="n">
        <v>0.165899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1000146.49</v>
      </c>
      <c r="R84" s="17" t="n">
        <v>43484.63</v>
      </c>
      <c r="S84" s="18" t="n">
        <v>-0.071043</v>
      </c>
      <c r="T84" s="18" t="inlineStr">
        <is>
          <t>-</t>
        </is>
      </c>
      <c r="U84" s="18" t="n">
        <v>-0.002096</v>
      </c>
      <c r="V84" s="18" t="n">
        <v>0.012595</v>
      </c>
      <c r="W84" s="18" t="n">
        <v>-0.077872</v>
      </c>
      <c r="X84" s="18" t="n">
        <v>-0.05452</v>
      </c>
      <c r="Y84" s="18" t="n">
        <v>-0.030245</v>
      </c>
      <c r="Z84" s="18" t="n">
        <v>0.042621</v>
      </c>
      <c r="AA84" s="18" t="n">
        <v>0.07924100000000001</v>
      </c>
      <c r="AB84" s="18" t="n">
        <v>0.205279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124019331.89</v>
      </c>
      <c r="R85" s="17" t="n">
        <v>4662.73</v>
      </c>
      <c r="S85" s="18" t="n">
        <v>-0.185756</v>
      </c>
      <c r="T85" s="18" t="inlineStr">
        <is>
          <t>-</t>
        </is>
      </c>
      <c r="U85" s="18" t="n">
        <v>-0.003852</v>
      </c>
      <c r="V85" s="18" t="n">
        <v>0.051194</v>
      </c>
      <c r="W85" s="18" t="n">
        <v>-0.192864</v>
      </c>
      <c r="X85" s="18" t="n">
        <v>-0.151802</v>
      </c>
      <c r="Y85" s="18" t="n">
        <v>-0.117003</v>
      </c>
      <c r="Z85" s="18" t="n">
        <v>-0.210585</v>
      </c>
      <c r="AA85" s="18" t="n">
        <v>-0.054817</v>
      </c>
      <c r="AB85" s="18" t="n">
        <v>0.280309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8258329.2</v>
      </c>
      <c r="R86" s="17" t="n">
        <v>3970.35</v>
      </c>
      <c r="S86" s="18" t="n">
        <v>-0.233884</v>
      </c>
      <c r="T86" s="18" t="inlineStr">
        <is>
          <t>-</t>
        </is>
      </c>
      <c r="U86" s="18" t="n">
        <v>-0.010233</v>
      </c>
      <c r="V86" s="18" t="n">
        <v>0.035047</v>
      </c>
      <c r="W86" s="18" t="n">
        <v>-0.244729</v>
      </c>
      <c r="X86" s="18" t="n">
        <v>-0.199127</v>
      </c>
      <c r="Y86" s="18" t="n">
        <v>-0.156111</v>
      </c>
      <c r="Z86" s="18" t="n">
        <v>-0.237302</v>
      </c>
      <c r="AA86" s="18" t="n">
        <v>-0.171674</v>
      </c>
      <c r="AB86" s="18" t="n">
        <v>0.061874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4798217.18</v>
      </c>
      <c r="R87" s="17" t="n">
        <v>594.42</v>
      </c>
      <c r="S87" s="18" t="n">
        <v>-0.099541</v>
      </c>
      <c r="T87" s="18" t="inlineStr">
        <is>
          <t>-</t>
        </is>
      </c>
      <c r="U87" s="18" t="n">
        <v>-0.050189</v>
      </c>
      <c r="V87" s="18" t="n">
        <v>-0.039306</v>
      </c>
      <c r="W87" s="18" t="n">
        <v>-0.104614</v>
      </c>
      <c r="X87" s="18" t="n">
        <v>-0.081154</v>
      </c>
      <c r="Y87" s="18" t="n">
        <v>-0.058747</v>
      </c>
      <c r="Z87" s="18" t="n">
        <v>-0.046625</v>
      </c>
      <c r="AA87" s="18" t="n">
        <v>0.020551</v>
      </c>
      <c r="AB87" s="18" t="n">
        <v>0.164936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1355805303.15</v>
      </c>
      <c r="R88" s="17" t="n">
        <v>214.09</v>
      </c>
      <c r="S88" s="18" t="n">
        <v>0.003845</v>
      </c>
      <c r="T88" s="18" t="inlineStr">
        <is>
          <t>-</t>
        </is>
      </c>
      <c r="U88" s="18" t="n">
        <v>4.7e-05</v>
      </c>
      <c r="V88" s="18" t="n">
        <v>-0.004001</v>
      </c>
      <c r="W88" s="18" t="n">
        <v>-0.001399</v>
      </c>
      <c r="X88" s="18" t="n">
        <v>0.01426</v>
      </c>
      <c r="Y88" s="18" t="n">
        <v>0.051574</v>
      </c>
      <c r="Z88" s="18" t="n">
        <v>0.108872</v>
      </c>
      <c r="AA88" s="18" t="n">
        <v>0.14923</v>
      </c>
      <c r="AB88" s="18" t="n">
        <v>0.447336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1695883699.73</v>
      </c>
      <c r="R89" s="17" t="n">
        <v>2342.22</v>
      </c>
      <c r="S89" s="18" t="n">
        <v>0.005089</v>
      </c>
      <c r="T89" s="18" t="inlineStr">
        <is>
          <t>-</t>
        </is>
      </c>
      <c r="U89" s="18" t="n">
        <v>0.001175</v>
      </c>
      <c r="V89" s="18" t="n">
        <v>-0.002245</v>
      </c>
      <c r="W89" s="18" t="n">
        <v>-0.001777</v>
      </c>
      <c r="X89" s="18" t="n">
        <v>0.014686</v>
      </c>
      <c r="Y89" s="18" t="n">
        <v>0.053398</v>
      </c>
      <c r="Z89" s="18" t="n">
        <v>0.107202</v>
      </c>
      <c r="AA89" s="18" t="n">
        <v>0.153411</v>
      </c>
      <c r="AB89" s="18" t="n">
        <v>0.226666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355751072.07</v>
      </c>
      <c r="R90" s="17" t="n">
        <v>2061.65</v>
      </c>
      <c r="S90" s="18" t="n">
        <v>0.008028</v>
      </c>
      <c r="T90" s="18" t="inlineStr">
        <is>
          <t>-</t>
        </is>
      </c>
      <c r="U90" s="18" t="n">
        <v>0.000422</v>
      </c>
      <c r="V90" s="18" t="n">
        <v>0.002343</v>
      </c>
      <c r="W90" s="18" t="n">
        <v>0.006198</v>
      </c>
      <c r="X90" s="18" t="n">
        <v>0.010856</v>
      </c>
      <c r="Y90" s="18" t="n">
        <v>0.023121</v>
      </c>
      <c r="Z90" s="18" t="n">
        <v>0.048695</v>
      </c>
      <c r="AA90" s="18" t="n">
        <v>0.069837</v>
      </c>
      <c r="AB90" s="18" t="n">
        <v>0.129795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983401674.29</v>
      </c>
      <c r="R91" s="17" t="n">
        <v>2236.29</v>
      </c>
      <c r="S91" s="18" t="n">
        <v>0.006803</v>
      </c>
      <c r="T91" s="18" t="inlineStr">
        <is>
          <t>-</t>
        </is>
      </c>
      <c r="U91" s="18" t="n">
        <v>0.000434</v>
      </c>
      <c r="V91" s="18" t="n">
        <v>-9.8e-05</v>
      </c>
      <c r="W91" s="18" t="n">
        <v>0.002492</v>
      </c>
      <c r="X91" s="18" t="n">
        <v>0.012679</v>
      </c>
      <c r="Y91" s="18" t="n">
        <v>0.031547</v>
      </c>
      <c r="Z91" s="18" t="n">
        <v>0.053984</v>
      </c>
      <c r="AA91" s="18" t="n">
        <v>0.07627299999999999</v>
      </c>
      <c r="AB91" s="18" t="n">
        <v>0.162839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2159458636.28</v>
      </c>
      <c r="R92" s="17" t="n">
        <v>25882.85</v>
      </c>
      <c r="S92" s="18" t="n">
        <v>0.004901</v>
      </c>
      <c r="T92" s="18" t="inlineStr">
        <is>
          <t>-</t>
        </is>
      </c>
      <c r="U92" s="18" t="n">
        <v>0.000853</v>
      </c>
      <c r="V92" s="18" t="n">
        <v>-0.000287</v>
      </c>
      <c r="W92" s="18" t="n">
        <v>-0.000799</v>
      </c>
      <c r="X92" s="18" t="n">
        <v>0.011919</v>
      </c>
      <c r="Y92" s="18" t="n">
        <v>0.037838</v>
      </c>
      <c r="Z92" s="18" t="n">
        <v>0.06428</v>
      </c>
      <c r="AA92" s="18" t="n">
        <v>0.078565</v>
      </c>
      <c r="AB92" s="18" t="n">
        <v>0.170164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1282483374.21</v>
      </c>
      <c r="R93" s="17" t="n">
        <v>2687.47</v>
      </c>
      <c r="S93" s="18" t="n">
        <v>-0.220958</v>
      </c>
      <c r="T93" s="18" t="inlineStr">
        <is>
          <t>-</t>
        </is>
      </c>
      <c r="U93" s="18" t="n">
        <v>-0.00876</v>
      </c>
      <c r="V93" s="18" t="n">
        <v>0.033173</v>
      </c>
      <c r="W93" s="18" t="n">
        <v>-0.233323</v>
      </c>
      <c r="X93" s="18" t="n">
        <v>-0.185571</v>
      </c>
      <c r="Y93" s="18" t="n">
        <v>-0.132624</v>
      </c>
      <c r="Z93" s="18" t="n">
        <v>-0.191627</v>
      </c>
      <c r="AA93" s="18" t="n">
        <v>-0.138261</v>
      </c>
      <c r="AB93" s="18" t="n">
        <v>0.136087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938968872.08</v>
      </c>
      <c r="R94" s="17" t="n">
        <v>1836.35</v>
      </c>
      <c r="S94" s="18" t="n">
        <v>0.008241</v>
      </c>
      <c r="T94" s="18" t="inlineStr">
        <is>
          <t>-</t>
        </is>
      </c>
      <c r="U94" s="18" t="n">
        <v>0.000403</v>
      </c>
      <c r="V94" s="18" t="n">
        <v>0.001888</v>
      </c>
      <c r="W94" s="18" t="n">
        <v>0.006385</v>
      </c>
      <c r="X94" s="18" t="n">
        <v>0.009782000000000001</v>
      </c>
      <c r="Y94" s="18" t="n">
        <v>0.016304</v>
      </c>
      <c r="Z94" s="18" t="n">
        <v>0.037943</v>
      </c>
      <c r="AA94" s="18" t="n">
        <v>0.065904</v>
      </c>
      <c r="AB94" s="18" t="n">
        <v>0.124319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1850908248.78</v>
      </c>
      <c r="R95" s="17" t="n">
        <v>1725.05</v>
      </c>
      <c r="S95" s="18" t="n">
        <v>0.009202</v>
      </c>
      <c r="T95" s="18" t="inlineStr">
        <is>
          <t>-</t>
        </is>
      </c>
      <c r="U95" s="18" t="n">
        <v>0.000458</v>
      </c>
      <c r="V95" s="18" t="n">
        <v>0.001783</v>
      </c>
      <c r="W95" s="18" t="n">
        <v>0.005086</v>
      </c>
      <c r="X95" s="18" t="n">
        <v>0.015614</v>
      </c>
      <c r="Y95" s="18" t="n">
        <v>0.036321</v>
      </c>
      <c r="Z95" s="18" t="n">
        <v>0.071433</v>
      </c>
      <c r="AA95" s="18" t="n">
        <v>0.103622</v>
      </c>
      <c r="AB95" s="18" t="n">
        <v>0.189247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261884842.39</v>
      </c>
      <c r="R96" s="17" t="n">
        <v>17240.61</v>
      </c>
      <c r="S96" s="18" t="n">
        <v>0.008059999999999999</v>
      </c>
      <c r="T96" s="18" t="inlineStr">
        <is>
          <t>-</t>
        </is>
      </c>
      <c r="U96" s="18" t="n">
        <v>0.000366</v>
      </c>
      <c r="V96" s="18" t="n">
        <v>0.001747</v>
      </c>
      <c r="W96" s="18" t="n">
        <v>0.00532</v>
      </c>
      <c r="X96" s="18" t="n">
        <v>0.010536</v>
      </c>
      <c r="Y96" s="18" t="n">
        <v>0.020997</v>
      </c>
      <c r="Z96" s="18" t="n">
        <v>0.042361</v>
      </c>
      <c r="AA96" s="18" t="n">
        <v>0.063109</v>
      </c>
      <c r="AB96" s="18" t="n">
        <v>0.102195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12469454.54</v>
      </c>
      <c r="R97" s="17" t="n">
        <v>20679.03</v>
      </c>
      <c r="S97" s="18" t="n">
        <v>0.007393</v>
      </c>
      <c r="T97" s="18" t="inlineStr">
        <is>
          <t>-</t>
        </is>
      </c>
      <c r="U97" s="18" t="n">
        <v>0.000346</v>
      </c>
      <c r="V97" s="18" t="n">
        <v>0.001572</v>
      </c>
      <c r="W97" s="18" t="n">
        <v>0.005217</v>
      </c>
      <c r="X97" s="18" t="n">
        <v>0.010111</v>
      </c>
      <c r="Y97" s="18" t="n">
        <v>0.020159</v>
      </c>
      <c r="Z97" s="18" t="n">
        <v>0.042769</v>
      </c>
      <c r="AA97" s="18" t="n">
        <v>0.065123</v>
      </c>
      <c r="AB97" s="18" t="n">
        <v>0.111166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81810435.47</v>
      </c>
      <c r="R98" s="17" t="n">
        <v>3459.22</v>
      </c>
      <c r="S98" s="18" t="n">
        <v>-0.131748</v>
      </c>
      <c r="T98" s="18" t="inlineStr">
        <is>
          <t>-</t>
        </is>
      </c>
      <c r="U98" s="18" t="n">
        <v>-0.005002</v>
      </c>
      <c r="V98" s="18" t="n">
        <v>0.021585</v>
      </c>
      <c r="W98" s="18" t="n">
        <v>-0.139073</v>
      </c>
      <c r="X98" s="18" t="n">
        <v>-0.106602</v>
      </c>
      <c r="Y98" s="18" t="n">
        <v>-0.074684</v>
      </c>
      <c r="Z98" s="18" t="n">
        <v>-0.106105</v>
      </c>
      <c r="AA98" s="18" t="n">
        <v>-0.055521</v>
      </c>
      <c r="AB98" s="18" t="n">
        <v>0.129121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2003534825.24</v>
      </c>
      <c r="R99" s="17" t="n">
        <v>201.62</v>
      </c>
      <c r="S99" s="18" t="n">
        <v>0.008403000000000001</v>
      </c>
      <c r="T99" s="18" t="inlineStr">
        <is>
          <t>-</t>
        </is>
      </c>
      <c r="U99" s="18" t="n">
        <v>0.000397</v>
      </c>
      <c r="V99" s="18" t="n">
        <v>0.002087</v>
      </c>
      <c r="W99" s="18" t="n">
        <v>0.006088</v>
      </c>
      <c r="X99" s="18" t="n">
        <v>0.010728</v>
      </c>
      <c r="Y99" s="18" t="n">
        <v>0.02143</v>
      </c>
      <c r="Z99" s="18" t="n">
        <v>0.044988</v>
      </c>
      <c r="AA99" s="18" t="n">
        <v>0.067563</v>
      </c>
      <c r="AB99" s="18" t="n">
        <v>0.118992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970004583.76</v>
      </c>
      <c r="R100" s="17" t="n">
        <v>28983.91</v>
      </c>
      <c r="S100" s="18" t="n">
        <v>-0.055898</v>
      </c>
      <c r="T100" s="18" t="inlineStr">
        <is>
          <t>-</t>
        </is>
      </c>
      <c r="U100" s="18" t="n">
        <v>-0.000474</v>
      </c>
      <c r="V100" s="18" t="n">
        <v>0.002364</v>
      </c>
      <c r="W100" s="18" t="n">
        <v>-0.01892</v>
      </c>
      <c r="X100" s="18" t="n">
        <v>-0.04406</v>
      </c>
      <c r="Y100" s="18" t="n">
        <v>-0.002879</v>
      </c>
      <c r="Z100" s="18" t="n">
        <v>0.018919</v>
      </c>
      <c r="AA100" s="18" t="n">
        <v>-0.037451</v>
      </c>
      <c r="AB100" s="18" t="n">
        <v>0.082056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329408906.06</v>
      </c>
      <c r="R101" s="17" t="n">
        <v>473.17</v>
      </c>
      <c r="S101" s="18" t="n">
        <v>-0.228347</v>
      </c>
      <c r="T101" s="18" t="inlineStr">
        <is>
          <t>-</t>
        </is>
      </c>
      <c r="U101" s="18" t="n">
        <v>-0.009358999999999999</v>
      </c>
      <c r="V101" s="18" t="n">
        <v>0.037836</v>
      </c>
      <c r="W101" s="18" t="n">
        <v>-0.238395</v>
      </c>
      <c r="X101" s="18" t="n">
        <v>-0.190872</v>
      </c>
      <c r="Y101" s="18" t="n">
        <v>-0.148347</v>
      </c>
      <c r="Z101" s="18" t="n">
        <v>-0.216671</v>
      </c>
      <c r="AA101" s="18" t="n">
        <v>-0.133801</v>
      </c>
      <c r="AB101" s="18" t="n">
        <v>0.159077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16393406.22</v>
      </c>
      <c r="R102" s="17" t="n">
        <v>1442.19</v>
      </c>
      <c r="S102" s="18" t="n">
        <v>-0.20217</v>
      </c>
      <c r="T102" s="18" t="inlineStr">
        <is>
          <t>-</t>
        </is>
      </c>
      <c r="U102" s="18" t="n">
        <v>-0.008109</v>
      </c>
      <c r="V102" s="18" t="n">
        <v>0.03875</v>
      </c>
      <c r="W102" s="18" t="n">
        <v>-0.217226</v>
      </c>
      <c r="X102" s="18" t="n">
        <v>-0.163099</v>
      </c>
      <c r="Y102" s="18" t="n">
        <v>-0.11158</v>
      </c>
      <c r="Z102" s="18" t="n">
        <v>-0.159269</v>
      </c>
      <c r="AA102" s="18" t="n">
        <v>-0.037449</v>
      </c>
      <c r="AB102" s="18" t="n">
        <v>0.42312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126590111.63</v>
      </c>
      <c r="R103" s="17" t="n">
        <v>4741.2</v>
      </c>
      <c r="S103" s="18" t="n">
        <v>-0.06968000000000001</v>
      </c>
      <c r="T103" s="18" t="inlineStr">
        <is>
          <t>-</t>
        </is>
      </c>
      <c r="U103" s="18" t="n">
        <v>-0.002256</v>
      </c>
      <c r="V103" s="18" t="n">
        <v>0.012471</v>
      </c>
      <c r="W103" s="18" t="n">
        <v>-0.076168</v>
      </c>
      <c r="X103" s="18" t="n">
        <v>-0.049263</v>
      </c>
      <c r="Y103" s="18" t="n">
        <v>-0.016852</v>
      </c>
      <c r="Z103" s="18" t="n">
        <v>-0.005504</v>
      </c>
      <c r="AA103" s="18" t="n">
        <v>0.08168499999999999</v>
      </c>
      <c r="AB103" s="18" t="n">
        <v>0.410819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178369365.55</v>
      </c>
      <c r="R104" s="17" t="n">
        <v>1840.99</v>
      </c>
      <c r="S104" s="18" t="n">
        <v>0.006682</v>
      </c>
      <c r="T104" s="18" t="inlineStr">
        <is>
          <t>-</t>
        </is>
      </c>
      <c r="U104" s="18" t="n">
        <v>0.000315</v>
      </c>
      <c r="V104" s="18" t="n">
        <v>0.001382</v>
      </c>
      <c r="W104" s="18" t="n">
        <v>0.004343</v>
      </c>
      <c r="X104" s="18" t="n">
        <v>0.008800000000000001</v>
      </c>
      <c r="Y104" s="18" t="n">
        <v>0.017853</v>
      </c>
      <c r="Z104" s="18" t="n">
        <v>0.036366</v>
      </c>
      <c r="AA104" s="18" t="n">
        <v>0.054634</v>
      </c>
      <c r="AB104" s="18" t="n">
        <v>0.092478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616477808.86</v>
      </c>
      <c r="R105" s="17" t="n">
        <v>35638.68</v>
      </c>
      <c r="S105" s="18" t="n">
        <v>0.006852</v>
      </c>
      <c r="T105" s="18" t="inlineStr">
        <is>
          <t>-</t>
        </is>
      </c>
      <c r="U105" s="18" t="n">
        <v>0.000333</v>
      </c>
      <c r="V105" s="18" t="n">
        <v>0.001841</v>
      </c>
      <c r="W105" s="18" t="n">
        <v>0.005043</v>
      </c>
      <c r="X105" s="18" t="n">
        <v>0.008881</v>
      </c>
      <c r="Y105" s="18" t="n">
        <v>0.01757</v>
      </c>
      <c r="Z105" s="18" t="n">
        <v>0.037894</v>
      </c>
      <c r="AA105" s="18" t="n">
        <v>0.058048</v>
      </c>
      <c r="AB105" s="18" t="n">
        <v>0.102065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4566100.49</v>
      </c>
      <c r="R106" s="17" t="n">
        <v>203.16</v>
      </c>
      <c r="S106" s="18" t="n">
        <v>0.008338</v>
      </c>
      <c r="T106" s="18" t="inlineStr">
        <is>
          <t>-</t>
        </is>
      </c>
      <c r="U106" s="18" t="n">
        <v>0.000443</v>
      </c>
      <c r="V106" s="18" t="n">
        <v>0.002072</v>
      </c>
      <c r="W106" s="18" t="n">
        <v>0.005693</v>
      </c>
      <c r="X106" s="18" t="n">
        <v>0.011652</v>
      </c>
      <c r="Y106" s="18" t="n">
        <v>0.023476</v>
      </c>
      <c r="Z106" s="18" t="n">
        <v>0.047001</v>
      </c>
      <c r="AA106" s="18" t="n">
        <v>0.06550599999999999</v>
      </c>
      <c r="AB106" s="18" t="n">
        <v>0.090792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491046717.7</v>
      </c>
      <c r="R107" s="17" t="n">
        <v>1663.4</v>
      </c>
      <c r="S107" s="18" t="n">
        <v>0.008892000000000001</v>
      </c>
      <c r="T107" s="18" t="inlineStr">
        <is>
          <t>-</t>
        </is>
      </c>
      <c r="U107" s="18" t="n">
        <v>0.000415</v>
      </c>
      <c r="V107" s="18" t="n">
        <v>0.002133</v>
      </c>
      <c r="W107" s="18" t="n">
        <v>0.006066</v>
      </c>
      <c r="X107" s="18" t="n">
        <v>0.011942</v>
      </c>
      <c r="Y107" s="18" t="n">
        <v>0.023801</v>
      </c>
      <c r="Z107" s="18" t="n">
        <v>0.04949</v>
      </c>
      <c r="AA107" s="18" t="n">
        <v>0.07375</v>
      </c>
      <c r="AB107" s="18" t="n">
        <v>0.12766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710519798.17</v>
      </c>
      <c r="R108" s="17" t="n">
        <v>4455.54</v>
      </c>
      <c r="S108" s="18" t="n">
        <v>-0.204985</v>
      </c>
      <c r="T108" s="18" t="inlineStr">
        <is>
          <t>-</t>
        </is>
      </c>
      <c r="U108" s="18" t="n">
        <v>-0.006294</v>
      </c>
      <c r="V108" s="18" t="n">
        <v>0.044639</v>
      </c>
      <c r="W108" s="18" t="n">
        <v>-0.216907</v>
      </c>
      <c r="X108" s="18" t="n">
        <v>-0.165807</v>
      </c>
      <c r="Y108" s="18" t="n">
        <v>-0.109894</v>
      </c>
      <c r="Z108" s="18" t="n">
        <v>-0.163654</v>
      </c>
      <c r="AA108" s="18" t="n">
        <v>-0.051193</v>
      </c>
      <c r="AB108" s="18" t="n">
        <v>0.335241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700769153.17</v>
      </c>
      <c r="R109" s="17" t="n">
        <v>2037.08</v>
      </c>
      <c r="S109" s="18" t="n">
        <v>-0.222227</v>
      </c>
      <c r="T109" s="18" t="inlineStr">
        <is>
          <t>-</t>
        </is>
      </c>
      <c r="U109" s="18" t="n">
        <v>-0.008662</v>
      </c>
      <c r="V109" s="18" t="n">
        <v>0.033526</v>
      </c>
      <c r="W109" s="18" t="n">
        <v>-0.232903</v>
      </c>
      <c r="X109" s="18" t="n">
        <v>-0.187725</v>
      </c>
      <c r="Y109" s="18" t="n">
        <v>-0.131509</v>
      </c>
      <c r="Z109" s="18" t="n">
        <v>-0.191442</v>
      </c>
      <c r="AA109" s="18" t="n">
        <v>-0.112287</v>
      </c>
      <c r="AB109" s="18" t="n">
        <v>0.162146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69438772.23</v>
      </c>
      <c r="R110" s="17" t="n">
        <v>1479.87</v>
      </c>
      <c r="S110" s="18" t="n">
        <v>0.007194</v>
      </c>
      <c r="T110" s="18" t="inlineStr">
        <is>
          <t>-</t>
        </is>
      </c>
      <c r="U110" s="18" t="n">
        <v>0.000331</v>
      </c>
      <c r="V110" s="18" t="n">
        <v>0.001529</v>
      </c>
      <c r="W110" s="18" t="n">
        <v>0.004712</v>
      </c>
      <c r="X110" s="18" t="n">
        <v>0.009454000000000001</v>
      </c>
      <c r="Y110" s="18" t="n">
        <v>0.019054</v>
      </c>
      <c r="Z110" s="18" t="n">
        <v>0.0386</v>
      </c>
      <c r="AA110" s="18" t="n">
        <v>0.057224</v>
      </c>
      <c r="AB110" s="18" t="n">
        <v>0.09751700000000001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473030867.47</v>
      </c>
      <c r="R111" s="17" t="n">
        <v>1967.4</v>
      </c>
      <c r="S111" s="18" t="n">
        <v>0.008024</v>
      </c>
      <c r="T111" s="18" t="inlineStr">
        <is>
          <t>-</t>
        </is>
      </c>
      <c r="U111" s="18" t="n">
        <v>0.000392</v>
      </c>
      <c r="V111" s="18" t="n">
        <v>0.002114</v>
      </c>
      <c r="W111" s="18" t="n">
        <v>0.005715</v>
      </c>
      <c r="X111" s="18" t="n">
        <v>0.010836</v>
      </c>
      <c r="Y111" s="18" t="n">
        <v>0.022137</v>
      </c>
      <c r="Z111" s="18" t="n">
        <v>0.047782</v>
      </c>
      <c r="AA111" s="18" t="n">
        <v>0.071189</v>
      </c>
      <c r="AB111" s="18" t="n">
        <v>0.132682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29163649.78</v>
      </c>
      <c r="R112" s="17" t="n">
        <v>8330.09</v>
      </c>
      <c r="S112" s="18" t="n">
        <v>0.012353</v>
      </c>
      <c r="T112" s="18" t="inlineStr">
        <is>
          <t>-</t>
        </is>
      </c>
      <c r="U112" s="18" t="n">
        <v>0.000425</v>
      </c>
      <c r="V112" s="18" t="n">
        <v>0.002297</v>
      </c>
      <c r="W112" s="18" t="n">
        <v>0.009573</v>
      </c>
      <c r="X112" s="18" t="n">
        <v>0.020363</v>
      </c>
      <c r="Y112" s="18" t="n">
        <v>0.04106</v>
      </c>
      <c r="Z112" s="18" t="n">
        <v>0.08172599999999999</v>
      </c>
      <c r="AA112" s="18" t="n">
        <v>0.119571</v>
      </c>
      <c r="AB112" s="18" t="n">
        <v>0.215921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5661841857.04</v>
      </c>
      <c r="R113" s="17" t="n">
        <v>16087.06</v>
      </c>
      <c r="S113" s="18" t="n">
        <v>0.01159</v>
      </c>
      <c r="T113" s="18" t="inlineStr">
        <is>
          <t>-</t>
        </is>
      </c>
      <c r="U113" s="18" t="n">
        <v>0.000515</v>
      </c>
      <c r="V113" s="18" t="n">
        <v>0.002784</v>
      </c>
      <c r="W113" s="18" t="n">
        <v>0.008264000000000001</v>
      </c>
      <c r="X113" s="18" t="n">
        <v>0.015175</v>
      </c>
      <c r="Y113" s="18" t="n">
        <v>0.029619</v>
      </c>
      <c r="Z113" s="18" t="n">
        <v>0.059397</v>
      </c>
      <c r="AA113" s="18" t="n">
        <v>0.088369</v>
      </c>
      <c r="AB113" s="18" t="n">
        <v>0.157732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1249415892.45</v>
      </c>
      <c r="R114" s="17" t="n">
        <v>2080.14</v>
      </c>
      <c r="S114" s="18" t="n">
        <v>0.010488</v>
      </c>
      <c r="T114" s="18" t="inlineStr">
        <is>
          <t>-</t>
        </is>
      </c>
      <c r="U114" s="18" t="n">
        <v>0.000515</v>
      </c>
      <c r="V114" s="18" t="n">
        <v>0.002496</v>
      </c>
      <c r="W114" s="18" t="n">
        <v>0.007488</v>
      </c>
      <c r="X114" s="18" t="n">
        <v>0.013906</v>
      </c>
      <c r="Y114" s="18" t="n">
        <v>0.026809</v>
      </c>
      <c r="Z114" s="18" t="n">
        <v>0.054127</v>
      </c>
      <c r="AA114" s="18" t="n">
        <v>0.082831</v>
      </c>
      <c r="AB114" s="18" t="n">
        <v>0.150571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1298723.06</v>
      </c>
      <c r="R115" s="17" t="n">
        <v>129.87</v>
      </c>
      <c r="S115" s="18" t="n">
        <v>0.004253</v>
      </c>
      <c r="T115" s="18" t="inlineStr">
        <is>
          <t>-</t>
        </is>
      </c>
      <c r="U115" s="18" t="n">
        <v>-7.7e-05</v>
      </c>
      <c r="V115" s="18" t="n">
        <v>0.003012</v>
      </c>
      <c r="W115" s="18" t="n">
        <v>0.004331</v>
      </c>
      <c r="X115" s="18" t="n">
        <v>0.007213</v>
      </c>
      <c r="Y115" s="18" t="n">
        <v>0.014213</v>
      </c>
      <c r="Z115" s="18" t="n">
        <v>0.02794</v>
      </c>
      <c r="AA115" s="18" t="n">
        <v>0.039875</v>
      </c>
      <c r="AB115" s="18" t="n">
        <v>0.069065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177627653.82</v>
      </c>
      <c r="R116" s="17" t="n">
        <v>131.03</v>
      </c>
      <c r="S116" s="18" t="n">
        <v>-0.216983</v>
      </c>
      <c r="T116" s="18" t="inlineStr">
        <is>
          <t>-</t>
        </is>
      </c>
      <c r="U116" s="18" t="n">
        <v>-0.008475</v>
      </c>
      <c r="V116" s="18" t="n">
        <v>0.03222</v>
      </c>
      <c r="W116" s="18" t="n">
        <v>-0.225774</v>
      </c>
      <c r="X116" s="18" t="n">
        <v>-0.184325</v>
      </c>
      <c r="Y116" s="18" t="n">
        <v>-0.140223</v>
      </c>
      <c r="Z116" s="18" t="n">
        <v>-0.227782</v>
      </c>
      <c r="AA116" s="18" t="n">
        <v>-0.18397</v>
      </c>
      <c r="AB116" s="18" t="n">
        <v>0.075868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2274289.39</v>
      </c>
      <c r="R117" s="17" t="n">
        <v>158.25</v>
      </c>
      <c r="S117" s="18" t="n">
        <v>-0.231498</v>
      </c>
      <c r="T117" s="18" t="inlineStr">
        <is>
          <t>-</t>
        </is>
      </c>
      <c r="U117" s="18" t="n">
        <v>-0.008521000000000001</v>
      </c>
      <c r="V117" s="18" t="n">
        <v>0.029938</v>
      </c>
      <c r="W117" s="18" t="n">
        <v>-0.240534</v>
      </c>
      <c r="X117" s="18" t="n">
        <v>-0.200192</v>
      </c>
      <c r="Y117" s="18" t="n">
        <v>-0.159898</v>
      </c>
      <c r="Z117" s="18" t="n">
        <v>-0.224721</v>
      </c>
      <c r="AA117" s="18" t="n">
        <v>-0.152792</v>
      </c>
      <c r="AB117" s="18" t="n">
        <v>0.173004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126476413.31</v>
      </c>
      <c r="R118" s="17" t="n">
        <v>177.3</v>
      </c>
      <c r="S118" s="18" t="n">
        <v>-0.039753</v>
      </c>
      <c r="T118" s="18" t="inlineStr">
        <is>
          <t>-</t>
        </is>
      </c>
      <c r="U118" s="18" t="n">
        <v>-0.001183</v>
      </c>
      <c r="V118" s="18" t="n">
        <v>0.004305</v>
      </c>
      <c r="W118" s="18" t="n">
        <v>-0.046825</v>
      </c>
      <c r="X118" s="18" t="n">
        <v>-0.026306</v>
      </c>
      <c r="Y118" s="18" t="n">
        <v>-5.6e-05</v>
      </c>
      <c r="Z118" s="18" t="n">
        <v>0.020197</v>
      </c>
      <c r="AA118" s="18" t="n">
        <v>0.053163</v>
      </c>
      <c r="AB118" s="18" t="n">
        <v>0.149731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1362652.47</v>
      </c>
      <c r="R119" s="17" t="n">
        <v>136.27</v>
      </c>
      <c r="S119" s="18" t="n">
        <v>0.001838</v>
      </c>
      <c r="T119" s="18" t="inlineStr">
        <is>
          <t>-</t>
        </is>
      </c>
      <c r="U119" s="18" t="n">
        <v>7.3e-05</v>
      </c>
      <c r="V119" s="18" t="n">
        <v>0.002723</v>
      </c>
      <c r="W119" s="18" t="n">
        <v>0.003535</v>
      </c>
      <c r="X119" s="18" t="n">
        <v>0.006351</v>
      </c>
      <c r="Y119" s="18" t="n">
        <v>0.015576</v>
      </c>
      <c r="Z119" s="18" t="n">
        <v>0.039356</v>
      </c>
      <c r="AA119" s="18" t="n">
        <v>0.052603</v>
      </c>
      <c r="AB119" s="18" t="n">
        <v>0.100727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320990405.85</v>
      </c>
      <c r="R120" s="17" t="n">
        <v>146.73</v>
      </c>
      <c r="S120" s="18" t="n">
        <v>0.01012</v>
      </c>
      <c r="T120" s="18" t="inlineStr">
        <is>
          <t>-</t>
        </is>
      </c>
      <c r="U120" s="18" t="n">
        <v>0.000477</v>
      </c>
      <c r="V120" s="18" t="n">
        <v>0.002528</v>
      </c>
      <c r="W120" s="18" t="n">
        <v>0.007138</v>
      </c>
      <c r="X120" s="18" t="n">
        <v>0.013259</v>
      </c>
      <c r="Y120" s="18" t="n">
        <v>0.025295</v>
      </c>
      <c r="Z120" s="18" t="n">
        <v>0.04308</v>
      </c>
      <c r="AA120" s="18" t="n">
        <v>0.057971</v>
      </c>
      <c r="AB120" s="18" t="n">
        <v>0.10315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52544794.14</v>
      </c>
      <c r="R121" s="17" t="n">
        <v>19709.23</v>
      </c>
      <c r="S121" s="18" t="n">
        <v>-0.162626</v>
      </c>
      <c r="T121" s="18" t="inlineStr">
        <is>
          <t>-</t>
        </is>
      </c>
      <c r="U121" s="18" t="n">
        <v>-0.006448</v>
      </c>
      <c r="V121" s="18" t="n">
        <v>0.02517</v>
      </c>
      <c r="W121" s="18" t="n">
        <v>-0.176081</v>
      </c>
      <c r="X121" s="18" t="n">
        <v>-0.135906</v>
      </c>
      <c r="Y121" s="18" t="n">
        <v>-0.093058</v>
      </c>
      <c r="Z121" s="18" t="n">
        <v>-0.137968</v>
      </c>
      <c r="AA121" s="18" t="n">
        <v>-0.09034499999999999</v>
      </c>
      <c r="AB121" s="18" t="n">
        <v>0.125658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3128488499.19</v>
      </c>
      <c r="R122" s="17" t="n">
        <v>1871.89</v>
      </c>
      <c r="S122" s="18" t="n">
        <v>-0.011089</v>
      </c>
      <c r="T122" s="18" t="inlineStr">
        <is>
          <t>-</t>
        </is>
      </c>
      <c r="U122" s="18" t="n">
        <v>-0.00015</v>
      </c>
      <c r="V122" s="18" t="n">
        <v>-0.002579</v>
      </c>
      <c r="W122" s="18" t="n">
        <v>-0.016921</v>
      </c>
      <c r="X122" s="18" t="n">
        <v>-0.001605</v>
      </c>
      <c r="Y122" s="18" t="n">
        <v>0.034165</v>
      </c>
      <c r="Z122" s="18" t="n">
        <v>0.078365</v>
      </c>
      <c r="AA122" s="18" t="n">
        <v>0.127339</v>
      </c>
      <c r="AB122" s="18" t="n">
        <v>0.260439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738408.3</v>
      </c>
      <c r="R123" s="17" t="n">
        <v>139.93</v>
      </c>
      <c r="S123" s="18" t="n">
        <v>0.011055</v>
      </c>
      <c r="T123" s="18" t="inlineStr">
        <is>
          <t>-</t>
        </is>
      </c>
      <c r="U123" s="18" t="n">
        <v>0.000214</v>
      </c>
      <c r="V123" s="18" t="n">
        <v>0.00222</v>
      </c>
      <c r="W123" s="18" t="n">
        <v>0.003946</v>
      </c>
      <c r="X123" s="18" t="n">
        <v>0.013031</v>
      </c>
      <c r="Y123" s="18" t="n">
        <v>0.021387</v>
      </c>
      <c r="Z123" s="18" t="n">
        <v>0.035598</v>
      </c>
      <c r="AA123" s="18" t="n">
        <v>0.051473</v>
      </c>
      <c r="AB123" s="18" t="n">
        <v>0.109323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5682501421.2</v>
      </c>
      <c r="R124" s="17" t="n">
        <v>1557.64</v>
      </c>
      <c r="S124" s="18" t="n">
        <v>0.006487</v>
      </c>
      <c r="T124" s="18" t="inlineStr">
        <is>
          <t>-</t>
        </is>
      </c>
      <c r="U124" s="18" t="n">
        <v>0.000437</v>
      </c>
      <c r="V124" s="18" t="n">
        <v>0.002065</v>
      </c>
      <c r="W124" s="18" t="n">
        <v>0.003453</v>
      </c>
      <c r="X124" s="18" t="n">
        <v>0.010058</v>
      </c>
      <c r="Y124" s="18" t="n">
        <v>0.026127</v>
      </c>
      <c r="Z124" s="18" t="n">
        <v>0.062807</v>
      </c>
      <c r="AA124" s="18" t="n">
        <v>0.083651</v>
      </c>
      <c r="AB124" s="18" t="n">
        <v>0.145728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8071070727.63</v>
      </c>
      <c r="R125" s="17" t="n">
        <v>175176.25</v>
      </c>
      <c r="S125" s="18" t="n">
        <v>0.007129</v>
      </c>
      <c r="T125" s="18" t="inlineStr">
        <is>
          <t>-</t>
        </is>
      </c>
      <c r="U125" s="18" t="n">
        <v>0.000816</v>
      </c>
      <c r="V125" s="18" t="n">
        <v>0.002071</v>
      </c>
      <c r="W125" s="18" t="n">
        <v>0.000514</v>
      </c>
      <c r="X125" s="18" t="n">
        <v>0.016052</v>
      </c>
      <c r="Y125" s="18" t="n">
        <v>0.046303</v>
      </c>
      <c r="Z125" s="18" t="n">
        <v>0.09618699999999999</v>
      </c>
      <c r="AA125" s="18" t="n">
        <v>0.139791</v>
      </c>
      <c r="AB125" s="18" t="n">
        <v>0.25587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17975729.89</v>
      </c>
      <c r="R126" s="17" t="n">
        <v>124.33</v>
      </c>
      <c r="S126" s="18" t="n">
        <v>0.005012</v>
      </c>
      <c r="T126" s="18" t="inlineStr">
        <is>
          <t>-</t>
        </is>
      </c>
      <c r="U126" s="18" t="n">
        <v>0.000241</v>
      </c>
      <c r="V126" s="18" t="n">
        <v>0.001289</v>
      </c>
      <c r="W126" s="18" t="n">
        <v>0.003633</v>
      </c>
      <c r="X126" s="18" t="n">
        <v>0.006965</v>
      </c>
      <c r="Y126" s="18" t="n">
        <v>0.014607</v>
      </c>
      <c r="Z126" s="18" t="n">
        <v>0.028626</v>
      </c>
      <c r="AA126" s="18" t="n">
        <v>0.042949</v>
      </c>
      <c r="AB126" s="18" t="n">
        <v>0.077943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277443150</v>
      </c>
      <c r="R127" s="17" t="n">
        <v>268061.01</v>
      </c>
      <c r="S127" s="18" t="n">
        <v>-0.221844</v>
      </c>
      <c r="T127" s="18" t="inlineStr">
        <is>
          <t>-</t>
        </is>
      </c>
      <c r="U127" s="18" t="n">
        <v>-0.009302</v>
      </c>
      <c r="V127" s="18" t="n">
        <v>0.03842</v>
      </c>
      <c r="W127" s="18" t="n">
        <v>-0.233028</v>
      </c>
      <c r="X127" s="18" t="n">
        <v>-0.18425</v>
      </c>
      <c r="Y127" s="18" t="n">
        <v>-0.13489</v>
      </c>
      <c r="Z127" s="18" t="n">
        <v>-0.180591</v>
      </c>
      <c r="AA127" s="18" t="n">
        <v>-0.101085</v>
      </c>
      <c r="AB127" s="18" t="n">
        <v>0.177413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362880195.53</v>
      </c>
      <c r="R128" s="17" t="n">
        <v>806.16</v>
      </c>
      <c r="S128" s="18" t="n">
        <v>-0.200896</v>
      </c>
      <c r="T128" s="18" t="inlineStr">
        <is>
          <t>-</t>
        </is>
      </c>
      <c r="U128" s="18" t="n">
        <v>-0.008779</v>
      </c>
      <c r="V128" s="18" t="n">
        <v>0.030697</v>
      </c>
      <c r="W128" s="18" t="n">
        <v>-0.213226</v>
      </c>
      <c r="X128" s="18" t="n">
        <v>-0.166966</v>
      </c>
      <c r="Y128" s="18" t="n">
        <v>-0.116053</v>
      </c>
      <c r="Z128" s="18" t="n">
        <v>-0.188672</v>
      </c>
      <c r="AA128" s="18" t="n">
        <v>-0.154641</v>
      </c>
      <c r="AB128" s="18" t="n">
        <v>-0.676113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15384824.01</v>
      </c>
      <c r="R129" s="17" t="n">
        <v>416.15</v>
      </c>
      <c r="S129" s="18" t="n">
        <v>-0.07084500000000001</v>
      </c>
      <c r="T129" s="18" t="inlineStr">
        <is>
          <t>-</t>
        </is>
      </c>
      <c r="U129" s="18" t="n">
        <v>-0.00012</v>
      </c>
      <c r="V129" s="18" t="n">
        <v>0.008921999999999999</v>
      </c>
      <c r="W129" s="18" t="n">
        <v>-0.075818</v>
      </c>
      <c r="X129" s="18" t="n">
        <v>-0.051467</v>
      </c>
      <c r="Y129" s="18" t="n">
        <v>-0.022158</v>
      </c>
      <c r="Z129" s="18" t="n">
        <v>-0.033917</v>
      </c>
      <c r="AA129" s="18" t="n">
        <v>-0.010298</v>
      </c>
      <c r="AB129" s="18" t="n">
        <v>0.12397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5914822009.68</v>
      </c>
      <c r="R130" s="17" t="n">
        <v>183064.74</v>
      </c>
      <c r="S130" s="18" t="n">
        <v>0.009114000000000001</v>
      </c>
      <c r="T130" s="18" t="inlineStr">
        <is>
          <t>-</t>
        </is>
      </c>
      <c r="U130" s="18" t="n">
        <v>0.000682</v>
      </c>
      <c r="V130" s="18" t="n">
        <v>0.000168</v>
      </c>
      <c r="W130" s="18" t="n">
        <v>0.003079</v>
      </c>
      <c r="X130" s="18" t="n">
        <v>0.018021</v>
      </c>
      <c r="Y130" s="18" t="n">
        <v>0.0487</v>
      </c>
      <c r="Z130" s="18" t="n">
        <v>0.1006</v>
      </c>
      <c r="AA130" s="18" t="n">
        <v>0.146573</v>
      </c>
      <c r="AB130" s="18" t="n">
        <v>0.276717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5943200330.32</v>
      </c>
      <c r="R131" s="17" t="n">
        <v>177988.09</v>
      </c>
      <c r="S131" s="18" t="n">
        <v>0.009135000000000001</v>
      </c>
      <c r="T131" s="18" t="inlineStr">
        <is>
          <t>-</t>
        </is>
      </c>
      <c r="U131" s="18" t="n">
        <v>0.0008319999999999999</v>
      </c>
      <c r="V131" s="18" t="n">
        <v>0.00044</v>
      </c>
      <c r="W131" s="18" t="n">
        <v>0.001785</v>
      </c>
      <c r="X131" s="18" t="n">
        <v>0.019402</v>
      </c>
      <c r="Y131" s="18" t="n">
        <v>0.048525</v>
      </c>
      <c r="Z131" s="18" t="n">
        <v>0.09937600000000001</v>
      </c>
      <c r="AA131" s="18" t="n">
        <v>0.144662</v>
      </c>
      <c r="AB131" s="18" t="n">
        <v>0.263241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7363713134.08</v>
      </c>
      <c r="R132" s="17" t="n">
        <v>181519.79</v>
      </c>
      <c r="S132" s="18" t="n">
        <v>0.007768</v>
      </c>
      <c r="T132" s="18" t="inlineStr">
        <is>
          <t>-</t>
        </is>
      </c>
      <c r="U132" s="18" t="n">
        <v>0.000706</v>
      </c>
      <c r="V132" s="18" t="n">
        <v>1.3e-05</v>
      </c>
      <c r="W132" s="18" t="n">
        <v>0.000563</v>
      </c>
      <c r="X132" s="18" t="n">
        <v>0.015715</v>
      </c>
      <c r="Y132" s="18" t="n">
        <v>0.044808</v>
      </c>
      <c r="Z132" s="18" t="n">
        <v>0.09315</v>
      </c>
      <c r="AA132" s="18" t="n">
        <v>0.135554</v>
      </c>
      <c r="AB132" s="18" t="n">
        <v>0.253826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505174836.58</v>
      </c>
      <c r="R133" s="17" t="n">
        <v>193925.08</v>
      </c>
      <c r="S133" s="18" t="n">
        <v>0.005739</v>
      </c>
      <c r="T133" s="18" t="inlineStr">
        <is>
          <t>-</t>
        </is>
      </c>
      <c r="U133" s="18" t="n">
        <v>0.000741</v>
      </c>
      <c r="V133" s="18" t="n">
        <v>0.000389</v>
      </c>
      <c r="W133" s="18" t="n">
        <v>0.000815</v>
      </c>
      <c r="X133" s="18" t="n">
        <v>0.014702</v>
      </c>
      <c r="Y133" s="18" t="n">
        <v>0.045578</v>
      </c>
      <c r="Z133" s="18" t="n">
        <v>0.095196</v>
      </c>
      <c r="AA133" s="18" t="n">
        <v>0.140078</v>
      </c>
      <c r="AB133" s="18" t="n">
        <v>0.248873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7705939721.94</v>
      </c>
      <c r="R134" s="17" t="n">
        <v>113919.04</v>
      </c>
      <c r="S134" s="18" t="n">
        <v>0.008683</v>
      </c>
      <c r="T134" s="18" t="inlineStr">
        <is>
          <t>-</t>
        </is>
      </c>
      <c r="U134" s="18" t="n">
        <v>0.000614</v>
      </c>
      <c r="V134" s="18" t="n">
        <v>0.001638</v>
      </c>
      <c r="W134" s="18" t="n">
        <v>0.002875</v>
      </c>
      <c r="X134" s="18" t="n">
        <v>0.017158</v>
      </c>
      <c r="Y134" s="18" t="n">
        <v>0.048154</v>
      </c>
      <c r="Z134" s="18" t="n">
        <v>0.09683700000000001</v>
      </c>
      <c r="AA134" s="18" t="n">
        <v>0.14103</v>
      </c>
      <c r="AB134" s="18" t="n">
        <v>0.263038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5561034808.09</v>
      </c>
      <c r="R135" s="17" t="n">
        <v>1426.81</v>
      </c>
      <c r="S135" s="18" t="n">
        <v>0.003249</v>
      </c>
      <c r="T135" s="18" t="inlineStr">
        <is>
          <t>-</t>
        </is>
      </c>
      <c r="U135" s="18" t="n">
        <v>0.000182</v>
      </c>
      <c r="V135" s="18" t="n">
        <v>0.003672</v>
      </c>
      <c r="W135" s="18" t="n">
        <v>-0.000287</v>
      </c>
      <c r="X135" s="18" t="n">
        <v>0.009974</v>
      </c>
      <c r="Y135" s="18" t="n">
        <v>0.028992</v>
      </c>
      <c r="Z135" s="18" t="n">
        <v>0.063926</v>
      </c>
      <c r="AA135" s="18" t="n">
        <v>0.099755</v>
      </c>
      <c r="AB135" s="18" t="n">
        <v>0.199443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592322.6800000001</v>
      </c>
      <c r="R136" s="17" t="n">
        <v>2130.66</v>
      </c>
      <c r="S136" s="18" t="n">
        <v>-0.215143</v>
      </c>
      <c r="T136" s="18" t="inlineStr">
        <is>
          <t>-</t>
        </is>
      </c>
      <c r="U136" s="18" t="n">
        <v>-0.009063999999999999</v>
      </c>
      <c r="V136" s="18" t="n">
        <v>0.02673</v>
      </c>
      <c r="W136" s="18" t="n">
        <v>-0.221927</v>
      </c>
      <c r="X136" s="18" t="n">
        <v>-0.181758</v>
      </c>
      <c r="Y136" s="18" t="n">
        <v>-0.147228</v>
      </c>
      <c r="Z136" s="18" t="n">
        <v>-0.207356</v>
      </c>
      <c r="AA136" s="18" t="n">
        <v>-0.102763</v>
      </c>
      <c r="AB136" s="18" t="n">
        <v>0.207043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1371670.94</v>
      </c>
      <c r="R137" s="17" t="n">
        <v>1371.67</v>
      </c>
      <c r="S137" s="18" t="n">
        <v>0.006413</v>
      </c>
      <c r="T137" s="18" t="inlineStr">
        <is>
          <t>-</t>
        </is>
      </c>
      <c r="U137" s="18" t="n">
        <v>0.00035</v>
      </c>
      <c r="V137" s="18" t="n">
        <v>0.001402</v>
      </c>
      <c r="W137" s="18" t="n">
        <v>0.004555</v>
      </c>
      <c r="X137" s="18" t="n">
        <v>0.008685</v>
      </c>
      <c r="Y137" s="18" t="n">
        <v>0.017454</v>
      </c>
      <c r="Z137" s="18" t="n">
        <v>0.035277</v>
      </c>
      <c r="AA137" s="18" t="n">
        <v>0.049608</v>
      </c>
      <c r="AB137" s="18" t="n">
        <v>0.094892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536917.64</v>
      </c>
      <c r="R138" s="17" t="n">
        <v>886</v>
      </c>
      <c r="S138" s="18" t="n">
        <v>-0.220599</v>
      </c>
      <c r="T138" s="18" t="inlineStr">
        <is>
          <t>-</t>
        </is>
      </c>
      <c r="U138" s="18" t="n">
        <v>-0.009879000000000001</v>
      </c>
      <c r="V138" s="18" t="n">
        <v>0.027008</v>
      </c>
      <c r="W138" s="18" t="n">
        <v>-0.217245</v>
      </c>
      <c r="X138" s="18" t="n">
        <v>-0.194355</v>
      </c>
      <c r="Y138" s="18" t="n">
        <v>-0.173785</v>
      </c>
      <c r="Z138" s="18" t="n">
        <v>-0.26537</v>
      </c>
      <c r="AA138" s="18" t="n">
        <v>-0.255881</v>
      </c>
      <c r="AB138" s="18" t="n">
        <v>-0.09707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1083214772.81</v>
      </c>
      <c r="R139" s="17" t="n">
        <v>1486.83</v>
      </c>
      <c r="S139" s="18" t="n">
        <v>0.010679</v>
      </c>
      <c r="T139" s="18" t="inlineStr">
        <is>
          <t>-</t>
        </is>
      </c>
      <c r="U139" s="18" t="n">
        <v>0.000222</v>
      </c>
      <c r="V139" s="18" t="n">
        <v>0.00041</v>
      </c>
      <c r="W139" s="18" t="n">
        <v>0.004649</v>
      </c>
      <c r="X139" s="18" t="n">
        <v>0.018481</v>
      </c>
      <c r="Y139" s="18" t="n">
        <v>0.046437</v>
      </c>
      <c r="Z139" s="18" t="n">
        <v>0.090059</v>
      </c>
      <c r="AA139" s="18" t="n">
        <v>0.109591</v>
      </c>
      <c r="AB139" s="18" t="n">
        <v>0.174598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2149711634.16</v>
      </c>
      <c r="R140" s="17" t="n">
        <v>1530.15</v>
      </c>
      <c r="S140" s="18" t="n">
        <v>0.009606999999999999</v>
      </c>
      <c r="T140" s="18" t="inlineStr">
        <is>
          <t>-</t>
        </is>
      </c>
      <c r="U140" s="18" t="n">
        <v>0.000503</v>
      </c>
      <c r="V140" s="18" t="n">
        <v>0.002266</v>
      </c>
      <c r="W140" s="18" t="n">
        <v>0.006724</v>
      </c>
      <c r="X140" s="18" t="n">
        <v>0.012855</v>
      </c>
      <c r="Y140" s="18" t="n">
        <v>0.026402</v>
      </c>
      <c r="Z140" s="18" t="n">
        <v>0.054185</v>
      </c>
      <c r="AA140" s="18" t="n">
        <v>0.082855</v>
      </c>
      <c r="AB140" s="18" t="n">
        <v>0.142756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296632732.46</v>
      </c>
      <c r="R141" s="17" t="n">
        <v>5650.47</v>
      </c>
      <c r="S141" s="18" t="n">
        <v>-0.197815</v>
      </c>
      <c r="T141" s="18" t="inlineStr">
        <is>
          <t>-</t>
        </is>
      </c>
      <c r="U141" s="18" t="n">
        <v>-0.008237</v>
      </c>
      <c r="V141" s="18" t="n">
        <v>0.034083</v>
      </c>
      <c r="W141" s="18" t="n">
        <v>-0.21373</v>
      </c>
      <c r="X141" s="18" t="n">
        <v>-0.164312</v>
      </c>
      <c r="Y141" s="18" t="n">
        <v>-0.136802</v>
      </c>
      <c r="Z141" s="18" t="n">
        <v>-0.219185</v>
      </c>
      <c r="AA141" s="18" t="n">
        <v>-0.119128</v>
      </c>
      <c r="AB141" s="18" t="n">
        <v>0.274465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767032101.6</v>
      </c>
      <c r="R142" s="17" t="n">
        <v>2990.76</v>
      </c>
      <c r="S142" s="18" t="n">
        <v>-0.066528</v>
      </c>
      <c r="T142" s="18" t="inlineStr">
        <is>
          <t>-</t>
        </is>
      </c>
      <c r="U142" s="18" t="n">
        <v>-0.002418</v>
      </c>
      <c r="V142" s="18" t="n">
        <v>0.010361</v>
      </c>
      <c r="W142" s="18" t="n">
        <v>-0.073948</v>
      </c>
      <c r="X142" s="18" t="n">
        <v>-0.05242</v>
      </c>
      <c r="Y142" s="18" t="n">
        <v>-0.027996</v>
      </c>
      <c r="Z142" s="18" t="n">
        <v>-0.011247</v>
      </c>
      <c r="AA142" s="18" t="n">
        <v>0.028134</v>
      </c>
      <c r="AB142" s="18" t="n">
        <v>0.111526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537693496.42</v>
      </c>
      <c r="R143" s="17" t="n">
        <v>115957.19</v>
      </c>
      <c r="S143" s="18" t="n">
        <v>0.003559</v>
      </c>
      <c r="T143" s="18" t="inlineStr">
        <is>
          <t>-</t>
        </is>
      </c>
      <c r="U143" s="18" t="n">
        <v>0.000441</v>
      </c>
      <c r="V143" s="18" t="n">
        <v>0.000241</v>
      </c>
      <c r="W143" s="18" t="n">
        <v>0.000815</v>
      </c>
      <c r="X143" s="18" t="n">
        <v>0.011025</v>
      </c>
      <c r="Y143" s="18" t="n">
        <v>0.031002</v>
      </c>
      <c r="Z143" s="18" t="n">
        <v>0.067412</v>
      </c>
      <c r="AA143" s="18" t="n">
        <v>0.09736</v>
      </c>
      <c r="AB143" s="18" t="n">
        <v>0.17694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1408707675.99</v>
      </c>
      <c r="R144" s="17" t="n">
        <v>1413.93</v>
      </c>
      <c r="S144" s="18" t="n">
        <v>0.007001</v>
      </c>
      <c r="T144" s="18" t="inlineStr">
        <is>
          <t>-</t>
        </is>
      </c>
      <c r="U144" s="18" t="n">
        <v>0.000325</v>
      </c>
      <c r="V144" s="18" t="n">
        <v>0.00131</v>
      </c>
      <c r="W144" s="18" t="n">
        <v>0.004433</v>
      </c>
      <c r="X144" s="18" t="n">
        <v>0.009395000000000001</v>
      </c>
      <c r="Y144" s="18" t="n">
        <v>0.019401</v>
      </c>
      <c r="Z144" s="18" t="n">
        <v>0.040213</v>
      </c>
      <c r="AA144" s="18" t="n">
        <v>0.060888</v>
      </c>
      <c r="AB144" s="18" t="n">
        <v>0.106085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520561241.37</v>
      </c>
      <c r="R145" s="17" t="n">
        <v>102150.95</v>
      </c>
      <c r="S145" s="18" t="n">
        <v>0.003053</v>
      </c>
      <c r="T145" s="18" t="inlineStr">
        <is>
          <t>-</t>
        </is>
      </c>
      <c r="U145" s="18" t="n">
        <v>0.000421</v>
      </c>
      <c r="V145" s="18" t="n">
        <v>-0.000134</v>
      </c>
      <c r="W145" s="18" t="n">
        <v>0.000268</v>
      </c>
      <c r="X145" s="18" t="n">
        <v>0.010178</v>
      </c>
      <c r="Y145" s="18" t="n">
        <v>0.030962</v>
      </c>
      <c r="Z145" s="18" t="n">
        <v>0.067195</v>
      </c>
      <c r="AA145" s="18" t="n">
        <v>0.094989</v>
      </c>
      <c r="AB145" s="18" t="n">
        <v>0.164139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693431214.5</v>
      </c>
      <c r="R146" s="17" t="n">
        <v>1650.95</v>
      </c>
      <c r="S146" s="18" t="n">
        <v>-0.041678</v>
      </c>
      <c r="T146" s="18" t="inlineStr">
        <is>
          <t>-</t>
        </is>
      </c>
      <c r="U146" s="18" t="n">
        <v>-0.0008229999999999999</v>
      </c>
      <c r="V146" s="18" t="n">
        <v>0.009286000000000001</v>
      </c>
      <c r="W146" s="18" t="n">
        <v>-0.049643</v>
      </c>
      <c r="X146" s="18" t="n">
        <v>-0.024532</v>
      </c>
      <c r="Y146" s="18" t="n">
        <v>0.009743</v>
      </c>
      <c r="Z146" s="18" t="n">
        <v>0.022925</v>
      </c>
      <c r="AA146" s="18" t="n">
        <v>0.082469</v>
      </c>
      <c r="AB146" s="18" t="n">
        <v>0.280084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1217660920.49</v>
      </c>
      <c r="R147" s="17" t="n">
        <v>151.01</v>
      </c>
      <c r="S147" s="18" t="n">
        <v>-0.001124</v>
      </c>
      <c r="T147" s="18" t="inlineStr">
        <is>
          <t>-</t>
        </is>
      </c>
      <c r="U147" s="18" t="n">
        <v>0.000397</v>
      </c>
      <c r="V147" s="18" t="n">
        <v>-0.000926</v>
      </c>
      <c r="W147" s="18" t="n">
        <v>-0.004155</v>
      </c>
      <c r="X147" s="18" t="n">
        <v>0.007472</v>
      </c>
      <c r="Y147" s="18" t="n">
        <v>0.031067</v>
      </c>
      <c r="Z147" s="18" t="n">
        <v>0.07031</v>
      </c>
      <c r="AA147" s="18" t="n">
        <v>0.104197</v>
      </c>
      <c r="AB147" s="18" t="n">
        <v>0.186812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115011838.37</v>
      </c>
      <c r="R148" s="17" t="n">
        <v>147.22</v>
      </c>
      <c r="S148" s="18" t="n">
        <v>0.00464</v>
      </c>
      <c r="T148" s="18" t="inlineStr">
        <is>
          <t>-</t>
        </is>
      </c>
      <c r="U148" s="18" t="n">
        <v>0.00034</v>
      </c>
      <c r="V148" s="18" t="n">
        <v>0.000136</v>
      </c>
      <c r="W148" s="18" t="n">
        <v>0.002247</v>
      </c>
      <c r="X148" s="18" t="n">
        <v>0.010988</v>
      </c>
      <c r="Y148" s="18" t="n">
        <v>0.030519</v>
      </c>
      <c r="Z148" s="18" t="n">
        <v>0.06526800000000001</v>
      </c>
      <c r="AA148" s="18" t="n">
        <v>0.094817</v>
      </c>
      <c r="AB148" s="18" t="n">
        <v>0.172507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4810028.58</v>
      </c>
      <c r="R149" s="17" t="n">
        <v>1596.43</v>
      </c>
      <c r="S149" s="18" t="n">
        <v>-0.004533</v>
      </c>
      <c r="T149" s="18" t="inlineStr">
        <is>
          <t>-</t>
        </is>
      </c>
      <c r="U149" s="18" t="n">
        <v>-0.000238</v>
      </c>
      <c r="V149" s="18" t="n">
        <v>-0.000976</v>
      </c>
      <c r="W149" s="18" t="n">
        <v>-0.00873</v>
      </c>
      <c r="X149" s="18" t="n">
        <v>-3.8e-05</v>
      </c>
      <c r="Y149" s="18" t="n">
        <v>0.025812</v>
      </c>
      <c r="Z149" s="18" t="n">
        <v>0.068854</v>
      </c>
      <c r="AA149" s="18" t="n">
        <v>0.121262</v>
      </c>
      <c r="AB149" s="18" t="n">
        <v>0.214385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8676178.16</v>
      </c>
      <c r="R150" s="17" t="n">
        <v>80.63</v>
      </c>
      <c r="S150" s="18" t="n">
        <v>-0.162634</v>
      </c>
      <c r="T150" s="18" t="inlineStr">
        <is>
          <t>-</t>
        </is>
      </c>
      <c r="U150" s="18" t="n">
        <v>0.002985</v>
      </c>
      <c r="V150" s="18" t="n">
        <v>0.048914</v>
      </c>
      <c r="W150" s="18" t="n">
        <v>-0.173958</v>
      </c>
      <c r="X150" s="18" t="n">
        <v>-0.134871</v>
      </c>
      <c r="Y150" s="18" t="n">
        <v>-0.111515</v>
      </c>
      <c r="Z150" s="18" t="n">
        <v>-0.194586</v>
      </c>
      <c r="AA150" s="18" t="n">
        <v>-0.114929</v>
      </c>
      <c r="AB150" s="18" t="n">
        <v>0.09925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20454608.19</v>
      </c>
      <c r="R151" s="17" t="n">
        <v>1379.46</v>
      </c>
      <c r="S151" s="18" t="n">
        <v>0.008657</v>
      </c>
      <c r="T151" s="18" t="inlineStr">
        <is>
          <t>-</t>
        </is>
      </c>
      <c r="U151" s="18" t="n">
        <v>0.000486</v>
      </c>
      <c r="V151" s="18" t="n">
        <v>0.002056</v>
      </c>
      <c r="W151" s="18" t="n">
        <v>0.006193</v>
      </c>
      <c r="X151" s="18" t="n">
        <v>0.011023</v>
      </c>
      <c r="Y151" s="18" t="n">
        <v>0.021421</v>
      </c>
      <c r="Z151" s="18" t="n">
        <v>0.046544</v>
      </c>
      <c r="AA151" s="18" t="n">
        <v>0.070544</v>
      </c>
      <c r="AB151" s="18" t="n">
        <v>0.129649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439202037.63</v>
      </c>
      <c r="R152" s="17" t="n">
        <v>1900.44</v>
      </c>
      <c r="S152" s="18" t="n">
        <v>-0.08519699999999999</v>
      </c>
      <c r="T152" s="18" t="inlineStr">
        <is>
          <t>-</t>
        </is>
      </c>
      <c r="U152" s="18" t="n">
        <v>-0.000463</v>
      </c>
      <c r="V152" s="18" t="n">
        <v>0.020579</v>
      </c>
      <c r="W152" s="18" t="n">
        <v>-0.091377</v>
      </c>
      <c r="X152" s="18" t="n">
        <v>-0.060086</v>
      </c>
      <c r="Y152" s="18" t="n">
        <v>-0.028405</v>
      </c>
      <c r="Z152" s="18" t="n">
        <v>-0.034128</v>
      </c>
      <c r="AA152" s="18" t="n">
        <v>0.009139</v>
      </c>
      <c r="AB152" s="18" t="n">
        <v>0.196834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34566082.54</v>
      </c>
      <c r="R153" s="17" t="n">
        <v>1511.88</v>
      </c>
      <c r="S153" s="18" t="n">
        <v>-0.183879</v>
      </c>
      <c r="T153" s="18" t="inlineStr">
        <is>
          <t>-</t>
        </is>
      </c>
      <c r="U153" s="18" t="n">
        <v>-0.011236</v>
      </c>
      <c r="V153" s="18" t="n">
        <v>0.03157</v>
      </c>
      <c r="W153" s="18" t="n">
        <v>-0.193449</v>
      </c>
      <c r="X153" s="18" t="n">
        <v>-0.142517</v>
      </c>
      <c r="Y153" s="18" t="n">
        <v>-0.108976</v>
      </c>
      <c r="Z153" s="18" t="n">
        <v>-0.150185</v>
      </c>
      <c r="AA153" s="18" t="n">
        <v>-0.086428</v>
      </c>
      <c r="AB153" s="18" t="n">
        <v>0.337864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1474227471.73</v>
      </c>
      <c r="R154" s="17" t="n">
        <v>1960.15</v>
      </c>
      <c r="S154" s="18" t="n">
        <v>-0.047819</v>
      </c>
      <c r="T154" s="18" t="inlineStr">
        <is>
          <t>-</t>
        </is>
      </c>
      <c r="U154" s="18" t="n">
        <v>-0.00105</v>
      </c>
      <c r="V154" s="18" t="n">
        <v>0.00618</v>
      </c>
      <c r="W154" s="18" t="n">
        <v>-0.059212</v>
      </c>
      <c r="X154" s="18" t="n">
        <v>-0.027978</v>
      </c>
      <c r="Y154" s="18" t="n">
        <v>0.022701</v>
      </c>
      <c r="Z154" s="18" t="n">
        <v>0.049589</v>
      </c>
      <c r="AA154" s="18" t="n">
        <v>0.131596</v>
      </c>
      <c r="AB154" s="18" t="n">
        <v>0.379435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1383417582.65</v>
      </c>
      <c r="R155" s="17" t="n">
        <v>181956.8</v>
      </c>
      <c r="S155" s="18" t="n">
        <v>-0.052531</v>
      </c>
      <c r="T155" s="18" t="inlineStr">
        <is>
          <t>-</t>
        </is>
      </c>
      <c r="U155" s="18" t="n">
        <v>-0.001189</v>
      </c>
      <c r="V155" s="18" t="n">
        <v>0.007675</v>
      </c>
      <c r="W155" s="18" t="n">
        <v>-0.063443</v>
      </c>
      <c r="X155" s="18" t="n">
        <v>-0.031674</v>
      </c>
      <c r="Y155" s="18" t="n">
        <v>0.0169</v>
      </c>
      <c r="Z155" s="18" t="n">
        <v>0.047357</v>
      </c>
      <c r="AA155" s="18" t="n">
        <v>0.12288</v>
      </c>
      <c r="AB155" s="18" t="n">
        <v>0.356243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244416855.7</v>
      </c>
      <c r="R156" s="17" t="n">
        <v>1398.38</v>
      </c>
      <c r="S156" s="18" t="n">
        <v>0.001554</v>
      </c>
      <c r="T156" s="18" t="inlineStr">
        <is>
          <t>-</t>
        </is>
      </c>
      <c r="U156" s="18" t="n">
        <v>0.001389</v>
      </c>
      <c r="V156" s="18" t="n">
        <v>0.001447</v>
      </c>
      <c r="W156" s="18" t="n">
        <v>-0.002923</v>
      </c>
      <c r="X156" s="18" t="n">
        <v>0.011384</v>
      </c>
      <c r="Y156" s="18" t="n">
        <v>0.033655</v>
      </c>
      <c r="Z156" s="18" t="n">
        <v>0.067205</v>
      </c>
      <c r="AA156" s="18" t="n">
        <v>0.105876</v>
      </c>
      <c r="AB156" s="18" t="n">
        <v>0.184145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1458251264.71</v>
      </c>
      <c r="R157" s="17" t="n">
        <v>1358.68</v>
      </c>
      <c r="S157" s="18" t="n">
        <v>0.010269</v>
      </c>
      <c r="T157" s="18" t="inlineStr">
        <is>
          <t>-</t>
        </is>
      </c>
      <c r="U157" s="18" t="n">
        <v>0.000449</v>
      </c>
      <c r="V157" s="18" t="n">
        <v>0.002679</v>
      </c>
      <c r="W157" s="18" t="n">
        <v>0.00731</v>
      </c>
      <c r="X157" s="18" t="n">
        <v>0.014024</v>
      </c>
      <c r="Y157" s="18" t="n">
        <v>0.027023</v>
      </c>
      <c r="Z157" s="18" t="n">
        <v>0.055835</v>
      </c>
      <c r="AA157" s="18" t="n">
        <v>0.0832</v>
      </c>
      <c r="AB157" s="18" t="n">
        <v>0.152899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605447.16</v>
      </c>
      <c r="R158" s="17" t="n">
        <v>1288.19</v>
      </c>
      <c r="S158" s="18" t="n">
        <v>0.003638</v>
      </c>
      <c r="T158" s="18" t="inlineStr">
        <is>
          <t>-</t>
        </is>
      </c>
      <c r="U158" s="18" t="n">
        <v>0.000194</v>
      </c>
      <c r="V158" s="18" t="n">
        <v>0.001166</v>
      </c>
      <c r="W158" s="18" t="n">
        <v>0.002709</v>
      </c>
      <c r="X158" s="18" t="n">
        <v>0.004734</v>
      </c>
      <c r="Y158" s="18" t="n">
        <v>0.006768</v>
      </c>
      <c r="Z158" s="18" t="n">
        <v>-0.017301</v>
      </c>
      <c r="AA158" s="18" t="n">
        <v>0.012314</v>
      </c>
      <c r="AB158" s="18" t="n">
        <v>0.103016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1752352.61</v>
      </c>
      <c r="R159" s="17" t="n">
        <v>134796.35</v>
      </c>
      <c r="S159" s="18" t="n">
        <v>0.007765</v>
      </c>
      <c r="T159" s="18" t="inlineStr">
        <is>
          <t>-</t>
        </is>
      </c>
      <c r="U159" s="18" t="n">
        <v>0.000387</v>
      </c>
      <c r="V159" s="18" t="n">
        <v>0.001993</v>
      </c>
      <c r="W159" s="18" t="n">
        <v>0.00566</v>
      </c>
      <c r="X159" s="18" t="n">
        <v>0.010476</v>
      </c>
      <c r="Y159" s="18" t="n">
        <v>0.020575</v>
      </c>
      <c r="Z159" s="18" t="n">
        <v>0.042019</v>
      </c>
      <c r="AA159" s="18" t="n">
        <v>0.06260400000000001</v>
      </c>
      <c r="AB159" s="18" t="n">
        <v>0.1142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810030093.62</v>
      </c>
      <c r="R160" s="17" t="n">
        <v>138.74</v>
      </c>
      <c r="S160" s="18" t="n">
        <v>0.009532000000000001</v>
      </c>
      <c r="T160" s="18" t="inlineStr">
        <is>
          <t>-</t>
        </is>
      </c>
      <c r="U160" s="18" t="n">
        <v>0.000505</v>
      </c>
      <c r="V160" s="18" t="n">
        <v>0.002239</v>
      </c>
      <c r="W160" s="18" t="n">
        <v>0.005945</v>
      </c>
      <c r="X160" s="18" t="n">
        <v>0.012553</v>
      </c>
      <c r="Y160" s="18" t="n">
        <v>0.024441</v>
      </c>
      <c r="Z160" s="18" t="n">
        <v>0.050026</v>
      </c>
      <c r="AA160" s="18" t="n">
        <v>0.07952099999999999</v>
      </c>
      <c r="AB160" s="18" t="n">
        <v>0.137306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2008234521.63</v>
      </c>
      <c r="R161" s="17" t="n">
        <v>156.47</v>
      </c>
      <c r="S161" s="18" t="n">
        <v>0.001793</v>
      </c>
      <c r="T161" s="18" t="inlineStr">
        <is>
          <t>-</t>
        </is>
      </c>
      <c r="U161" s="18" t="n">
        <v>0.000192</v>
      </c>
      <c r="V161" s="18" t="n">
        <v>-0.002232</v>
      </c>
      <c r="W161" s="18" t="n">
        <v>-0.00534</v>
      </c>
      <c r="X161" s="18" t="n">
        <v>0.010592</v>
      </c>
      <c r="Y161" s="18" t="n">
        <v>0.037737</v>
      </c>
      <c r="Z161" s="18" t="n">
        <v>0.07836</v>
      </c>
      <c r="AA161" s="18" t="n">
        <v>0.105717</v>
      </c>
      <c r="AB161" s="18" t="n">
        <v>0.18844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225859198.27</v>
      </c>
      <c r="R162" s="17" t="n">
        <v>134.76</v>
      </c>
      <c r="S162" s="18" t="n">
        <v>-0.21409</v>
      </c>
      <c r="T162" s="18" t="inlineStr">
        <is>
          <t>-</t>
        </is>
      </c>
      <c r="U162" s="18" t="n">
        <v>-0.009044999999999999</v>
      </c>
      <c r="V162" s="18" t="n">
        <v>0.036536</v>
      </c>
      <c r="W162" s="18" t="n">
        <v>-0.226362</v>
      </c>
      <c r="X162" s="18" t="n">
        <v>-0.182282</v>
      </c>
      <c r="Y162" s="18" t="n">
        <v>-0.148113</v>
      </c>
      <c r="Z162" s="18" t="n">
        <v>-0.222703</v>
      </c>
      <c r="AA162" s="18" t="n">
        <v>-0.212942</v>
      </c>
      <c r="AB162" s="18" t="n">
        <v>-0.018714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280592320.97</v>
      </c>
      <c r="R163" s="17" t="n">
        <v>1242.91</v>
      </c>
      <c r="S163" s="18" t="n">
        <v>-0.174404</v>
      </c>
      <c r="T163" s="18" t="inlineStr">
        <is>
          <t>-</t>
        </is>
      </c>
      <c r="U163" s="18" t="n">
        <v>-0.007284</v>
      </c>
      <c r="V163" s="18" t="n">
        <v>0.028465</v>
      </c>
      <c r="W163" s="18" t="n">
        <v>-0.18886</v>
      </c>
      <c r="X163" s="18" t="n">
        <v>-0.139468</v>
      </c>
      <c r="Y163" s="18" t="n">
        <v>-0.108162</v>
      </c>
      <c r="Z163" s="18" t="n">
        <v>-0.164896</v>
      </c>
      <c r="AA163" s="18" t="n">
        <v>-0.119153</v>
      </c>
      <c r="AB163" s="18" t="n">
        <v>0.085767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668645990.67</v>
      </c>
      <c r="R164" s="17" t="n">
        <v>148.74</v>
      </c>
      <c r="S164" s="18" t="n">
        <v>-0.001343</v>
      </c>
      <c r="T164" s="18" t="inlineStr">
        <is>
          <t>-</t>
        </is>
      </c>
      <c r="U164" s="18" t="n">
        <v>0.001009</v>
      </c>
      <c r="V164" s="18" t="n">
        <v>-0.000873</v>
      </c>
      <c r="W164" s="18" t="n">
        <v>-0.005815</v>
      </c>
      <c r="X164" s="18" t="n">
        <v>0.008133</v>
      </c>
      <c r="Y164" s="18" t="n">
        <v>0.035794</v>
      </c>
      <c r="Z164" s="18" t="n">
        <v>0.077982</v>
      </c>
      <c r="AA164" s="18" t="n">
        <v>0.184519</v>
      </c>
      <c r="AB164" s="18" t="n">
        <v>0.258908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103919388.46</v>
      </c>
      <c r="R165" s="17" t="n">
        <v>14868.99</v>
      </c>
      <c r="S165" s="18" t="n">
        <v>0.000804</v>
      </c>
      <c r="T165" s="18" t="inlineStr">
        <is>
          <t>-</t>
        </is>
      </c>
      <c r="U165" s="18" t="n">
        <v>-0.000187</v>
      </c>
      <c r="V165" s="18" t="n">
        <v>-0.003236</v>
      </c>
      <c r="W165" s="18" t="n">
        <v>-0.000923</v>
      </c>
      <c r="X165" s="18" t="n">
        <v>0.005529</v>
      </c>
      <c r="Y165" s="18" t="n">
        <v>0.030678</v>
      </c>
      <c r="Z165" s="18" t="n">
        <v>0.068907</v>
      </c>
      <c r="AA165" s="18" t="n">
        <v>0.110497</v>
      </c>
      <c r="AB165" s="18" t="n">
        <v>0.193131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48725714.72</v>
      </c>
      <c r="R166" s="17" t="n">
        <v>106620.82</v>
      </c>
      <c r="S166" s="18" t="n">
        <v>-0.204392</v>
      </c>
      <c r="T166" s="18" t="inlineStr">
        <is>
          <t>-</t>
        </is>
      </c>
      <c r="U166" s="18" t="n">
        <v>-0.009344</v>
      </c>
      <c r="V166" s="18" t="n">
        <v>0.032872</v>
      </c>
      <c r="W166" s="18" t="n">
        <v>-0.214578</v>
      </c>
      <c r="X166" s="18" t="n">
        <v>-0.17166</v>
      </c>
      <c r="Y166" s="18" t="n">
        <v>-0.12328</v>
      </c>
      <c r="Z166" s="18" t="n">
        <v>-0.156071</v>
      </c>
      <c r="AA166" s="18" t="n">
        <v>-0.107245</v>
      </c>
      <c r="AB166" s="18" t="n">
        <v>0.144337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141360579.19</v>
      </c>
      <c r="R167" s="17" t="n">
        <v>144.69</v>
      </c>
      <c r="S167" s="18" t="n">
        <v>0.003259</v>
      </c>
      <c r="T167" s="18" t="inlineStr">
        <is>
          <t>-</t>
        </is>
      </c>
      <c r="U167" s="18" t="n">
        <v>6.9e-05</v>
      </c>
      <c r="V167" s="18" t="n">
        <v>0.00083</v>
      </c>
      <c r="W167" s="18" t="n">
        <v>0.002286</v>
      </c>
      <c r="X167" s="18" t="n">
        <v>0.008012</v>
      </c>
      <c r="Y167" s="18" t="n">
        <v>0.025734</v>
      </c>
      <c r="Z167" s="18" t="n">
        <v>0.055284</v>
      </c>
      <c r="AA167" s="18" t="n">
        <v>0.083658</v>
      </c>
      <c r="AB167" s="18" t="n">
        <v>0.163383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37959328.66</v>
      </c>
      <c r="R168" s="17" t="n">
        <v>139556.36</v>
      </c>
      <c r="S168" s="18" t="n">
        <v>0.008366</v>
      </c>
      <c r="T168" s="18" t="inlineStr">
        <is>
          <t>-</t>
        </is>
      </c>
      <c r="U168" s="18" t="n">
        <v>0.000401</v>
      </c>
      <c r="V168" s="18" t="n">
        <v>0.001904</v>
      </c>
      <c r="W168" s="18" t="n">
        <v>0.005791</v>
      </c>
      <c r="X168" s="18" t="n">
        <v>0.011139</v>
      </c>
      <c r="Y168" s="18" t="n">
        <v>0.022263</v>
      </c>
      <c r="Z168" s="18" t="n">
        <v>0.045659</v>
      </c>
      <c r="AA168" s="18" t="n">
        <v>0.06856</v>
      </c>
      <c r="AB168" s="18" t="n">
        <v>0.119741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1909923637.09</v>
      </c>
      <c r="R169" s="17" t="n">
        <v>1354.6</v>
      </c>
      <c r="S169" s="18" t="n">
        <v>-0.014715</v>
      </c>
      <c r="T169" s="18" t="inlineStr">
        <is>
          <t>-</t>
        </is>
      </c>
      <c r="U169" s="18" t="n">
        <v>-0.001047</v>
      </c>
      <c r="V169" s="18" t="n">
        <v>0.002895</v>
      </c>
      <c r="W169" s="18" t="n">
        <v>-0.011847</v>
      </c>
      <c r="X169" s="18" t="n">
        <v>-0.009679</v>
      </c>
      <c r="Y169" s="18" t="n">
        <v>0.001679</v>
      </c>
      <c r="Z169" s="18" t="n">
        <v>0.012618</v>
      </c>
      <c r="AA169" s="18" t="n">
        <v>0.039928</v>
      </c>
      <c r="AB169" s="18" t="n">
        <v>0.103859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210290481.18</v>
      </c>
      <c r="R170" s="17" t="n">
        <v>918.74</v>
      </c>
      <c r="S170" s="18" t="n">
        <v>-0.268496</v>
      </c>
      <c r="T170" s="18" t="inlineStr">
        <is>
          <t>-</t>
        </is>
      </c>
      <c r="U170" s="18" t="n">
        <v>-0.012872</v>
      </c>
      <c r="V170" s="18" t="n">
        <v>0.025139</v>
      </c>
      <c r="W170" s="18" t="n">
        <v>-0.268507</v>
      </c>
      <c r="X170" s="18" t="n">
        <v>-0.236699</v>
      </c>
      <c r="Y170" s="18" t="n">
        <v>-0.213865</v>
      </c>
      <c r="Z170" s="18" t="n">
        <v>-0.27083</v>
      </c>
      <c r="AA170" s="18" t="n">
        <v>-0.209053</v>
      </c>
      <c r="AB170" s="18" t="n">
        <v>0.024659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1222110853.44</v>
      </c>
      <c r="R171" s="17" t="n">
        <v>1482.71</v>
      </c>
      <c r="S171" s="18" t="n">
        <v>-0.003368</v>
      </c>
      <c r="T171" s="18" t="inlineStr">
        <is>
          <t>-</t>
        </is>
      </c>
      <c r="U171" s="18" t="n">
        <v>9.399999999999999e-05</v>
      </c>
      <c r="V171" s="18" t="n">
        <v>0.003594</v>
      </c>
      <c r="W171" s="18" t="n">
        <v>-0.008559000000000001</v>
      </c>
      <c r="X171" s="18" t="n">
        <v>0.004335</v>
      </c>
      <c r="Y171" s="18" t="n">
        <v>0.030683</v>
      </c>
      <c r="Z171" s="18" t="n">
        <v>0.066483</v>
      </c>
      <c r="AA171" s="18" t="n">
        <v>0.118765</v>
      </c>
      <c r="AB171" s="18" t="n">
        <v>0.07340099999999999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686559708.09</v>
      </c>
      <c r="R172" s="17" t="n">
        <v>1350.96</v>
      </c>
      <c r="S172" s="18" t="n">
        <v>0.009814</v>
      </c>
      <c r="T172" s="18" t="inlineStr">
        <is>
          <t>-</t>
        </is>
      </c>
      <c r="U172" s="18" t="n">
        <v>0.000481</v>
      </c>
      <c r="V172" s="18" t="n">
        <v>0.002144</v>
      </c>
      <c r="W172" s="18" t="n">
        <v>0.006849</v>
      </c>
      <c r="X172" s="18" t="n">
        <v>0.012721</v>
      </c>
      <c r="Y172" s="18" t="n">
        <v>0.02465</v>
      </c>
      <c r="Z172" s="18" t="n">
        <v>0.051478</v>
      </c>
      <c r="AA172" s="18" t="n">
        <v>0.073963</v>
      </c>
      <c r="AB172" s="18" t="n">
        <v>0.13611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118468401.21</v>
      </c>
      <c r="R173" s="17" t="n">
        <v>51.52</v>
      </c>
      <c r="S173" s="18" t="n">
        <v>-0.616638</v>
      </c>
      <c r="T173" s="18" t="inlineStr">
        <is>
          <t>-</t>
        </is>
      </c>
      <c r="U173" s="18" t="n">
        <v>-0.012649</v>
      </c>
      <c r="V173" s="18" t="n">
        <v>0.018383</v>
      </c>
      <c r="W173" s="18" t="n">
        <v>-0.411738</v>
      </c>
      <c r="X173" s="18" t="n">
        <v>-0.604847</v>
      </c>
      <c r="Y173" s="18" t="n">
        <v>-0.609371</v>
      </c>
      <c r="Z173" s="18" t="n">
        <v>-0.652338</v>
      </c>
      <c r="AA173" s="18" t="n">
        <v>-0.617577</v>
      </c>
      <c r="AB173" s="18" t="n">
        <v>-0.564276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195530253.18</v>
      </c>
      <c r="R174" s="17" t="n">
        <v>13626.75</v>
      </c>
      <c r="S174" s="18" t="n">
        <v>-0.075365</v>
      </c>
      <c r="T174" s="18" t="inlineStr">
        <is>
          <t>-</t>
        </is>
      </c>
      <c r="U174" s="18" t="n">
        <v>-0.001107</v>
      </c>
      <c r="V174" s="18" t="n">
        <v>0.011462</v>
      </c>
      <c r="W174" s="18" t="n">
        <v>-0.086673</v>
      </c>
      <c r="X174" s="18" t="n">
        <v>-0.054865</v>
      </c>
      <c r="Y174" s="18" t="n">
        <v>-0.018434</v>
      </c>
      <c r="Z174" s="18" t="n">
        <v>-0.007437</v>
      </c>
      <c r="AA174" s="18" t="n">
        <v>0.049561</v>
      </c>
      <c r="AB174" s="18" t="n">
        <v>0.175552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1799918045.88</v>
      </c>
      <c r="R175" s="17" t="n">
        <v>136.06</v>
      </c>
      <c r="S175" s="18" t="n">
        <v>-0.001541</v>
      </c>
      <c r="T175" s="18" t="inlineStr">
        <is>
          <t>-</t>
        </is>
      </c>
      <c r="U175" s="18" t="n">
        <v>0.000221</v>
      </c>
      <c r="V175" s="18" t="n">
        <v>0.000147</v>
      </c>
      <c r="W175" s="18" t="n">
        <v>-0.005555</v>
      </c>
      <c r="X175" s="18" t="n">
        <v>0.006212</v>
      </c>
      <c r="Y175" s="18" t="n">
        <v>0.026868</v>
      </c>
      <c r="Z175" s="18" t="n">
        <v>0.057845</v>
      </c>
      <c r="AA175" s="18" t="n">
        <v>0.088916</v>
      </c>
      <c r="AB175" s="18" t="n">
        <v>0.096639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419817197.81</v>
      </c>
      <c r="R176" s="17" t="n">
        <v>1541.19</v>
      </c>
      <c r="S176" s="18" t="n">
        <v>0.014388</v>
      </c>
      <c r="T176" s="18" t="inlineStr">
        <is>
          <t>-</t>
        </is>
      </c>
      <c r="U176" s="18" t="n">
        <v>0.0007470000000000001</v>
      </c>
      <c r="V176" s="18" t="n">
        <v>0.00225</v>
      </c>
      <c r="W176" s="18" t="n">
        <v>0.008052</v>
      </c>
      <c r="X176" s="18" t="n">
        <v>0.02483</v>
      </c>
      <c r="Y176" s="18" t="n">
        <v>0.053755</v>
      </c>
      <c r="Z176" s="18" t="n">
        <v>0.09641</v>
      </c>
      <c r="AA176" s="18" t="n">
        <v>0.13407</v>
      </c>
      <c r="AB176" s="18" t="n">
        <v>0.238431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1076282487.28</v>
      </c>
      <c r="R177" s="17" t="n">
        <v>1460.12</v>
      </c>
      <c r="S177" s="18" t="n">
        <v>0.00684</v>
      </c>
      <c r="T177" s="18" t="inlineStr">
        <is>
          <t>-</t>
        </is>
      </c>
      <c r="U177" s="18" t="n">
        <v>0.000521</v>
      </c>
      <c r="V177" s="18" t="n">
        <v>0.001619</v>
      </c>
      <c r="W177" s="18" t="n">
        <v>0.005613</v>
      </c>
      <c r="X177" s="18" t="n">
        <v>0.01558</v>
      </c>
      <c r="Y177" s="18" t="n">
        <v>0.041514</v>
      </c>
      <c r="Z177" s="18" t="n">
        <v>0.08247599999999999</v>
      </c>
      <c r="AA177" s="18" t="n">
        <v>0.108991</v>
      </c>
      <c r="AB177" s="18" t="n">
        <v>0.207569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732288.6899999999</v>
      </c>
      <c r="R178" s="17" t="n">
        <v>105.91</v>
      </c>
      <c r="S178" s="18" t="n">
        <v>-0.177717</v>
      </c>
      <c r="T178" s="18" t="inlineStr">
        <is>
          <t>-</t>
        </is>
      </c>
      <c r="U178" s="18" t="n">
        <v>-0.006752</v>
      </c>
      <c r="V178" s="18" t="n">
        <v>0.021706</v>
      </c>
      <c r="W178" s="18" t="n">
        <v>-0.187807</v>
      </c>
      <c r="X178" s="18" t="n">
        <v>-0.144023</v>
      </c>
      <c r="Y178" s="18" t="n">
        <v>-0.09894500000000001</v>
      </c>
      <c r="Z178" s="18" t="n">
        <v>-0.144576</v>
      </c>
      <c r="AA178" s="18" t="n">
        <v>-0.086983</v>
      </c>
      <c r="AB178" s="18" t="n">
        <v>0.126103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110168812.06</v>
      </c>
      <c r="R179" s="17" t="n">
        <v>123.51</v>
      </c>
      <c r="S179" s="18" t="n">
        <v>0.009729</v>
      </c>
      <c r="T179" s="18" t="inlineStr">
        <is>
          <t>-</t>
        </is>
      </c>
      <c r="U179" s="18" t="n">
        <v>0.000486</v>
      </c>
      <c r="V179" s="18" t="n">
        <v>0.002598</v>
      </c>
      <c r="W179" s="18" t="n">
        <v>0.007012</v>
      </c>
      <c r="X179" s="18" t="n">
        <v>0.012958</v>
      </c>
      <c r="Y179" s="18" t="n">
        <v>0.026342</v>
      </c>
      <c r="Z179" s="18" t="n">
        <v>0.054379</v>
      </c>
      <c r="AA179" s="18" t="n">
        <v>0.08124000000000001</v>
      </c>
      <c r="AB179" s="18" t="n">
        <v>0.062817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78340443.45999999</v>
      </c>
      <c r="R180" s="17" t="n">
        <v>141.41</v>
      </c>
      <c r="S180" s="18" t="n">
        <v>0.005546</v>
      </c>
      <c r="T180" s="18" t="inlineStr">
        <is>
          <t>-</t>
        </is>
      </c>
      <c r="U180" s="18" t="n">
        <v>0.000708</v>
      </c>
      <c r="V180" s="18" t="n">
        <v>0.000424</v>
      </c>
      <c r="W180" s="18" t="n">
        <v>0.002837</v>
      </c>
      <c r="X180" s="18" t="n">
        <v>0.011806</v>
      </c>
      <c r="Y180" s="18" t="n">
        <v>0.031136</v>
      </c>
      <c r="Z180" s="18" t="n">
        <v>0.043231</v>
      </c>
      <c r="AA180" s="18" t="n">
        <v>0.07946599999999999</v>
      </c>
      <c r="AB180" s="18" t="n">
        <v>0.160716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71538560.78</v>
      </c>
      <c r="R181" s="17" t="n">
        <v>119.3</v>
      </c>
      <c r="S181" s="18" t="n">
        <v>0.000335</v>
      </c>
      <c r="T181" s="18" t="inlineStr">
        <is>
          <t>-</t>
        </is>
      </c>
      <c r="U181" s="18" t="n">
        <v>8.4e-05</v>
      </c>
      <c r="V181" s="18" t="n">
        <v>0.000755</v>
      </c>
      <c r="W181" s="18" t="n">
        <v>0.000923</v>
      </c>
      <c r="X181" s="18" t="n">
        <v>0.001175</v>
      </c>
      <c r="Y181" s="18" t="n">
        <v>0.003449</v>
      </c>
      <c r="Z181" s="18" t="n">
        <v>0.025355</v>
      </c>
      <c r="AA181" s="18" t="n">
        <v>0.048054</v>
      </c>
      <c r="AB181" s="18" t="n">
        <v>0.058844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1637053303.17</v>
      </c>
      <c r="R182" s="17" t="n">
        <v>1463.66</v>
      </c>
      <c r="S182" s="18" t="n">
        <v>-0.012209</v>
      </c>
      <c r="T182" s="18" t="inlineStr">
        <is>
          <t>-</t>
        </is>
      </c>
      <c r="U182" s="18" t="n">
        <v>0.000253</v>
      </c>
      <c r="V182" s="18" t="n">
        <v>0.003263</v>
      </c>
      <c r="W182" s="18" t="n">
        <v>-0.018014</v>
      </c>
      <c r="X182" s="18" t="n">
        <v>-0.001855</v>
      </c>
      <c r="Y182" s="18" t="n">
        <v>0.025015</v>
      </c>
      <c r="Z182" s="18" t="n">
        <v>0.056146</v>
      </c>
      <c r="AA182" s="18" t="n">
        <v>0.100612</v>
      </c>
      <c r="AB182" s="18" t="n">
        <v>0.219138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873246247.63</v>
      </c>
      <c r="R183" s="17" t="n">
        <v>1411.02</v>
      </c>
      <c r="S183" s="18" t="n">
        <v>-0.000836</v>
      </c>
      <c r="T183" s="18" t="inlineStr">
        <is>
          <t>-</t>
        </is>
      </c>
      <c r="U183" s="18" t="n">
        <v>0.000241</v>
      </c>
      <c r="V183" s="18" t="n">
        <v>0.000432</v>
      </c>
      <c r="W183" s="18" t="n">
        <v>-0.003869</v>
      </c>
      <c r="X183" s="18" t="n">
        <v>0.007044</v>
      </c>
      <c r="Y183" s="18" t="n">
        <v>0.029198</v>
      </c>
      <c r="Z183" s="18" t="n">
        <v>0.058665</v>
      </c>
      <c r="AA183" s="18" t="n">
        <v>0.08505799999999999</v>
      </c>
      <c r="AB183" s="18" t="n">
        <v>0.168798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466169501.88</v>
      </c>
      <c r="R184" s="17" t="n">
        <v>1272.09</v>
      </c>
      <c r="S184" s="18" t="n">
        <v>0.008347</v>
      </c>
      <c r="T184" s="18" t="inlineStr">
        <is>
          <t>-</t>
        </is>
      </c>
      <c r="U184" s="18" t="n">
        <v>0.000495</v>
      </c>
      <c r="V184" s="18" t="n">
        <v>0.002309</v>
      </c>
      <c r="W184" s="18" t="n">
        <v>0.006448</v>
      </c>
      <c r="X184" s="18" t="n">
        <v>0.011385</v>
      </c>
      <c r="Y184" s="18" t="n">
        <v>0.0237</v>
      </c>
      <c r="Z184" s="18" t="n">
        <v>0.049623</v>
      </c>
      <c r="AA184" s="18" t="n">
        <v>0.074654</v>
      </c>
      <c r="AB184" s="18" t="n">
        <v>0.130877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959008332.27</v>
      </c>
      <c r="R185" s="17" t="n">
        <v>127544.66</v>
      </c>
      <c r="S185" s="18" t="n">
        <v>-0.22112</v>
      </c>
      <c r="T185" s="18" t="inlineStr">
        <is>
          <t>-</t>
        </is>
      </c>
      <c r="U185" s="18" t="n">
        <v>-0.009708</v>
      </c>
      <c r="V185" s="18" t="n">
        <v>0.043167</v>
      </c>
      <c r="W185" s="18" t="n">
        <v>-0.230517</v>
      </c>
      <c r="X185" s="18" t="n">
        <v>-0.184232</v>
      </c>
      <c r="Y185" s="18" t="n">
        <v>-0.135737</v>
      </c>
      <c r="Z185" s="18" t="n">
        <v>-0.167562</v>
      </c>
      <c r="AA185" s="18" t="n">
        <v>-0.073866</v>
      </c>
      <c r="AB185" s="18" t="n">
        <v>0.247463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741648.84</v>
      </c>
      <c r="R186" s="17" t="n">
        <v>11588.26</v>
      </c>
      <c r="S186" s="18" t="n">
        <v>0.006004</v>
      </c>
      <c r="T186" s="18" t="inlineStr">
        <is>
          <t>-</t>
        </is>
      </c>
      <c r="U186" s="18" t="n">
        <v>0.000276</v>
      </c>
      <c r="V186" s="18" t="n">
        <v>0.001415</v>
      </c>
      <c r="W186" s="18" t="n">
        <v>0.004158</v>
      </c>
      <c r="X186" s="18" t="n">
        <v>0.008038999999999999</v>
      </c>
      <c r="Y186" s="18" t="n">
        <v>0.016034</v>
      </c>
      <c r="Z186" s="18" t="n">
        <v>0.034649</v>
      </c>
      <c r="AA186" s="18" t="n">
        <v>0.05038</v>
      </c>
      <c r="AB186" s="18" t="n">
        <v>0.072003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743844707.52</v>
      </c>
      <c r="R187" s="17" t="n">
        <v>11766.53</v>
      </c>
      <c r="S187" s="18" t="n">
        <v>0.00698</v>
      </c>
      <c r="T187" s="18" t="inlineStr">
        <is>
          <t>-</t>
        </is>
      </c>
      <c r="U187" s="18" t="n">
        <v>0.000313</v>
      </c>
      <c r="V187" s="18" t="n">
        <v>0.001252</v>
      </c>
      <c r="W187" s="18" t="n">
        <v>0.004353</v>
      </c>
      <c r="X187" s="18" t="n">
        <v>0.009254999999999999</v>
      </c>
      <c r="Y187" s="18" t="n">
        <v>0.019097</v>
      </c>
      <c r="Z187" s="18" t="n">
        <v>0.039639</v>
      </c>
      <c r="AA187" s="18" t="n">
        <v>0.060579</v>
      </c>
      <c r="AB187" s="18" t="n">
        <v>0.101526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8875488718.73</v>
      </c>
      <c r="R188" s="17" t="n">
        <v>13572.06</v>
      </c>
      <c r="S188" s="18" t="n">
        <v>-7e-06</v>
      </c>
      <c r="T188" s="18" t="inlineStr">
        <is>
          <t>-</t>
        </is>
      </c>
      <c r="U188" s="18" t="n">
        <v>3.4e-05</v>
      </c>
      <c r="V188" s="18" t="n">
        <v>0.001934</v>
      </c>
      <c r="W188" s="18" t="n">
        <v>-0.001394</v>
      </c>
      <c r="X188" s="18" t="n">
        <v>0.004795</v>
      </c>
      <c r="Y188" s="18" t="n">
        <v>0.021836</v>
      </c>
      <c r="Z188" s="18" t="n">
        <v>0.053781</v>
      </c>
      <c r="AA188" s="18" t="n">
        <v>0.084234</v>
      </c>
      <c r="AB188" s="18" t="n">
        <v>0.168785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4016431759.32</v>
      </c>
      <c r="R189" s="17" t="n">
        <v>1462.72</v>
      </c>
      <c r="S189" s="18" t="n">
        <v>0.009552</v>
      </c>
      <c r="T189" s="18" t="inlineStr">
        <is>
          <t>-</t>
        </is>
      </c>
      <c r="U189" s="18" t="n">
        <v>0.000376</v>
      </c>
      <c r="V189" s="18" t="n">
        <v>0.002811</v>
      </c>
      <c r="W189" s="18" t="n">
        <v>0.006565</v>
      </c>
      <c r="X189" s="18" t="n">
        <v>0.012887</v>
      </c>
      <c r="Y189" s="18" t="n">
        <v>0.028202</v>
      </c>
      <c r="Z189" s="18" t="n">
        <v>0.064873</v>
      </c>
      <c r="AA189" s="18" t="n">
        <v>0.098839</v>
      </c>
      <c r="AB189" s="18" t="n">
        <v>0.195756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1777388743.1</v>
      </c>
      <c r="R190" s="17" t="n">
        <v>13762.2</v>
      </c>
      <c r="S190" s="18" t="n">
        <v>-0.063413</v>
      </c>
      <c r="T190" s="18" t="inlineStr">
        <is>
          <t>-</t>
        </is>
      </c>
      <c r="U190" s="18" t="n">
        <v>-0.001854</v>
      </c>
      <c r="V190" s="18" t="n">
        <v>0.008088</v>
      </c>
      <c r="W190" s="18" t="n">
        <v>-0.070301</v>
      </c>
      <c r="X190" s="18" t="n">
        <v>-0.048964</v>
      </c>
      <c r="Y190" s="18" t="n">
        <v>-0.021053</v>
      </c>
      <c r="Z190" s="18" t="n">
        <v>-0.020532</v>
      </c>
      <c r="AA190" s="18" t="n">
        <v>0.031851</v>
      </c>
      <c r="AB190" s="18" t="n">
        <v>0.23875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1539068291.89</v>
      </c>
      <c r="R191" s="17" t="n">
        <v>1281.27</v>
      </c>
      <c r="S191" s="18" t="n">
        <v>0.010665</v>
      </c>
      <c r="T191" s="18" t="inlineStr">
        <is>
          <t>-</t>
        </is>
      </c>
      <c r="U191" s="18" t="n">
        <v>0.000531</v>
      </c>
      <c r="V191" s="18" t="n">
        <v>0.002598</v>
      </c>
      <c r="W191" s="18" t="n">
        <v>0.007581</v>
      </c>
      <c r="X191" s="18" t="n">
        <v>0.014393</v>
      </c>
      <c r="Y191" s="18" t="n">
        <v>0.028142</v>
      </c>
      <c r="Z191" s="18" t="n">
        <v>0.055969</v>
      </c>
      <c r="AA191" s="18" t="n">
        <v>0.082867</v>
      </c>
      <c r="AB191" s="18" t="n">
        <v>0.148122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2018176.8</v>
      </c>
      <c r="R192" s="17" t="n">
        <v>109.93</v>
      </c>
      <c r="S192" s="18" t="n">
        <v>-0.218914</v>
      </c>
      <c r="T192" s="18" t="inlineStr">
        <is>
          <t>-</t>
        </is>
      </c>
      <c r="U192" s="18" t="n">
        <v>-0.012753</v>
      </c>
      <c r="V192" s="18" t="n">
        <v>0.029693</v>
      </c>
      <c r="W192" s="18" t="n">
        <v>-0.234577</v>
      </c>
      <c r="X192" s="18" t="n">
        <v>-0.185462</v>
      </c>
      <c r="Y192" s="18" t="n">
        <v>-0.145777</v>
      </c>
      <c r="Z192" s="18" t="n">
        <v>-0.224534</v>
      </c>
      <c r="AA192" s="18" t="n">
        <v>-0.230398</v>
      </c>
      <c r="AB192" s="18" t="n">
        <v>-0.004708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604842903.9299999</v>
      </c>
      <c r="R193" s="17" t="n">
        <v>1391.03</v>
      </c>
      <c r="S193" s="18" t="n">
        <v>-0.208765</v>
      </c>
      <c r="T193" s="18" t="inlineStr">
        <is>
          <t>-</t>
        </is>
      </c>
      <c r="U193" s="18" t="n">
        <v>-0.0064</v>
      </c>
      <c r="V193" s="18" t="n">
        <v>0.037734</v>
      </c>
      <c r="W193" s="18" t="n">
        <v>-0.223825</v>
      </c>
      <c r="X193" s="18" t="n">
        <v>-0.170411</v>
      </c>
      <c r="Y193" s="18" t="n">
        <v>-0.113412</v>
      </c>
      <c r="Z193" s="18" t="n">
        <v>-0.168462</v>
      </c>
      <c r="AA193" s="18" t="n">
        <v>-0.044287</v>
      </c>
      <c r="AB193" s="18" t="n">
        <v>0.331779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1372354.49</v>
      </c>
      <c r="R194" s="17" t="n">
        <v>138.02</v>
      </c>
      <c r="S194" s="18" t="n">
        <v>-0.165235</v>
      </c>
      <c r="T194" s="18" t="inlineStr">
        <is>
          <t>-</t>
        </is>
      </c>
      <c r="U194" s="18" t="n">
        <v>-0.005906</v>
      </c>
      <c r="V194" s="18" t="n">
        <v>0.027623</v>
      </c>
      <c r="W194" s="18" t="n">
        <v>-0.175459</v>
      </c>
      <c r="X194" s="18" t="n">
        <v>-0.132495</v>
      </c>
      <c r="Y194" s="18" t="n">
        <v>-0.089338</v>
      </c>
      <c r="Z194" s="18" t="n">
        <v>-0.142733</v>
      </c>
      <c r="AA194" s="18" t="n">
        <v>-0.076913</v>
      </c>
      <c r="AB194" s="18" t="n">
        <v>0.195392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4491460509.41</v>
      </c>
      <c r="R195" s="17" t="n">
        <v>123656.75</v>
      </c>
      <c r="S195" s="18" t="n">
        <v>0.009972999999999999</v>
      </c>
      <c r="T195" s="18" t="inlineStr">
        <is>
          <t>-</t>
        </is>
      </c>
      <c r="U195" s="18" t="n">
        <v>0.000482</v>
      </c>
      <c r="V195" s="18" t="n">
        <v>0.002322</v>
      </c>
      <c r="W195" s="18" t="n">
        <v>0.006884</v>
      </c>
      <c r="X195" s="18" t="n">
        <v>0.013272</v>
      </c>
      <c r="Y195" s="18" t="n">
        <v>0.026275</v>
      </c>
      <c r="Z195" s="18" t="n">
        <v>0.051859</v>
      </c>
      <c r="AA195" s="18" t="n">
        <v>0.076653</v>
      </c>
      <c r="AB195" s="18" t="n">
        <v>0.13795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461329384.09</v>
      </c>
      <c r="R196" s="17" t="n">
        <v>1024.59</v>
      </c>
      <c r="S196" s="18" t="n">
        <v>0.02459</v>
      </c>
      <c r="T196" s="18" t="inlineStr">
        <is>
          <t>-</t>
        </is>
      </c>
      <c r="U196" s="18" t="n">
        <v>0.000439</v>
      </c>
      <c r="V196" s="18" t="n">
        <v>0.018884</v>
      </c>
      <c r="W196" s="18" t="n">
        <v>0.022351</v>
      </c>
      <c r="X196" s="18" t="n">
        <v>0.027281</v>
      </c>
      <c r="Y196" s="18" t="n">
        <v>0.037759</v>
      </c>
      <c r="Z196" s="18" t="n">
        <v>0.059722</v>
      </c>
      <c r="AA196" s="18" t="n">
        <v>0.050724</v>
      </c>
      <c r="AB196" s="18" t="n">
        <v>0.0979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1722633.76</v>
      </c>
      <c r="R197" s="17" t="n">
        <v>177.26</v>
      </c>
      <c r="S197" s="18" t="n">
        <v>-0.216392</v>
      </c>
      <c r="T197" s="18" t="inlineStr">
        <is>
          <t>-</t>
        </is>
      </c>
      <c r="U197" s="18" t="n">
        <v>-0.009443999999999999</v>
      </c>
      <c r="V197" s="18" t="n">
        <v>0.035155</v>
      </c>
      <c r="W197" s="18" t="n">
        <v>-0.22063</v>
      </c>
      <c r="X197" s="18" t="n">
        <v>-0.185049</v>
      </c>
      <c r="Y197" s="18" t="n">
        <v>-0.152596</v>
      </c>
      <c r="Z197" s="18" t="n">
        <v>-0.230843</v>
      </c>
      <c r="AA197" s="18" t="n">
        <v>-0.183999</v>
      </c>
      <c r="AB197" s="18" t="n">
        <v>0.09359000000000001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2362205941.51</v>
      </c>
      <c r="R198" s="17" t="n">
        <v>1490.29</v>
      </c>
      <c r="S198" s="18" t="n">
        <v>0.007109</v>
      </c>
      <c r="T198" s="18" t="inlineStr">
        <is>
          <t>-</t>
        </is>
      </c>
      <c r="U198" s="18" t="n">
        <v>0.000504</v>
      </c>
      <c r="V198" s="18" t="n">
        <v>0.000718</v>
      </c>
      <c r="W198" s="18" t="n">
        <v>0.003434</v>
      </c>
      <c r="X198" s="18" t="n">
        <v>0.013465</v>
      </c>
      <c r="Y198" s="18" t="n">
        <v>0.033015</v>
      </c>
      <c r="Z198" s="18" t="n">
        <v>0.06651899999999999</v>
      </c>
      <c r="AA198" s="18" t="n">
        <v>0.09457</v>
      </c>
      <c r="AB198" s="18" t="n">
        <v>0.177806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940532851.95</v>
      </c>
      <c r="R199" s="17" t="n">
        <v>1244.92</v>
      </c>
      <c r="S199" s="18" t="n">
        <v>0.010471</v>
      </c>
      <c r="T199" s="18" t="inlineStr">
        <is>
          <t>-</t>
        </is>
      </c>
      <c r="U199" s="18" t="n">
        <v>0.000538</v>
      </c>
      <c r="V199" s="18" t="n">
        <v>0.002504</v>
      </c>
      <c r="W199" s="18" t="n">
        <v>0.007339</v>
      </c>
      <c r="X199" s="18" t="n">
        <v>0.013993</v>
      </c>
      <c r="Y199" s="18" t="n">
        <v>0.026908</v>
      </c>
      <c r="Z199" s="18" t="n">
        <v>0.05533</v>
      </c>
      <c r="AA199" s="18" t="n">
        <v>0.08276500000000001</v>
      </c>
      <c r="AB199" s="18" t="n">
        <v>0.136996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161563212.09</v>
      </c>
      <c r="R200" s="17" t="n">
        <v>1227.35</v>
      </c>
      <c r="S200" s="18" t="n">
        <v>0.006825</v>
      </c>
      <c r="T200" s="18" t="inlineStr">
        <is>
          <t>-</t>
        </is>
      </c>
      <c r="U200" s="18" t="n">
        <v>0.000261</v>
      </c>
      <c r="V200" s="18" t="n">
        <v>0.002975</v>
      </c>
      <c r="W200" s="18" t="n">
        <v>0.005481</v>
      </c>
      <c r="X200" s="18" t="n">
        <v>0.010572</v>
      </c>
      <c r="Y200" s="18" t="n">
        <v>0.025381</v>
      </c>
      <c r="Z200" s="18" t="n">
        <v>0.056139</v>
      </c>
      <c r="AA200" s="18" t="n">
        <v>0.08427</v>
      </c>
      <c r="AB200" s="18" t="n">
        <v>0.158763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145181499.9</v>
      </c>
      <c r="R201" s="17" t="n">
        <v>1209.39</v>
      </c>
      <c r="S201" s="18" t="n">
        <v>0.007246</v>
      </c>
      <c r="T201" s="18" t="inlineStr">
        <is>
          <t>-</t>
        </is>
      </c>
      <c r="U201" s="18" t="n">
        <v>0.000298</v>
      </c>
      <c r="V201" s="18" t="n">
        <v>0.003676</v>
      </c>
      <c r="W201" s="18" t="n">
        <v>0.006089</v>
      </c>
      <c r="X201" s="18" t="n">
        <v>0.011314</v>
      </c>
      <c r="Y201" s="18" t="n">
        <v>0.02371</v>
      </c>
      <c r="Z201" s="18" t="n">
        <v>0.048144</v>
      </c>
      <c r="AA201" s="18" t="n">
        <v>0.07170799999999999</v>
      </c>
      <c r="AB201" s="18" t="n">
        <v>0.135108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177331179.22</v>
      </c>
      <c r="R202" s="17" t="n">
        <v>2396367.29</v>
      </c>
      <c r="S202" s="18" t="n">
        <v>0.004734</v>
      </c>
      <c r="T202" s="18" t="inlineStr">
        <is>
          <t>-</t>
        </is>
      </c>
      <c r="U202" s="18" t="n">
        <v>0.000239</v>
      </c>
      <c r="V202" s="18" t="n">
        <v>0.001355</v>
      </c>
      <c r="W202" s="18" t="n">
        <v>0.003318</v>
      </c>
      <c r="X202" s="18" t="n">
        <v>0.006383</v>
      </c>
      <c r="Y202" s="18" t="n">
        <v>0.013694</v>
      </c>
      <c r="Z202" s="18" t="n">
        <v>0.030359</v>
      </c>
      <c r="AA202" s="18" t="n">
        <v>0.053333</v>
      </c>
      <c r="AB202" s="18" t="n">
        <v>0.117729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304546137.66</v>
      </c>
      <c r="R203" s="17" t="n">
        <v>124.04</v>
      </c>
      <c r="S203" s="18" t="n">
        <v>-0.177672</v>
      </c>
      <c r="T203" s="18" t="inlineStr">
        <is>
          <t>-</t>
        </is>
      </c>
      <c r="U203" s="18" t="n">
        <v>-0.005851</v>
      </c>
      <c r="V203" s="18" t="n">
        <v>0.035652</v>
      </c>
      <c r="W203" s="18" t="n">
        <v>-0.201545</v>
      </c>
      <c r="X203" s="18" t="n">
        <v>-0.151283</v>
      </c>
      <c r="Y203" s="18" t="n">
        <v>-0.09747</v>
      </c>
      <c r="Z203" s="18" t="n">
        <v>-0.182576</v>
      </c>
      <c r="AA203" s="18" t="n">
        <v>-0.07893500000000001</v>
      </c>
      <c r="AB203" s="18" t="n">
        <v>0.340917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6841348.94</v>
      </c>
      <c r="R204" s="17" t="n">
        <v>1208.93</v>
      </c>
      <c r="S204" s="18" t="n">
        <v>0.007929</v>
      </c>
      <c r="T204" s="18" t="inlineStr">
        <is>
          <t>-</t>
        </is>
      </c>
      <c r="U204" s="18" t="n">
        <v>0.000348</v>
      </c>
      <c r="V204" s="18" t="n">
        <v>0.001624</v>
      </c>
      <c r="W204" s="18" t="n">
        <v>0.005272</v>
      </c>
      <c r="X204" s="18" t="n">
        <v>0.010929</v>
      </c>
      <c r="Y204" s="18" t="n">
        <v>0.021902</v>
      </c>
      <c r="Z204" s="18" t="n">
        <v>0.045778</v>
      </c>
      <c r="AA204" s="18" t="n">
        <v>0.068025</v>
      </c>
      <c r="AB204" s="18" t="n">
        <v>0.125298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154850167.75</v>
      </c>
      <c r="R205" s="17" t="n">
        <v>114703.83</v>
      </c>
      <c r="S205" s="18" t="n">
        <v>0.008347</v>
      </c>
      <c r="T205" s="18" t="inlineStr">
        <is>
          <t>-</t>
        </is>
      </c>
      <c r="U205" s="18" t="n">
        <v>0.00039</v>
      </c>
      <c r="V205" s="18" t="n">
        <v>0.001817</v>
      </c>
      <c r="W205" s="18" t="n">
        <v>0.005697</v>
      </c>
      <c r="X205" s="18" t="n">
        <v>0.011217</v>
      </c>
      <c r="Y205" s="18" t="n">
        <v>0.022477</v>
      </c>
      <c r="Z205" s="18" t="n">
        <v>0.045719</v>
      </c>
      <c r="AA205" s="18" t="n">
        <v>0.068578</v>
      </c>
      <c r="AB205" s="18" t="n">
        <v>0.120735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1824604450.85</v>
      </c>
      <c r="R206" s="17" t="n">
        <v>1285.87</v>
      </c>
      <c r="S206" s="18" t="n">
        <v>0.010586</v>
      </c>
      <c r="T206" s="18" t="inlineStr">
        <is>
          <t>-</t>
        </is>
      </c>
      <c r="U206" s="18" t="n">
        <v>0.000132</v>
      </c>
      <c r="V206" s="18" t="n">
        <v>0.002682</v>
      </c>
      <c r="W206" s="18" t="n">
        <v>0.006268</v>
      </c>
      <c r="X206" s="18" t="n">
        <v>0.01608</v>
      </c>
      <c r="Y206" s="18" t="n">
        <v>0.037871</v>
      </c>
      <c r="Z206" s="18" t="n">
        <v>0.07913000000000001</v>
      </c>
      <c r="AA206" s="18" t="n">
        <v>0.113616</v>
      </c>
      <c r="AB206" s="18" t="n">
        <v>0.235226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2920829447.62</v>
      </c>
      <c r="R207" s="17" t="n">
        <v>1308.24</v>
      </c>
      <c r="S207" s="18" t="n">
        <v>0.010037</v>
      </c>
      <c r="T207" s="18" t="inlineStr">
        <is>
          <t>-</t>
        </is>
      </c>
      <c r="U207" s="18" t="n">
        <v>0.000505</v>
      </c>
      <c r="V207" s="18" t="n">
        <v>0.002245</v>
      </c>
      <c r="W207" s="18" t="n">
        <v>0.006679</v>
      </c>
      <c r="X207" s="18" t="n">
        <v>0.015037</v>
      </c>
      <c r="Y207" s="18" t="n">
        <v>0.037578</v>
      </c>
      <c r="Z207" s="18" t="n">
        <v>0.08032400000000001</v>
      </c>
      <c r="AA207" s="18" t="n">
        <v>0.123599</v>
      </c>
      <c r="AB207" s="18" t="n">
        <v>0.248082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1279825802.29</v>
      </c>
      <c r="R208" s="17" t="n">
        <v>1250.18</v>
      </c>
      <c r="S208" s="18" t="n">
        <v>0.008755000000000001</v>
      </c>
      <c r="T208" s="18" t="inlineStr">
        <is>
          <t>-</t>
        </is>
      </c>
      <c r="U208" s="18" t="n">
        <v>0.000448</v>
      </c>
      <c r="V208" s="18" t="n">
        <v>0.001715</v>
      </c>
      <c r="W208" s="18" t="n">
        <v>0.005606</v>
      </c>
      <c r="X208" s="18" t="n">
        <v>0.013449</v>
      </c>
      <c r="Y208" s="18" t="n">
        <v>0.034386</v>
      </c>
      <c r="Z208" s="18" t="n">
        <v>0.075294</v>
      </c>
      <c r="AA208" s="18" t="n">
        <v>0.112596</v>
      </c>
      <c r="AB208" s="18" t="n">
        <v>0.216732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1185023808.4</v>
      </c>
      <c r="R209" s="17" t="n">
        <v>1198.17</v>
      </c>
      <c r="S209" s="18" t="n">
        <v>0.010142</v>
      </c>
      <c r="T209" s="18" t="inlineStr">
        <is>
          <t>-</t>
        </is>
      </c>
      <c r="U209" s="18" t="n">
        <v>0.000476</v>
      </c>
      <c r="V209" s="18" t="n">
        <v>0.002493</v>
      </c>
      <c r="W209" s="18" t="n">
        <v>0.007196</v>
      </c>
      <c r="X209" s="18" t="n">
        <v>0.013697</v>
      </c>
      <c r="Y209" s="18" t="n">
        <v>0.027872</v>
      </c>
      <c r="Z209" s="18" t="n">
        <v>0.056122</v>
      </c>
      <c r="AA209" s="18" t="n">
        <v>0.083562</v>
      </c>
      <c r="AB209" s="18" t="n">
        <v>0.150516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945944767.46</v>
      </c>
      <c r="R210" s="17" t="n">
        <v>1150.02</v>
      </c>
      <c r="S210" s="18" t="n">
        <v>0.010323</v>
      </c>
      <c r="T210" s="18" t="inlineStr">
        <is>
          <t>-</t>
        </is>
      </c>
      <c r="U210" s="18" t="n">
        <v>0.000478</v>
      </c>
      <c r="V210" s="18" t="n">
        <v>0.002668</v>
      </c>
      <c r="W210" s="18" t="n">
        <v>0.007287</v>
      </c>
      <c r="X210" s="18" t="n">
        <v>0.013868</v>
      </c>
      <c r="Y210" s="18" t="n">
        <v>0.027115</v>
      </c>
      <c r="Z210" s="18" t="n">
        <v>0.052949</v>
      </c>
      <c r="AA210" s="18" t="n">
        <v>0.076516</v>
      </c>
      <c r="AB210" s="18" t="n">
        <v>0.134411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624516606.08</v>
      </c>
      <c r="R211" s="17" t="n">
        <v>1125.23</v>
      </c>
      <c r="S211" s="18" t="n">
        <v>0.007602</v>
      </c>
      <c r="T211" s="18" t="inlineStr">
        <is>
          <t>-</t>
        </is>
      </c>
      <c r="U211" s="18" t="n">
        <v>0.000365</v>
      </c>
      <c r="V211" s="18" t="n">
        <v>0.001727</v>
      </c>
      <c r="W211" s="18" t="n">
        <v>0.005038</v>
      </c>
      <c r="X211" s="18" t="n">
        <v>0.009908999999999999</v>
      </c>
      <c r="Y211" s="18" t="n">
        <v>0.019867</v>
      </c>
      <c r="Z211" s="18" t="n">
        <v>0.040175</v>
      </c>
      <c r="AA211" s="18" t="n">
        <v>0.059209</v>
      </c>
      <c r="AB211" s="18" t="n">
        <v>0.111547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328930114.27</v>
      </c>
      <c r="R212" s="17" t="n">
        <v>873.8</v>
      </c>
      <c r="S212" s="18" t="n">
        <v>-0.178875</v>
      </c>
      <c r="T212" s="18" t="inlineStr">
        <is>
          <t>-</t>
        </is>
      </c>
      <c r="U212" s="18" t="n">
        <v>-0.006887</v>
      </c>
      <c r="V212" s="18" t="n">
        <v>0.030169</v>
      </c>
      <c r="W212" s="18" t="n">
        <v>-0.181797</v>
      </c>
      <c r="X212" s="18" t="n">
        <v>-0.152325</v>
      </c>
      <c r="Y212" s="18" t="n">
        <v>-0.131584</v>
      </c>
      <c r="Z212" s="18" t="n">
        <v>-0.151774</v>
      </c>
      <c r="AA212" s="18" t="n">
        <v>-0.128926</v>
      </c>
      <c r="AB212" s="18" t="n">
        <v>-0.034539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448770003.64</v>
      </c>
      <c r="R213" s="17" t="n">
        <v>1192.66</v>
      </c>
      <c r="S213" s="18" t="n">
        <v>-0.238958</v>
      </c>
      <c r="T213" s="18" t="inlineStr">
        <is>
          <t>-</t>
        </is>
      </c>
      <c r="U213" s="18" t="n">
        <v>-0.016119</v>
      </c>
      <c r="V213" s="18" t="n">
        <v>0.030589</v>
      </c>
      <c r="W213" s="18" t="n">
        <v>-0.249437</v>
      </c>
      <c r="X213" s="18" t="n">
        <v>-0.202106</v>
      </c>
      <c r="Y213" s="18" t="n">
        <v>-0.165715</v>
      </c>
      <c r="Z213" s="18" t="n">
        <v>-0.242077</v>
      </c>
      <c r="AA213" s="18" t="n">
        <v>-0.158285</v>
      </c>
      <c r="AB213" s="18" t="n">
        <v>0.166906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504910.49</v>
      </c>
      <c r="R214" s="17" t="n">
        <v>1160.71</v>
      </c>
      <c r="S214" s="18" t="n">
        <v>0.005745</v>
      </c>
      <c r="T214" s="18" t="inlineStr">
        <is>
          <t>-</t>
        </is>
      </c>
      <c r="U214" s="18" t="n">
        <v>0.00025</v>
      </c>
      <c r="V214" s="18" t="n">
        <v>0.004292</v>
      </c>
      <c r="W214" s="18" t="n">
        <v>0.004892</v>
      </c>
      <c r="X214" s="18" t="n">
        <v>0.01079</v>
      </c>
      <c r="Y214" s="18" t="n">
        <v>0.028078</v>
      </c>
      <c r="Z214" s="18" t="n">
        <v>0.063155</v>
      </c>
      <c r="AA214" s="18" t="n">
        <v>0.092248</v>
      </c>
      <c r="AB214" s="18" t="n">
        <v>0.156985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320467961.26</v>
      </c>
      <c r="R215" s="17" t="n">
        <v>1129.03</v>
      </c>
      <c r="S215" s="18" t="n">
        <v>0.00945</v>
      </c>
      <c r="T215" s="18" t="inlineStr">
        <is>
          <t>-</t>
        </is>
      </c>
      <c r="U215" s="18" t="n">
        <v>0.000452</v>
      </c>
      <c r="V215" s="18" t="n">
        <v>0.002077</v>
      </c>
      <c r="W215" s="18" t="n">
        <v>0.006714</v>
      </c>
      <c r="X215" s="18" t="n">
        <v>0.012556</v>
      </c>
      <c r="Y215" s="18" t="n">
        <v>0.02464</v>
      </c>
      <c r="Z215" s="18" t="n">
        <v>0.049977</v>
      </c>
      <c r="AA215" s="18" t="n">
        <v>0.071898</v>
      </c>
      <c r="AB215" s="18" t="n">
        <v>0.120592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193097786.24</v>
      </c>
      <c r="R216" s="17" t="n">
        <v>1317.83</v>
      </c>
      <c r="S216" s="18" t="n">
        <v>0.012508</v>
      </c>
      <c r="T216" s="18" t="inlineStr">
        <is>
          <t>-</t>
        </is>
      </c>
      <c r="U216" s="18" t="n">
        <v>0.000843</v>
      </c>
      <c r="V216" s="18" t="n">
        <v>-0.00047</v>
      </c>
      <c r="W216" s="18" t="n">
        <v>0.002999</v>
      </c>
      <c r="X216" s="18" t="n">
        <v>0.020553</v>
      </c>
      <c r="Y216" s="18" t="n">
        <v>0.04932</v>
      </c>
      <c r="Z216" s="18" t="n">
        <v>0.103036</v>
      </c>
      <c r="AA216" s="18" t="n">
        <v>0.146198</v>
      </c>
      <c r="AB216" s="18" t="n">
        <v>0.28829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1044103.65</v>
      </c>
      <c r="R217" s="17" t="n">
        <v>104.41</v>
      </c>
      <c r="S217" s="18" t="n">
        <v>-0.069844</v>
      </c>
      <c r="T217" s="18" t="inlineStr">
        <is>
          <t>-</t>
        </is>
      </c>
      <c r="U217" s="18" t="n">
        <v>-0.004006</v>
      </c>
      <c r="V217" s="18" t="n">
        <v>0.008987</v>
      </c>
      <c r="W217" s="18" t="n">
        <v>-0.073065</v>
      </c>
      <c r="X217" s="18" t="n">
        <v>-0.055626</v>
      </c>
      <c r="Y217" s="18" t="n">
        <v>-0.029647</v>
      </c>
      <c r="Z217" s="18" t="n">
        <v>-0.029917</v>
      </c>
      <c r="AA217" s="18" t="n">
        <v>-0.002484</v>
      </c>
      <c r="AB217" s="18" t="n">
        <v>0.04264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3035435867.8</v>
      </c>
      <c r="R218" s="17" t="n">
        <v>2169.78</v>
      </c>
      <c r="S218" s="18" t="n">
        <v>0.011637</v>
      </c>
      <c r="T218" s="18" t="inlineStr">
        <is>
          <t>-</t>
        </is>
      </c>
      <c r="U218" s="18" t="n">
        <v>0.000521</v>
      </c>
      <c r="V218" s="18" t="n">
        <v>0.002722</v>
      </c>
      <c r="W218" s="18" t="n">
        <v>0.008342</v>
      </c>
      <c r="X218" s="18" t="n">
        <v>0.015201</v>
      </c>
      <c r="Y218" s="18" t="n">
        <v>0.028932</v>
      </c>
      <c r="Z218" s="18" t="n">
        <v>0.058068</v>
      </c>
      <c r="AA218" s="18" t="n">
        <v>0.086895</v>
      </c>
      <c r="AB218" s="18" t="n">
        <v>0.152055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2707701227.62</v>
      </c>
      <c r="R219" s="17" t="n">
        <v>124018.74</v>
      </c>
      <c r="S219" s="18" t="n">
        <v>0.005258</v>
      </c>
      <c r="T219" s="18" t="inlineStr">
        <is>
          <t>-</t>
        </is>
      </c>
      <c r="U219" s="18" t="n">
        <v>0.000633</v>
      </c>
      <c r="V219" s="18" t="n">
        <v>0.001279</v>
      </c>
      <c r="W219" s="18" t="n">
        <v>0.000325</v>
      </c>
      <c r="X219" s="18" t="n">
        <v>0.013536</v>
      </c>
      <c r="Y219" s="18" t="n">
        <v>0.034459</v>
      </c>
      <c r="Z219" s="18" t="n">
        <v>0.062072</v>
      </c>
      <c r="AA219" s="18" t="n">
        <v>0.094663</v>
      </c>
      <c r="AB219" s="18" t="n">
        <v>0.236373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44152332.83</v>
      </c>
      <c r="R220" s="17" t="n">
        <v>124372.76</v>
      </c>
      <c r="S220" s="18" t="n">
        <v>-0.05078</v>
      </c>
      <c r="T220" s="18" t="inlineStr">
        <is>
          <t>-</t>
        </is>
      </c>
      <c r="U220" s="18" t="n">
        <v>-0.001124</v>
      </c>
      <c r="V220" s="18" t="n">
        <v>0.008835000000000001</v>
      </c>
      <c r="W220" s="18" t="n">
        <v>-0.060187</v>
      </c>
      <c r="X220" s="18" t="n">
        <v>-0.036864</v>
      </c>
      <c r="Y220" s="18" t="n">
        <v>-0.006298</v>
      </c>
      <c r="Z220" s="18" t="n">
        <v>-0.027673</v>
      </c>
      <c r="AA220" s="18" t="n">
        <v>0.006416</v>
      </c>
      <c r="AB220" s="18" t="n">
        <v>0.247892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952457.42</v>
      </c>
      <c r="R221" s="17" t="n">
        <v>940.23</v>
      </c>
      <c r="S221" s="18" t="n">
        <v>-0.222057</v>
      </c>
      <c r="T221" s="18" t="inlineStr">
        <is>
          <t>-</t>
        </is>
      </c>
      <c r="U221" s="18" t="n">
        <v>-0.008562</v>
      </c>
      <c r="V221" s="18" t="n">
        <v>0.026687</v>
      </c>
      <c r="W221" s="18" t="n">
        <v>-0.223316</v>
      </c>
      <c r="X221" s="18" t="n">
        <v>-0.193503</v>
      </c>
      <c r="Y221" s="18" t="n">
        <v>-0.169137</v>
      </c>
      <c r="Z221" s="18" t="n">
        <v>-0.268104</v>
      </c>
      <c r="AA221" s="18" t="n">
        <v>-0.238471</v>
      </c>
      <c r="AB221" s="18" t="n">
        <v>-0.031779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1432682424.62</v>
      </c>
      <c r="R222" s="17" t="n">
        <v>2360.99</v>
      </c>
      <c r="S222" s="18" t="n">
        <v>0.010213</v>
      </c>
      <c r="T222" s="18" t="inlineStr">
        <is>
          <t>-</t>
        </is>
      </c>
      <c r="U222" s="18" t="n">
        <v>0.000487</v>
      </c>
      <c r="V222" s="18" t="n">
        <v>0.002607</v>
      </c>
      <c r="W222" s="18" t="n">
        <v>0.007205</v>
      </c>
      <c r="X222" s="18" t="n">
        <v>0.013113</v>
      </c>
      <c r="Y222" s="18" t="n">
        <v>0.025897</v>
      </c>
      <c r="Z222" s="18" t="n">
        <v>0.053868</v>
      </c>
      <c r="AA222" s="18" t="n">
        <v>0.07975400000000001</v>
      </c>
      <c r="AB222" s="18" t="n">
        <v>0.133778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966981014.62</v>
      </c>
      <c r="R223" s="17" t="n">
        <v>1257.74</v>
      </c>
      <c r="S223" s="18" t="n">
        <v>0.010728</v>
      </c>
      <c r="T223" s="18" t="inlineStr">
        <is>
          <t>-</t>
        </is>
      </c>
      <c r="U223" s="18" t="n">
        <v>0.00043</v>
      </c>
      <c r="V223" s="18" t="n">
        <v>0.003126</v>
      </c>
      <c r="W223" s="18" t="n">
        <v>0.00315</v>
      </c>
      <c r="X223" s="18" t="n">
        <v>0.018388</v>
      </c>
      <c r="Y223" s="18" t="n">
        <v>0.04734</v>
      </c>
      <c r="Z223" s="18" t="n">
        <v>0.09438199999999999</v>
      </c>
      <c r="AA223" s="18" t="n">
        <v>0.131845</v>
      </c>
      <c r="AB223" s="18" t="n">
        <v>0.24095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97740420.40000001</v>
      </c>
      <c r="R224" s="17" t="n">
        <v>1103.34</v>
      </c>
      <c r="S224" s="18" t="n">
        <v>0.009025999999999999</v>
      </c>
      <c r="T224" s="18" t="inlineStr">
        <is>
          <t>-</t>
        </is>
      </c>
      <c r="U224" s="18" t="n">
        <v>0.000363</v>
      </c>
      <c r="V224" s="18" t="n">
        <v>0.001716</v>
      </c>
      <c r="W224" s="18" t="n">
        <v>0.006835</v>
      </c>
      <c r="X224" s="18" t="n">
        <v>0.011264</v>
      </c>
      <c r="Y224" s="18" t="n">
        <v>0.020591</v>
      </c>
      <c r="Z224" s="18" t="n">
        <v>0.040298</v>
      </c>
      <c r="AA224" s="18" t="n">
        <v>0.059518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203409625.7</v>
      </c>
      <c r="R225" s="17" t="n">
        <v>1009.43</v>
      </c>
      <c r="S225" s="18" t="n">
        <v>0.000664</v>
      </c>
      <c r="T225" s="18" t="inlineStr">
        <is>
          <t>-</t>
        </is>
      </c>
      <c r="U225" s="18" t="n">
        <v>-1e-05</v>
      </c>
      <c r="V225" s="18" t="n">
        <v>0.000763</v>
      </c>
      <c r="W225" s="18" t="n">
        <v>0.000952</v>
      </c>
      <c r="X225" s="18" t="n">
        <v>0.000763</v>
      </c>
      <c r="Y225" s="18" t="n">
        <v>0.001647</v>
      </c>
      <c r="Z225" s="18" t="n">
        <v>0.004718</v>
      </c>
      <c r="AA225" s="18" t="n">
        <v>0.006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909321209.4299999</v>
      </c>
      <c r="R226" s="17" t="n">
        <v>1148.65</v>
      </c>
      <c r="S226" s="18" t="n">
        <v>0.004249</v>
      </c>
      <c r="T226" s="18" t="inlineStr">
        <is>
          <t>-</t>
        </is>
      </c>
      <c r="U226" s="18" t="n">
        <v>0.000209</v>
      </c>
      <c r="V226" s="18" t="n">
        <v>0.000941</v>
      </c>
      <c r="W226" s="18" t="n">
        <v>0.000401</v>
      </c>
      <c r="X226" s="18" t="n">
        <v>0.010548</v>
      </c>
      <c r="Y226" s="18" t="n">
        <v>0.031901</v>
      </c>
      <c r="Z226" s="18" t="n">
        <v>0.061373</v>
      </c>
      <c r="AA226" s="18" t="n">
        <v>0.086913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1059131533.1</v>
      </c>
      <c r="R227" s="17" t="n">
        <v>116.9</v>
      </c>
      <c r="S227" s="18" t="n">
        <v>-0.000428</v>
      </c>
      <c r="T227" s="18" t="inlineStr">
        <is>
          <t>-</t>
        </is>
      </c>
      <c r="U227" s="18" t="n">
        <v>0.000428</v>
      </c>
      <c r="V227" s="18" t="n">
        <v>0</v>
      </c>
      <c r="W227" s="18" t="n">
        <v>-0.004513</v>
      </c>
      <c r="X227" s="18" t="n">
        <v>0.006457</v>
      </c>
      <c r="Y227" s="18" t="n">
        <v>0.026339</v>
      </c>
      <c r="Z227" s="18" t="n">
        <v>0.053248</v>
      </c>
      <c r="AA227" s="18" t="n">
        <v>0.07316599999999999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1136046487.06</v>
      </c>
      <c r="R228" s="17" t="n">
        <v>112.39</v>
      </c>
      <c r="S228" s="18" t="n">
        <v>0.010066</v>
      </c>
      <c r="T228" s="18" t="inlineStr">
        <is>
          <t>-</t>
        </is>
      </c>
      <c r="U228" s="18" t="n">
        <v>0.000445</v>
      </c>
      <c r="V228" s="18" t="n">
        <v>0.002498</v>
      </c>
      <c r="W228" s="18" t="n">
        <v>0.007169</v>
      </c>
      <c r="X228" s="18" t="n">
        <v>0.013436</v>
      </c>
      <c r="Y228" s="18" t="n">
        <v>0.026112</v>
      </c>
      <c r="Z228" s="18" t="n">
        <v>0.053525</v>
      </c>
      <c r="AA228" s="18" t="n">
        <v>0.080154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438151086.77</v>
      </c>
      <c r="R229" s="17" t="n">
        <v>324076.25</v>
      </c>
      <c r="S229" s="18" t="n">
        <v>-0.072073</v>
      </c>
      <c r="T229" s="18" t="inlineStr">
        <is>
          <t>-</t>
        </is>
      </c>
      <c r="U229" s="18" t="n">
        <v>-0.002097</v>
      </c>
      <c r="V229" s="18" t="n">
        <v>-0.000858</v>
      </c>
      <c r="W229" s="18" t="n">
        <v>-0.075526</v>
      </c>
      <c r="X229" s="18" t="n">
        <v>-0.051821</v>
      </c>
      <c r="Y229" s="18" t="n">
        <v>-0.029811</v>
      </c>
      <c r="Z229" s="18" t="n">
        <v>-0.014497</v>
      </c>
      <c r="AA229" s="18" t="n">
        <v>0.061321</v>
      </c>
      <c r="AB229" s="18" t="n">
        <v>0.277759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37897296.16</v>
      </c>
      <c r="R230" s="17" t="n">
        <v>1094.44</v>
      </c>
      <c r="S230" s="18" t="n">
        <v>-0.020118</v>
      </c>
      <c r="T230" s="18" t="inlineStr">
        <is>
          <t>-</t>
        </is>
      </c>
      <c r="U230" s="18" t="n">
        <v>0.000439</v>
      </c>
      <c r="V230" s="18" t="n">
        <v>0.000594</v>
      </c>
      <c r="W230" s="18" t="n">
        <v>-0.024094</v>
      </c>
      <c r="X230" s="18" t="n">
        <v>-0.013102</v>
      </c>
      <c r="Y230" s="18" t="n">
        <v>0.003254</v>
      </c>
      <c r="Z230" s="18" t="n">
        <v>0.025852</v>
      </c>
      <c r="AA230" s="18" t="n">
        <v>0.051497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2152272.05</v>
      </c>
      <c r="R231" s="17" t="n">
        <v>1095.86</v>
      </c>
      <c r="S231" s="18" t="n">
        <v>0.008448000000000001</v>
      </c>
      <c r="T231" s="18" t="inlineStr">
        <is>
          <t>-</t>
        </is>
      </c>
      <c r="U231" s="18" t="n">
        <v>0.000411</v>
      </c>
      <c r="V231" s="18" t="n">
        <v>0.001819</v>
      </c>
      <c r="W231" s="18" t="n">
        <v>0.005644</v>
      </c>
      <c r="X231" s="18" t="n">
        <v>0.011678</v>
      </c>
      <c r="Y231" s="18" t="n">
        <v>0.025328</v>
      </c>
      <c r="Z231" s="18" t="n">
        <v>0.052154</v>
      </c>
      <c r="AA231" s="18" t="n">
        <v>0.075142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822818030.42</v>
      </c>
      <c r="R232" s="17" t="n">
        <v>1108.1</v>
      </c>
      <c r="S232" s="18" t="n">
        <v>0.010708</v>
      </c>
      <c r="T232" s="18" t="inlineStr">
        <is>
          <t>-</t>
        </is>
      </c>
      <c r="U232" s="18" t="n">
        <v>0.0005240000000000001</v>
      </c>
      <c r="V232" s="18" t="n">
        <v>0.002669</v>
      </c>
      <c r="W232" s="18" t="n">
        <v>0.007428</v>
      </c>
      <c r="X232" s="18" t="n">
        <v>0.014307</v>
      </c>
      <c r="Y232" s="18" t="n">
        <v>0.027712</v>
      </c>
      <c r="Z232" s="18" t="n">
        <v>0.0564</v>
      </c>
      <c r="AA232" s="18" t="n">
        <v>0.08516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347618028.38</v>
      </c>
      <c r="R233" s="17" t="n">
        <v>1046.4</v>
      </c>
      <c r="S233" s="18" t="n">
        <v>-0.087643</v>
      </c>
      <c r="T233" s="18" t="inlineStr">
        <is>
          <t>-</t>
        </is>
      </c>
      <c r="U233" s="18" t="n">
        <v>-0.003893</v>
      </c>
      <c r="V233" s="18" t="n">
        <v>0.007986</v>
      </c>
      <c r="W233" s="18" t="n">
        <v>-0.09260400000000001</v>
      </c>
      <c r="X233" s="18" t="n">
        <v>-0.067139</v>
      </c>
      <c r="Y233" s="18" t="n">
        <v>-0.043213</v>
      </c>
      <c r="Z233" s="18" t="n">
        <v>-0.06669799999999999</v>
      </c>
      <c r="AA233" s="18" t="n">
        <v>-0.031479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844578213.47</v>
      </c>
      <c r="R234" s="17" t="n">
        <v>1116.11</v>
      </c>
      <c r="S234" s="18" t="n">
        <v>-0.00194</v>
      </c>
      <c r="T234" s="18" t="inlineStr">
        <is>
          <t>-</t>
        </is>
      </c>
      <c r="U234" s="18" t="n">
        <v>0.000305</v>
      </c>
      <c r="V234" s="18" t="n">
        <v>0.000376</v>
      </c>
      <c r="W234" s="18" t="n">
        <v>-0.005879</v>
      </c>
      <c r="X234" s="18" t="n">
        <v>0.00751</v>
      </c>
      <c r="Y234" s="18" t="n">
        <v>0.033158</v>
      </c>
      <c r="Z234" s="18" t="n">
        <v>0.066721</v>
      </c>
      <c r="AA234" s="18" t="n">
        <v>0.097496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544214265.01</v>
      </c>
      <c r="R235" s="17" t="n">
        <v>1081936.91</v>
      </c>
      <c r="S235" s="18" t="n">
        <v>0.008678999999999999</v>
      </c>
      <c r="T235" s="18" t="inlineStr">
        <is>
          <t>-</t>
        </is>
      </c>
      <c r="U235" s="18" t="n">
        <v>0.000415</v>
      </c>
      <c r="V235" s="18" t="n">
        <v>0.002511</v>
      </c>
      <c r="W235" s="18" t="n">
        <v>0.006408</v>
      </c>
      <c r="X235" s="18" t="n">
        <v>0.011481</v>
      </c>
      <c r="Y235" s="18" t="n">
        <v>0.02292</v>
      </c>
      <c r="Z235" s="18" t="n">
        <v>0.04781</v>
      </c>
      <c r="AA235" s="18" t="n">
        <v>0.07138799999999999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667172970.72</v>
      </c>
      <c r="R236" s="17" t="n">
        <v>1074.04</v>
      </c>
      <c r="S236" s="18" t="n">
        <v>0.005721</v>
      </c>
      <c r="T236" s="18" t="inlineStr">
        <is>
          <t>-</t>
        </is>
      </c>
      <c r="U236" s="18" t="n">
        <v>0.000186</v>
      </c>
      <c r="V236" s="18" t="n">
        <v>0.001632</v>
      </c>
      <c r="W236" s="18" t="n">
        <v>0.001856</v>
      </c>
      <c r="X236" s="18" t="n">
        <v>0.011404</v>
      </c>
      <c r="Y236" s="18" t="n">
        <v>0.030452</v>
      </c>
      <c r="Z236" s="18" t="n">
        <v>0.061577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114594695.85</v>
      </c>
      <c r="R237" s="17" t="n">
        <v>811.37</v>
      </c>
      <c r="S237" s="18" t="n">
        <v>-0.207236</v>
      </c>
      <c r="T237" s="18" t="inlineStr">
        <is>
          <t>-</t>
        </is>
      </c>
      <c r="U237" s="18" t="n">
        <v>-0.015722</v>
      </c>
      <c r="V237" s="18" t="n">
        <v>0.021079</v>
      </c>
      <c r="W237" s="18" t="n">
        <v>-0.218815</v>
      </c>
      <c r="X237" s="18" t="n">
        <v>-0.161635</v>
      </c>
      <c r="Y237" s="18" t="n">
        <v>-0.119148</v>
      </c>
      <c r="Z237" s="18" t="n">
        <v>-0.221625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392904760.67</v>
      </c>
      <c r="R238" s="17" t="n">
        <v>943.04</v>
      </c>
      <c r="S238" s="18" t="n">
        <v>-0.088991</v>
      </c>
      <c r="T238" s="18" t="inlineStr">
        <is>
          <t>-</t>
        </is>
      </c>
      <c r="U238" s="18" t="n">
        <v>-0.003729</v>
      </c>
      <c r="V238" s="18" t="n">
        <v>0.007317</v>
      </c>
      <c r="W238" s="18" t="n">
        <v>-0.093335</v>
      </c>
      <c r="X238" s="18" t="n">
        <v>-0.066805</v>
      </c>
      <c r="Y238" s="18" t="n">
        <v>-0.044394</v>
      </c>
      <c r="Z238" s="18" t="n">
        <v>-0.06746000000000001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76844729.25</v>
      </c>
      <c r="R239" s="17" t="n">
        <v>122.15</v>
      </c>
      <c r="S239" s="18" t="n">
        <v>0.004606</v>
      </c>
      <c r="T239" s="18" t="inlineStr">
        <is>
          <t>-</t>
        </is>
      </c>
      <c r="U239" s="18" t="n">
        <v>0.000246</v>
      </c>
      <c r="V239" s="18" t="n">
        <v>0.001394</v>
      </c>
      <c r="W239" s="18" t="n">
        <v>0.003533</v>
      </c>
      <c r="X239" s="18" t="n">
        <v>0.006427</v>
      </c>
      <c r="Y239" s="18" t="n">
        <v>0.013357</v>
      </c>
      <c r="Z239" s="18" t="n">
        <v>0.028545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322581787.79</v>
      </c>
      <c r="R240" s="17" t="n">
        <v>1017.98</v>
      </c>
      <c r="S240" s="18" t="n">
        <v>-0.049789</v>
      </c>
      <c r="T240" s="18" t="inlineStr">
        <is>
          <t>-</t>
        </is>
      </c>
      <c r="U240" s="18" t="n">
        <v>-0.0009909999999999999</v>
      </c>
      <c r="V240" s="18" t="n">
        <v>0.00937</v>
      </c>
      <c r="W240" s="18" t="n">
        <v>-0.059342</v>
      </c>
      <c r="X240" s="18" t="n">
        <v>-0.035721</v>
      </c>
      <c r="Y240" s="18" t="n">
        <v>-0.003202</v>
      </c>
      <c r="Z240" s="18" t="n">
        <v>0.013188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1032455286.83</v>
      </c>
      <c r="R241" s="17" t="n">
        <v>1088.05</v>
      </c>
      <c r="S241" s="18" t="n">
        <v>0.00655</v>
      </c>
      <c r="T241" s="18" t="inlineStr">
        <is>
          <t>-</t>
        </is>
      </c>
      <c r="U241" s="18" t="n">
        <v>9e-06</v>
      </c>
      <c r="V241" s="18" t="n">
        <v>-0.000606</v>
      </c>
      <c r="W241" s="18" t="n">
        <v>0.002248</v>
      </c>
      <c r="X241" s="18" t="n">
        <v>0.013639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1044100.7</v>
      </c>
      <c r="R242" s="17" t="n">
        <v>1044.1</v>
      </c>
      <c r="S242" s="18" t="n">
        <v>0.008042000000000001</v>
      </c>
      <c r="T242" s="18" t="inlineStr">
        <is>
          <t>-</t>
        </is>
      </c>
      <c r="U242" s="18" t="n">
        <v>0.000441</v>
      </c>
      <c r="V242" s="18" t="n">
        <v>0.001938</v>
      </c>
      <c r="W242" s="18" t="n">
        <v>0.005935</v>
      </c>
      <c r="X242" s="18" t="n">
        <v>0.010843</v>
      </c>
      <c r="Y242" s="18" t="n">
        <v>0.021085</v>
      </c>
      <c r="Z242" s="18" t="n">
        <v>0.043589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105693495.81</v>
      </c>
      <c r="R243" s="17" t="n">
        <v>1039.88</v>
      </c>
      <c r="S243" s="18" t="n">
        <v>0.007372</v>
      </c>
      <c r="T243" s="18" t="inlineStr">
        <is>
          <t>-</t>
        </is>
      </c>
      <c r="U243" s="18" t="n">
        <v>0.000414</v>
      </c>
      <c r="V243" s="18" t="n">
        <v>0.00156</v>
      </c>
      <c r="W243" s="18" t="n">
        <v>0.004929</v>
      </c>
      <c r="X243" s="18" t="n">
        <v>0.009788</v>
      </c>
      <c r="Y243" s="18" t="n">
        <v>0.019061</v>
      </c>
      <c r="Z243" s="18" t="n">
        <v>0.039215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777270924.22</v>
      </c>
      <c r="R244" s="17" t="n">
        <v>1135.38</v>
      </c>
      <c r="S244" s="18" t="n">
        <v>-0.046428</v>
      </c>
      <c r="T244" s="18" t="inlineStr">
        <is>
          <t>-</t>
        </is>
      </c>
      <c r="U244" s="18" t="n">
        <v>-0.00189</v>
      </c>
      <c r="V244" s="18" t="n">
        <v>0.006659</v>
      </c>
      <c r="W244" s="18" t="n">
        <v>-0.055495</v>
      </c>
      <c r="X244" s="18" t="n">
        <v>-0.028776</v>
      </c>
      <c r="Y244" s="18" t="n">
        <v>-0.016212</v>
      </c>
      <c r="Z244" s="18" t="n">
        <v>0.026388</v>
      </c>
      <c r="AA244" s="18" t="n">
        <v>0.036101</v>
      </c>
      <c r="AB244" s="18" t="n">
        <v>0.035015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6362418.16</v>
      </c>
      <c r="R245" s="17" t="n">
        <v>995.37</v>
      </c>
      <c r="S245" s="18" t="n">
        <v>-0.050862</v>
      </c>
      <c r="T245" s="18" t="inlineStr">
        <is>
          <t>-</t>
        </is>
      </c>
      <c r="U245" s="18" t="n">
        <v>-0.001204</v>
      </c>
      <c r="V245" s="18" t="n">
        <v>0.009749000000000001</v>
      </c>
      <c r="W245" s="18" t="n">
        <v>-0.058387</v>
      </c>
      <c r="X245" s="18" t="n">
        <v>-0.033621</v>
      </c>
      <c r="Y245" s="18" t="n">
        <v>-0.015781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1078824.67</v>
      </c>
      <c r="R246" s="17" t="n">
        <v>848.8</v>
      </c>
      <c r="S246" s="18" t="n">
        <v>-0.203057</v>
      </c>
      <c r="T246" s="18" t="inlineStr">
        <is>
          <t>-</t>
        </is>
      </c>
      <c r="U246" s="18" t="n">
        <v>-0.006368</v>
      </c>
      <c r="V246" s="18" t="n">
        <v>0.039076</v>
      </c>
      <c r="W246" s="18" t="n">
        <v>-0.219731</v>
      </c>
      <c r="X246" s="18" t="n">
        <v>-0.168169</v>
      </c>
      <c r="Y246" s="18" t="n">
        <v>-0.132018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33741326.74</v>
      </c>
      <c r="R247" s="17" t="n">
        <v>1022.15</v>
      </c>
      <c r="S247" s="18" t="n">
        <v>-0.007978000000000001</v>
      </c>
      <c r="T247" s="18" t="inlineStr">
        <is>
          <t>-</t>
        </is>
      </c>
      <c r="U247" s="18" t="n">
        <v>9.8e-05</v>
      </c>
      <c r="V247" s="18" t="n">
        <v>0.002708</v>
      </c>
      <c r="W247" s="18" t="n">
        <v>-0.006995</v>
      </c>
      <c r="X247" s="18" t="n">
        <v>-0.005913</v>
      </c>
      <c r="Y247" s="18" t="n">
        <v>0.008255999999999999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112277435.65</v>
      </c>
      <c r="R248" s="17" t="n">
        <v>1037.44</v>
      </c>
      <c r="S248" s="18" t="n">
        <v>0.007654</v>
      </c>
      <c r="T248" s="18" t="inlineStr">
        <is>
          <t>-</t>
        </is>
      </c>
      <c r="U248" s="18" t="n">
        <v>0.000347</v>
      </c>
      <c r="V248" s="18" t="n">
        <v>0.001922</v>
      </c>
      <c r="W248" s="18" t="n">
        <v>0.005515</v>
      </c>
      <c r="X248" s="18" t="n">
        <v>0.009684</v>
      </c>
      <c r="Y248" s="18" t="n">
        <v>0.019547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1920960.72</v>
      </c>
      <c r="R249" s="17" t="n">
        <v>935.6799999999999</v>
      </c>
      <c r="S249" s="18" t="n">
        <v>-0.106263</v>
      </c>
      <c r="T249" s="18" t="inlineStr">
        <is>
          <t>-</t>
        </is>
      </c>
      <c r="U249" s="18" t="n">
        <v>-0.003058</v>
      </c>
      <c r="V249" s="18" t="n">
        <v>0.018472</v>
      </c>
      <c r="W249" s="18" t="n">
        <v>-0.113301</v>
      </c>
      <c r="X249" s="18" t="n">
        <v>-0.088378</v>
      </c>
      <c r="Y249" s="18" t="n">
        <v>-0.065264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4932785290.56</v>
      </c>
      <c r="R250" s="17" t="n">
        <v>1053.3</v>
      </c>
      <c r="S250" s="18" t="n">
        <v>0.004377</v>
      </c>
      <c r="T250" s="18" t="inlineStr">
        <is>
          <t>-</t>
        </is>
      </c>
      <c r="U250" s="18" t="n">
        <v>0.000304</v>
      </c>
      <c r="V250" s="18" t="n">
        <v>2.8e-05</v>
      </c>
      <c r="W250" s="18" t="n">
        <v>0.00095</v>
      </c>
      <c r="X250" s="18" t="n">
        <v>0.010777</v>
      </c>
      <c r="Y250" s="18" t="n">
        <v>0.028794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423068709.64</v>
      </c>
      <c r="R251" s="17" t="n">
        <v>832.51</v>
      </c>
      <c r="S251" s="18" t="n">
        <v>-0.199063</v>
      </c>
      <c r="T251" s="18" t="inlineStr">
        <is>
          <t>-</t>
        </is>
      </c>
      <c r="U251" s="18" t="n">
        <v>-0.007357</v>
      </c>
      <c r="V251" s="18" t="n">
        <v>0.036672</v>
      </c>
      <c r="W251" s="18" t="n">
        <v>-0.215006</v>
      </c>
      <c r="X251" s="18" t="n">
        <v>-0.167348</v>
      </c>
      <c r="Y251" s="18" t="n">
        <v>-0.17122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214260700.05</v>
      </c>
      <c r="R252" s="17" t="n">
        <v>1075.22</v>
      </c>
      <c r="S252" s="18" t="n">
        <v>-0.016681</v>
      </c>
      <c r="T252" s="18" t="inlineStr">
        <is>
          <t>-</t>
        </is>
      </c>
      <c r="U252" s="18" t="n">
        <v>-0.0007159999999999999</v>
      </c>
      <c r="V252" s="18" t="n">
        <v>0.006252</v>
      </c>
      <c r="W252" s="18" t="n">
        <v>-0.025945</v>
      </c>
      <c r="X252" s="18" t="n">
        <v>0.000782</v>
      </c>
      <c r="Y252" s="18" t="n">
        <v>0.040569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1035632785.52</v>
      </c>
      <c r="R253" s="17" t="n">
        <v>1053.46</v>
      </c>
      <c r="S253" s="18" t="n">
        <v>0.009960999999999999</v>
      </c>
      <c r="T253" s="18" t="inlineStr">
        <is>
          <t>-</t>
        </is>
      </c>
      <c r="U253" s="18" t="n">
        <v>0.000275</v>
      </c>
      <c r="V253" s="18" t="n">
        <v>0.000332</v>
      </c>
      <c r="W253" s="18" t="n">
        <v>0.004683</v>
      </c>
      <c r="X253" s="18" t="n">
        <v>0.01761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215602022.94</v>
      </c>
      <c r="R254" s="17" t="n">
        <v>1080.06</v>
      </c>
      <c r="S254" s="18" t="n">
        <v>-0.014031</v>
      </c>
      <c r="T254" s="18" t="inlineStr">
        <is>
          <t>-</t>
        </is>
      </c>
      <c r="U254" s="18" t="n">
        <v>-0.000278</v>
      </c>
      <c r="V254" s="18" t="n">
        <v>0.005961</v>
      </c>
      <c r="W254" s="18" t="n">
        <v>-0.024891</v>
      </c>
      <c r="X254" s="18" t="n">
        <v>0.00232</v>
      </c>
      <c r="Y254" s="18" t="n">
        <v>0.04501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395832993.41</v>
      </c>
      <c r="R255" s="17" t="n">
        <v>1017.31</v>
      </c>
      <c r="S255" s="18" t="n">
        <v>-0.07304099999999999</v>
      </c>
      <c r="T255" s="18" t="inlineStr">
        <is>
          <t>-</t>
        </is>
      </c>
      <c r="U255" s="18" t="n">
        <v>-0.001453</v>
      </c>
      <c r="V255" s="18" t="n">
        <v>0.007218</v>
      </c>
      <c r="W255" s="18" t="n">
        <v>-0.07869900000000001</v>
      </c>
      <c r="X255" s="18" t="n">
        <v>-0.053445</v>
      </c>
      <c r="Y255" s="18" t="n">
        <v>-0.017709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938059172.59</v>
      </c>
      <c r="R256" s="17" t="n">
        <v>1061.28</v>
      </c>
      <c r="S256" s="18" t="n">
        <v>0.006048</v>
      </c>
      <c r="T256" s="18" t="inlineStr">
        <is>
          <t>-</t>
        </is>
      </c>
      <c r="U256" s="18" t="n">
        <v>0.000283</v>
      </c>
      <c r="V256" s="18" t="n">
        <v>0.000443</v>
      </c>
      <c r="W256" s="18" t="n">
        <v>0.001841</v>
      </c>
      <c r="X256" s="18" t="n">
        <v>0.013997</v>
      </c>
      <c r="Y256" s="18" t="n">
        <v>0.034426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42724496.61</v>
      </c>
      <c r="R257" s="17" t="n">
        <v>1028.24</v>
      </c>
      <c r="S257" s="18" t="n">
        <v>-0.079932</v>
      </c>
      <c r="T257" s="18" t="inlineStr">
        <is>
          <t>-</t>
        </is>
      </c>
      <c r="U257" s="18" t="n">
        <v>-0.002716</v>
      </c>
      <c r="V257" s="18" t="n">
        <v>0.004405</v>
      </c>
      <c r="W257" s="18" t="n">
        <v>-0.081346</v>
      </c>
      <c r="X257" s="18" t="n">
        <v>-0.046858</v>
      </c>
      <c r="Y257" s="18" t="n">
        <v>-0.015398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989878675.75</v>
      </c>
      <c r="R258" s="17" t="n">
        <v>1055.57</v>
      </c>
      <c r="S258" s="18" t="n">
        <v>-0.00123</v>
      </c>
      <c r="T258" s="18" t="inlineStr">
        <is>
          <t>-</t>
        </is>
      </c>
      <c r="U258" s="18" t="n">
        <v>0.000265</v>
      </c>
      <c r="V258" s="18" t="n">
        <v>0.001556</v>
      </c>
      <c r="W258" s="18" t="n">
        <v>-0.006597</v>
      </c>
      <c r="X258" s="18" t="n">
        <v>0.006138</v>
      </c>
      <c r="Y258" s="18" t="n">
        <v>0.027589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603150.61</v>
      </c>
      <c r="R259" s="17" t="n">
        <v>898.88</v>
      </c>
      <c r="S259" s="18" t="n">
        <v>0.055519</v>
      </c>
      <c r="T259" s="18" t="inlineStr">
        <is>
          <t>-</t>
        </is>
      </c>
      <c r="U259" s="18" t="n">
        <v>0.000312</v>
      </c>
      <c r="V259" s="18" t="n">
        <v>0.005954</v>
      </c>
      <c r="W259" s="18" t="n">
        <v>0.012777</v>
      </c>
      <c r="X259" s="18" t="n">
        <v>0.076929</v>
      </c>
      <c r="Y259" s="18" t="n">
        <v>0.087337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301978265.77</v>
      </c>
      <c r="R260" s="17" t="n">
        <v>1315.49</v>
      </c>
      <c r="S260" s="18" t="n">
        <v>0.005165</v>
      </c>
      <c r="T260" s="18" t="inlineStr">
        <is>
          <t>-</t>
        </is>
      </c>
      <c r="U260" s="18" t="n">
        <v>0.000479</v>
      </c>
      <c r="V260" s="18" t="n">
        <v>0.001767</v>
      </c>
      <c r="W260" s="18" t="n">
        <v>0.005903</v>
      </c>
      <c r="X260" s="18" t="n">
        <v>0.00776</v>
      </c>
      <c r="Y260" s="18" t="n">
        <v>0.017961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1546187214.04</v>
      </c>
      <c r="R261" s="17" t="n">
        <v>1273.36</v>
      </c>
      <c r="S261" s="18" t="n">
        <v>0.008370000000000001</v>
      </c>
      <c r="T261" s="18" t="inlineStr">
        <is>
          <t>-</t>
        </is>
      </c>
      <c r="U261" s="18" t="n">
        <v>0.000393</v>
      </c>
      <c r="V261" s="18" t="n">
        <v>0.000416</v>
      </c>
      <c r="W261" s="18" t="n">
        <v>0.002993</v>
      </c>
      <c r="X261" s="18" t="n">
        <v>0.01333</v>
      </c>
      <c r="Y261" s="18" t="n">
        <v>0.034495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644286511.01</v>
      </c>
      <c r="R262" s="17" t="n">
        <v>101.54</v>
      </c>
      <c r="S262" s="18" t="n">
        <v>0.011153</v>
      </c>
      <c r="T262" s="18" t="inlineStr">
        <is>
          <t>-</t>
        </is>
      </c>
      <c r="U262" s="18" t="n">
        <v>0.000197</v>
      </c>
      <c r="V262" s="18" t="n">
        <v>0.00227</v>
      </c>
      <c r="W262" s="18" t="n">
        <v>0.004551</v>
      </c>
      <c r="X262" s="18" t="n">
        <v>0.012868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1012119.94</v>
      </c>
      <c r="R263" s="17" t="n">
        <v>101.21</v>
      </c>
      <c r="S263" s="18" t="n">
        <v>0.002278</v>
      </c>
      <c r="T263" s="18" t="inlineStr">
        <is>
          <t>-</t>
        </is>
      </c>
      <c r="U263" s="18" t="n">
        <v>-0.000296</v>
      </c>
      <c r="V263" s="18" t="n">
        <v>0.003172</v>
      </c>
      <c r="W263" s="18" t="n">
        <v>0.003271</v>
      </c>
      <c r="X263" s="18" t="n">
        <v>0.004167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977249.86</v>
      </c>
      <c r="R264" s="17" t="n">
        <v>97.72</v>
      </c>
      <c r="S264" s="18" t="n">
        <v>-0.028628</v>
      </c>
      <c r="T264" s="18" t="inlineStr">
        <is>
          <t>-</t>
        </is>
      </c>
      <c r="U264" s="18" t="n">
        <v>-0.001533</v>
      </c>
      <c r="V264" s="18" t="n">
        <v>0.005764</v>
      </c>
      <c r="W264" s="18" t="n">
        <v>-0.020744</v>
      </c>
      <c r="X264" s="18" t="n">
        <v>-0.022115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2140649248.23</v>
      </c>
      <c r="R265" s="17" t="n">
        <v>1033.53</v>
      </c>
      <c r="S265" s="18" t="n">
        <v>0.011876</v>
      </c>
      <c r="T265" s="18" t="inlineStr">
        <is>
          <t>-</t>
        </is>
      </c>
      <c r="U265" s="18" t="n">
        <v>0.000552</v>
      </c>
      <c r="V265" s="18" t="n">
        <v>-0.0009859999999999999</v>
      </c>
      <c r="W265" s="18" t="n">
        <v>0.002619</v>
      </c>
      <c r="X265" s="18" t="n">
        <v>0.018256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1030144.74</v>
      </c>
      <c r="R266" s="17" t="n">
        <v>1043.71</v>
      </c>
      <c r="S266" s="18" t="n">
        <v>-0.007588</v>
      </c>
      <c r="T266" s="18" t="inlineStr">
        <is>
          <t>-</t>
        </is>
      </c>
      <c r="U266" s="18" t="n">
        <v>0.000163</v>
      </c>
      <c r="V266" s="18" t="n">
        <v>0.003413</v>
      </c>
      <c r="W266" s="18" t="n">
        <v>-0.005962</v>
      </c>
      <c r="X266" s="18" t="n">
        <v>-0.003751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61928642.99</v>
      </c>
      <c r="R267" s="17" t="n">
        <v>1020.02</v>
      </c>
      <c r="S267" s="18" t="n">
        <v>0.010561</v>
      </c>
      <c r="T267" s="18" t="inlineStr">
        <is>
          <t>-</t>
        </is>
      </c>
      <c r="U267" s="18" t="n">
        <v>0.00052</v>
      </c>
      <c r="V267" s="18" t="n">
        <v>0.002733</v>
      </c>
      <c r="W267" s="18" t="n">
        <v>0.007288</v>
      </c>
      <c r="X267" s="18" t="n">
        <v>0.013997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997313.24</v>
      </c>
      <c r="R268" s="17" t="n">
        <v>997.3099999999999</v>
      </c>
      <c r="S268" s="18" t="n">
        <v>-0.007622</v>
      </c>
      <c r="T268" s="18" t="inlineStr">
        <is>
          <t>-</t>
        </is>
      </c>
      <c r="U268" s="18" t="n">
        <v>0.0001</v>
      </c>
      <c r="V268" s="18" t="n">
        <v>0.004664</v>
      </c>
      <c r="W268" s="18" t="n">
        <v>-0.005772</v>
      </c>
      <c r="X268" s="18" t="n">
        <v>-0.003577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57072384.47</v>
      </c>
      <c r="R269" s="17" t="n">
        <v>952.09</v>
      </c>
      <c r="S269" s="18" t="n">
        <v>-0.07163</v>
      </c>
      <c r="T269" s="18" t="inlineStr">
        <is>
          <t>-</t>
        </is>
      </c>
      <c r="U269" s="18" t="n">
        <v>-0.002964</v>
      </c>
      <c r="V269" s="18" t="n">
        <v>0.005078</v>
      </c>
      <c r="W269" s="18" t="n">
        <v>-0.075569</v>
      </c>
      <c r="X269" s="18" t="n">
        <v>-0.058911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1092510002.42</v>
      </c>
      <c r="R270" s="17" t="n">
        <v>1016.56</v>
      </c>
      <c r="S270" s="18" t="n">
        <v>0.009363</v>
      </c>
      <c r="T270" s="18" t="inlineStr">
        <is>
          <t>-</t>
        </is>
      </c>
      <c r="U270" s="18" t="n">
        <v>0.000403</v>
      </c>
      <c r="V270" s="18" t="n">
        <v>0.002396</v>
      </c>
      <c r="W270" s="18" t="n">
        <v>0.006605</v>
      </c>
      <c r="X270" s="18" t="n">
        <v>0.012187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35007422.97</v>
      </c>
      <c r="R271" s="17" t="n">
        <v>922.46</v>
      </c>
      <c r="S271" s="18" t="n">
        <v>-0.085949</v>
      </c>
      <c r="T271" s="18" t="inlineStr">
        <is>
          <t>-</t>
        </is>
      </c>
      <c r="U271" s="18" t="n">
        <v>-0.002951</v>
      </c>
      <c r="V271" s="18" t="n">
        <v>0.003394</v>
      </c>
      <c r="W271" s="18" t="n">
        <v>-0.088271</v>
      </c>
      <c r="X271" s="18" t="n">
        <v>-0.07986799999999999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625118779.5700001</v>
      </c>
      <c r="R272" s="17" t="n">
        <v>101661.86</v>
      </c>
      <c r="S272" s="18" t="n">
        <v>0.011764</v>
      </c>
      <c r="T272" s="18" t="inlineStr">
        <is>
          <t>-</t>
        </is>
      </c>
      <c r="U272" s="18" t="n">
        <v>0.000451</v>
      </c>
      <c r="V272" s="18" t="n">
        <v>0.002464</v>
      </c>
      <c r="W272" s="18" t="n">
        <v>0.010064</v>
      </c>
      <c r="X272" s="18" t="n">
        <v>0.013813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1013928.93</v>
      </c>
      <c r="R273" s="17" t="n">
        <v>1013.92</v>
      </c>
      <c r="S273" s="18" t="n">
        <v>0.007032</v>
      </c>
      <c r="T273" s="18" t="inlineStr">
        <is>
          <t>-</t>
        </is>
      </c>
      <c r="U273" s="18" t="n">
        <v>0.000316</v>
      </c>
      <c r="V273" s="18" t="n">
        <v>0.001491</v>
      </c>
      <c r="W273" s="18" t="n">
        <v>0.004567</v>
      </c>
      <c r="X273" s="18" t="n">
        <v>0.009216999999999999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3465259163.16</v>
      </c>
      <c r="R274" s="17" t="n">
        <v>1004.85</v>
      </c>
      <c r="S274" s="18" t="inlineStr">
        <is>
          <t>-</t>
        </is>
      </c>
      <c r="T274" s="18" t="inlineStr">
        <is>
          <t>-</t>
        </is>
      </c>
      <c r="U274" s="18" t="n">
        <v>0.000508</v>
      </c>
      <c r="V274" s="18" t="n">
        <v>0.001445</v>
      </c>
      <c r="W274" s="18" t="n">
        <v>0.004468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2008044139.77</v>
      </c>
      <c r="R275" s="17" t="n">
        <v>1003.52</v>
      </c>
      <c r="S275" s="18" t="inlineStr">
        <is>
          <t>-</t>
        </is>
      </c>
      <c r="T275" s="18" t="inlineStr">
        <is>
          <t>-</t>
        </is>
      </c>
      <c r="U275" s="18" t="n">
        <v>0.000419</v>
      </c>
      <c r="V275" s="18" t="n">
        <v>0.002197</v>
      </c>
      <c r="W275" s="18" t="n">
        <v>0.006176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1007635.12</v>
      </c>
      <c r="R276" s="17" t="n">
        <v>1007.64</v>
      </c>
      <c r="S276" s="18" t="inlineStr">
        <is>
          <t>-</t>
        </is>
      </c>
      <c r="T276" s="18" t="inlineStr">
        <is>
          <t>-</t>
        </is>
      </c>
      <c r="U276" s="18" t="n">
        <v>0.000387</v>
      </c>
      <c r="V276" s="18" t="n">
        <v>0.00172</v>
      </c>
      <c r="W276" s="18" t="n">
        <v>0.005388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1005717.98</v>
      </c>
      <c r="R277" s="17" t="n">
        <v>1005.72</v>
      </c>
      <c r="S277" s="18" t="inlineStr">
        <is>
          <t>-</t>
        </is>
      </c>
      <c r="T277" s="18" t="inlineStr">
        <is>
          <t>-</t>
        </is>
      </c>
      <c r="U277" s="18" t="n">
        <v>0.000249</v>
      </c>
      <c r="V277" s="18" t="n">
        <v>0.002122</v>
      </c>
      <c r="W277" s="18" t="n">
        <v>0.004284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1006960.57</v>
      </c>
      <c r="R278" s="17" t="n">
        <v>1006.96</v>
      </c>
      <c r="S278" s="18" t="inlineStr">
        <is>
          <t>-</t>
        </is>
      </c>
      <c r="T278" s="18" t="inlineStr">
        <is>
          <t>-</t>
        </is>
      </c>
      <c r="U278" s="18" t="n">
        <v>0.000328</v>
      </c>
      <c r="V278" s="18" t="n">
        <v>0.001621</v>
      </c>
      <c r="W278" s="18" t="n">
        <v>0.00497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1163631847.29</v>
      </c>
      <c r="R279" s="17" t="n">
        <v>1003.43</v>
      </c>
      <c r="S279" s="18" t="inlineStr">
        <is>
          <t>-</t>
        </is>
      </c>
      <c r="T279" s="18" t="inlineStr">
        <is>
          <t>-</t>
        </is>
      </c>
      <c r="U279" s="18" t="n">
        <v>0.000339</v>
      </c>
      <c r="V279" s="18" t="n">
        <v>0.000199</v>
      </c>
      <c r="W279" s="18" t="n">
        <v>0.001967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404108334.32</v>
      </c>
      <c r="R280" s="17" t="n">
        <v>965.78</v>
      </c>
      <c r="S280" s="18" t="n">
        <v>-0.034654</v>
      </c>
      <c r="T280" s="18" t="inlineStr">
        <is>
          <t>-</t>
        </is>
      </c>
      <c r="U280" s="18" t="n">
        <v>-0.00152</v>
      </c>
      <c r="V280" s="18" t="n">
        <v>0.005644</v>
      </c>
      <c r="W280" s="18" t="n">
        <v>-0.048146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118137138.87</v>
      </c>
      <c r="R281" s="17" t="n">
        <v>888.54</v>
      </c>
      <c r="S281" s="18" t="inlineStr">
        <is>
          <t>-</t>
        </is>
      </c>
      <c r="T281" s="18" t="inlineStr">
        <is>
          <t>-</t>
        </is>
      </c>
      <c r="U281" s="18" t="n">
        <v>-0.013774</v>
      </c>
      <c r="V281" s="18" t="n">
        <v>0.019213</v>
      </c>
      <c r="W281" s="18" t="n">
        <v>-0.115608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503278686.84</v>
      </c>
      <c r="R282" s="17" t="n">
        <v>988.16</v>
      </c>
      <c r="S282" s="18" t="inlineStr">
        <is>
          <t>-</t>
        </is>
      </c>
      <c r="T282" s="18" t="inlineStr">
        <is>
          <t>-</t>
        </is>
      </c>
      <c r="U282" s="18" t="n">
        <v>0.001226</v>
      </c>
      <c r="V282" s="18" t="n">
        <v>0.013789</v>
      </c>
      <c r="W282" s="18" t="n">
        <v>-0.010128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490276945.65</v>
      </c>
      <c r="R283" s="17" t="n">
        <v>992.02</v>
      </c>
      <c r="S283" s="18" t="inlineStr">
        <is>
          <t>-</t>
        </is>
      </c>
      <c r="T283" s="18" t="inlineStr">
        <is>
          <t>-</t>
        </is>
      </c>
      <c r="U283" s="18" t="n">
        <v>0</v>
      </c>
      <c r="V283" s="18" t="n">
        <v>0.004242</v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2006687793.32</v>
      </c>
      <c r="R284" s="17" t="n">
        <v>1005.32</v>
      </c>
      <c r="S284" s="18" t="inlineStr">
        <is>
          <t>-</t>
        </is>
      </c>
      <c r="T284" s="18" t="inlineStr">
        <is>
          <t>-</t>
        </is>
      </c>
      <c r="U284" s="18" t="n">
        <v>0.000478</v>
      </c>
      <c r="V284" s="18" t="n">
        <v>0.001235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9165982794.15</v>
      </c>
      <c r="R285" s="17" t="n">
        <v>1597.34</v>
      </c>
      <c r="S285" s="18" t="n">
        <v>0.006027</v>
      </c>
      <c r="T285" s="18" t="inlineStr">
        <is>
          <t>-</t>
        </is>
      </c>
      <c r="U285" s="18" t="n">
        <v>0.000294</v>
      </c>
      <c r="V285" s="18" t="n">
        <v>0.003165</v>
      </c>
      <c r="W285" s="18" t="n">
        <v>0.004939</v>
      </c>
      <c r="X285" s="18" t="n">
        <v>0.00468</v>
      </c>
      <c r="Y285" s="18" t="n">
        <v>0.020345</v>
      </c>
      <c r="Z285" s="18" t="n">
        <v>0.03609</v>
      </c>
      <c r="AA285" s="18" t="n">
        <v>0.061165</v>
      </c>
      <c r="AB285" s="18" t="n">
        <v>0.125997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978469070.71</v>
      </c>
      <c r="R286" s="17" t="n">
        <v>24.67</v>
      </c>
      <c r="S286" s="18" t="n">
        <v>0.002846</v>
      </c>
      <c r="T286" s="18" t="inlineStr">
        <is>
          <t>-</t>
        </is>
      </c>
      <c r="U286" s="18" t="n">
        <v>0</v>
      </c>
      <c r="V286" s="18" t="n">
        <v>0.002031</v>
      </c>
      <c r="W286" s="18" t="n">
        <v>0.002438</v>
      </c>
      <c r="X286" s="18" t="n">
        <v>0.006528</v>
      </c>
      <c r="Y286" s="18" t="n">
        <v>0.023227</v>
      </c>
      <c r="Z286" s="18" t="n">
        <v>0.048449</v>
      </c>
      <c r="AA286" s="18" t="n">
        <v>0.080596</v>
      </c>
      <c r="AB286" s="18" t="n">
        <v>0.133211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1402267784.35</v>
      </c>
      <c r="R287" s="17" t="n">
        <v>1363.18</v>
      </c>
      <c r="S287" s="18" t="n">
        <v>-0.000499</v>
      </c>
      <c r="T287" s="18" t="inlineStr">
        <is>
          <t>-</t>
        </is>
      </c>
      <c r="U287" s="18" t="n">
        <v>7.3e-05</v>
      </c>
      <c r="V287" s="18" t="n">
        <v>0.002088</v>
      </c>
      <c r="W287" s="18" t="n">
        <v>-0.001106</v>
      </c>
      <c r="X287" s="18" t="n">
        <v>0.003497</v>
      </c>
      <c r="Y287" s="18" t="n">
        <v>0.02078</v>
      </c>
      <c r="Z287" s="18" t="n">
        <v>0.048213</v>
      </c>
      <c r="AA287" s="18" t="n">
        <v>0.080697</v>
      </c>
      <c r="AB287" s="18" t="n">
        <v>0.156462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938650.41</v>
      </c>
      <c r="R288" s="17" t="n">
        <v>469325.21</v>
      </c>
      <c r="S288" s="18" t="n">
        <v>0.004969</v>
      </c>
      <c r="T288" s="18" t="inlineStr">
        <is>
          <t>-</t>
        </is>
      </c>
      <c r="U288" s="18" t="n">
        <v>0.000255</v>
      </c>
      <c r="V288" s="18" t="n">
        <v>0.001725</v>
      </c>
      <c r="W288" s="18" t="n">
        <v>0.003374</v>
      </c>
      <c r="X288" s="18" t="n">
        <v>0.007544</v>
      </c>
      <c r="Y288" s="18" t="n">
        <v>0.016971</v>
      </c>
      <c r="Z288" s="18" t="n">
        <v>0.035352</v>
      </c>
      <c r="AA288" s="18" t="n">
        <v>0.051415</v>
      </c>
      <c r="AB288" s="18" t="n">
        <v>0.122783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154993976.55</v>
      </c>
      <c r="R289" s="17" t="n">
        <v>1572.11</v>
      </c>
      <c r="S289" s="18" t="n">
        <v>0.006292</v>
      </c>
      <c r="T289" s="18" t="inlineStr">
        <is>
          <t>-</t>
        </is>
      </c>
      <c r="U289" s="18" t="n">
        <v>0.000299</v>
      </c>
      <c r="V289" s="18" t="n">
        <v>0.001554</v>
      </c>
      <c r="W289" s="18" t="n">
        <v>0.004473</v>
      </c>
      <c r="X289" s="18" t="n">
        <v>0.008377000000000001</v>
      </c>
      <c r="Y289" s="18" t="n">
        <v>0.016383</v>
      </c>
      <c r="Z289" s="18" t="n">
        <v>0.033141</v>
      </c>
      <c r="AA289" s="18" t="n">
        <v>0.049417</v>
      </c>
      <c r="AB289" s="18" t="n">
        <v>0.088214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8157042.78</v>
      </c>
      <c r="R290" s="17" t="n">
        <v>1599.42</v>
      </c>
      <c r="S290" s="18" t="n">
        <v>0.006849</v>
      </c>
      <c r="T290" s="18" t="inlineStr">
        <is>
          <t>-</t>
        </is>
      </c>
      <c r="U290" s="18" t="n">
        <v>0.000256</v>
      </c>
      <c r="V290" s="18" t="n">
        <v>0.001992</v>
      </c>
      <c r="W290" s="18" t="n">
        <v>0.005216</v>
      </c>
      <c r="X290" s="18" t="n">
        <v>0.008907</v>
      </c>
      <c r="Y290" s="18" t="n">
        <v>0.017417</v>
      </c>
      <c r="Z290" s="18" t="n">
        <v>0.039415</v>
      </c>
      <c r="AA290" s="18" t="n">
        <v>0.060138</v>
      </c>
      <c r="AB290" s="18" t="n">
        <v>0.107662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17772568.61</v>
      </c>
      <c r="R291" s="17" t="n">
        <v>1921.36</v>
      </c>
      <c r="S291" s="18" t="n">
        <v>0.000849</v>
      </c>
      <c r="T291" s="18" t="inlineStr">
        <is>
          <t>-</t>
        </is>
      </c>
      <c r="U291" s="18" t="n">
        <v>0.000146</v>
      </c>
      <c r="V291" s="18" t="n">
        <v>-0.000453</v>
      </c>
      <c r="W291" s="18" t="n">
        <v>0.001125</v>
      </c>
      <c r="X291" s="18" t="n">
        <v>0.005432</v>
      </c>
      <c r="Y291" s="18" t="n">
        <v>0.021229</v>
      </c>
      <c r="Z291" s="18" t="n">
        <v>0.050337</v>
      </c>
      <c r="AA291" s="18" t="n">
        <v>0.07731</v>
      </c>
      <c r="AB291" s="18" t="n">
        <v>0.174684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13341353.66</v>
      </c>
      <c r="R292" s="17" t="n">
        <v>3222.55</v>
      </c>
      <c r="S292" s="18" t="n">
        <v>-0.080994</v>
      </c>
      <c r="T292" s="18" t="inlineStr">
        <is>
          <t>-</t>
        </is>
      </c>
      <c r="U292" s="18" t="n">
        <v>-0.00162</v>
      </c>
      <c r="V292" s="18" t="n">
        <v>0.012788</v>
      </c>
      <c r="W292" s="18" t="n">
        <v>-0.088723</v>
      </c>
      <c r="X292" s="18" t="n">
        <v>-0.06299399999999999</v>
      </c>
      <c r="Y292" s="18" t="n">
        <v>-0.035782</v>
      </c>
      <c r="Z292" s="18" t="n">
        <v>-0.038567</v>
      </c>
      <c r="AA292" s="18" t="n">
        <v>0.001115</v>
      </c>
      <c r="AB292" s="18" t="n">
        <v>0.135384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6021047.23</v>
      </c>
      <c r="R293" s="17" t="n">
        <v>3961.22</v>
      </c>
      <c r="S293" s="18" t="n">
        <v>-0.212425</v>
      </c>
      <c r="T293" s="18" t="inlineStr">
        <is>
          <t>-</t>
        </is>
      </c>
      <c r="U293" s="18" t="n">
        <v>-0.005458</v>
      </c>
      <c r="V293" s="18" t="n">
        <v>0.041388</v>
      </c>
      <c r="W293" s="18" t="n">
        <v>-0.231353</v>
      </c>
      <c r="X293" s="18" t="n">
        <v>-0.176865</v>
      </c>
      <c r="Y293" s="18" t="n">
        <v>-0.123494</v>
      </c>
      <c r="Z293" s="18" t="n">
        <v>-0.178013</v>
      </c>
      <c r="AA293" s="18" t="n">
        <v>-0.121688</v>
      </c>
      <c r="AB293" s="18" t="n">
        <v>0.209204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159156751.05</v>
      </c>
      <c r="R294" s="17" t="n">
        <v>114.78</v>
      </c>
      <c r="S294" s="18" t="n">
        <v>-0.206114</v>
      </c>
      <c r="T294" s="18" t="inlineStr">
        <is>
          <t>-</t>
        </is>
      </c>
      <c r="U294" s="18" t="n">
        <v>-0.007008</v>
      </c>
      <c r="V294" s="18" t="n">
        <v>0.029232</v>
      </c>
      <c r="W294" s="18" t="n">
        <v>-0.207211</v>
      </c>
      <c r="X294" s="18" t="n">
        <v>-0.177086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819454.64</v>
      </c>
      <c r="R295" s="17" t="n">
        <v>819.45</v>
      </c>
      <c r="S295" s="18" t="inlineStr">
        <is>
          <t>-</t>
        </is>
      </c>
      <c r="T295" s="18" t="inlineStr">
        <is>
          <t>-</t>
        </is>
      </c>
      <c r="U295" s="18" t="n">
        <v>-0.009488999999999999</v>
      </c>
      <c r="V295" s="18" t="n">
        <v>0.023085</v>
      </c>
      <c r="W295" s="18" t="n">
        <v>-0.186351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986186.12</v>
      </c>
      <c r="R296" s="17" t="n">
        <v>985.2</v>
      </c>
      <c r="S296" s="18" t="n">
        <v>-0.235752</v>
      </c>
      <c r="T296" s="18" t="inlineStr">
        <is>
          <t>-</t>
        </is>
      </c>
      <c r="U296" s="18" t="n">
        <v>-0.009949</v>
      </c>
      <c r="V296" s="18" t="n">
        <v>0.022692</v>
      </c>
      <c r="W296" s="18" t="n">
        <v>-0.234308</v>
      </c>
      <c r="X296" s="18" t="n">
        <v>-0.200941</v>
      </c>
      <c r="Y296" s="18" t="n">
        <v>-0.169799</v>
      </c>
      <c r="Z296" s="18" t="n">
        <v>-0.254906</v>
      </c>
      <c r="AA296" s="18" t="n">
        <v>-0.209005</v>
      </c>
      <c r="AB296" s="18" t="n">
        <v>0.026453</v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13519286.53</v>
      </c>
      <c r="R297" s="17" t="n">
        <v>176.93</v>
      </c>
      <c r="S297" s="18" t="n">
        <v>-0.06564200000000001</v>
      </c>
      <c r="T297" s="18" t="inlineStr">
        <is>
          <t>-</t>
        </is>
      </c>
      <c r="U297" s="18" t="n">
        <v>-0.005453</v>
      </c>
      <c r="V297" s="18" t="n">
        <v>0.002663</v>
      </c>
      <c r="W297" s="18" t="n">
        <v>-0.075504</v>
      </c>
      <c r="X297" s="18" t="n">
        <v>-0.049223</v>
      </c>
      <c r="Y297" s="18" t="n">
        <v>-0.013108</v>
      </c>
      <c r="Z297" s="18" t="n">
        <v>-0.019289</v>
      </c>
      <c r="AA297" s="18" t="n">
        <v>0.016839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11654788.44</v>
      </c>
      <c r="R298" s="17" t="n">
        <v>120.041</v>
      </c>
      <c r="S298" s="18" t="n">
        <v>0.006127</v>
      </c>
      <c r="T298" s="18" t="inlineStr">
        <is>
          <t>-</t>
        </is>
      </c>
      <c r="U298" s="18" t="n">
        <v>0.000292</v>
      </c>
      <c r="V298" s="18" t="n">
        <v>0.001485</v>
      </c>
      <c r="W298" s="18" t="n">
        <v>0.004376</v>
      </c>
      <c r="X298" s="18" t="n">
        <v>0.00829</v>
      </c>
      <c r="Y298" s="18" t="n">
        <v>0.016246</v>
      </c>
      <c r="Z298" s="18" t="n">
        <v>0.032842</v>
      </c>
      <c r="AA298" s="18" t="n">
        <v>0.049493</v>
      </c>
      <c r="AB298" s="18" t="n">
        <v>0.089212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636653.37</v>
      </c>
      <c r="R299" s="17" t="n">
        <v>130.64</v>
      </c>
      <c r="S299" s="18" t="n">
        <v>0.002148</v>
      </c>
      <c r="T299" s="18" t="inlineStr">
        <is>
          <t>-</t>
        </is>
      </c>
      <c r="U299" s="18" t="n">
        <v>0</v>
      </c>
      <c r="V299" s="18" t="n">
        <v>0.003765</v>
      </c>
      <c r="W299" s="18" t="n">
        <v>0.003919</v>
      </c>
      <c r="X299" s="18" t="n">
        <v>0.003302</v>
      </c>
      <c r="Y299" s="18" t="n">
        <v>0.009505</v>
      </c>
      <c r="Z299" s="18" t="n">
        <v>0.022702</v>
      </c>
      <c r="AA299" s="18" t="n">
        <v>0.033871</v>
      </c>
      <c r="AB299" s="18" t="n">
        <v>0.064971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1318146.99</v>
      </c>
      <c r="R300" s="17" t="n">
        <v>1318.15</v>
      </c>
      <c r="S300" s="18" t="n">
        <v>0.008076</v>
      </c>
      <c r="T300" s="18" t="inlineStr">
        <is>
          <t>-</t>
        </is>
      </c>
      <c r="U300" s="18" t="n">
        <v>0.000372</v>
      </c>
      <c r="V300" s="18" t="n">
        <v>0.00222</v>
      </c>
      <c r="W300" s="18" t="n">
        <v>0.005684</v>
      </c>
      <c r="X300" s="18" t="n">
        <v>0.010146</v>
      </c>
      <c r="Y300" s="18" t="n">
        <v>0.020422</v>
      </c>
      <c r="Z300" s="18" t="n">
        <v>0.044675</v>
      </c>
      <c r="AA300" s="18" t="n">
        <v>0.06569700000000001</v>
      </c>
      <c r="AB300" s="18" t="n">
        <v>0.130547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529754.7</v>
      </c>
      <c r="R301" s="17" t="n">
        <v>204.14</v>
      </c>
      <c r="S301" s="18" t="n">
        <v>0.000147</v>
      </c>
      <c r="T301" s="18" t="inlineStr">
        <is>
          <t>-</t>
        </is>
      </c>
      <c r="U301" s="18" t="n">
        <v>-4.9e-05</v>
      </c>
      <c r="V301" s="18" t="n">
        <v>-0.00176</v>
      </c>
      <c r="W301" s="18" t="n">
        <v>-0.000196</v>
      </c>
      <c r="X301" s="18" t="n">
        <v>0.004478</v>
      </c>
      <c r="Y301" s="18" t="n">
        <v>0.023361</v>
      </c>
      <c r="Z301" s="18" t="n">
        <v>0.073291</v>
      </c>
      <c r="AA301" s="18" t="n">
        <v>0.110785</v>
      </c>
      <c r="AB301" s="18" t="n">
        <v>0.171468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903721.35</v>
      </c>
      <c r="R302" s="17" t="n">
        <v>120.99</v>
      </c>
      <c r="S302" s="18" t="n">
        <v>-0.07824200000000001</v>
      </c>
      <c r="T302" s="18" t="inlineStr">
        <is>
          <t>-</t>
        </is>
      </c>
      <c r="U302" s="18" t="n">
        <v>-0.001486</v>
      </c>
      <c r="V302" s="18" t="n">
        <v>0.013571</v>
      </c>
      <c r="W302" s="18" t="n">
        <v>-0.08597100000000001</v>
      </c>
      <c r="X302" s="18" t="n">
        <v>-0.060564</v>
      </c>
      <c r="Y302" s="18" t="n">
        <v>0.148676</v>
      </c>
      <c r="Z302" s="18" t="n">
        <v>0.15791</v>
      </c>
      <c r="AA302" s="18" t="n">
        <v>0.178895</v>
      </c>
      <c r="AB302" s="18" t="n">
        <v>-0.8687589999999999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777509.63</v>
      </c>
      <c r="R303" s="17" t="n">
        <v>777509.63</v>
      </c>
      <c r="S303" s="18" t="n">
        <v>-0.006059</v>
      </c>
      <c r="T303" s="18" t="inlineStr">
        <is>
          <t>-</t>
        </is>
      </c>
      <c r="U303" s="18" t="n">
        <v>0.000278</v>
      </c>
      <c r="V303" s="18" t="n">
        <v>0.004015</v>
      </c>
      <c r="W303" s="18" t="n">
        <v>-0.010831</v>
      </c>
      <c r="X303" s="18" t="n">
        <v>0.008723</v>
      </c>
      <c r="Y303" s="18" t="n">
        <v>0.046172</v>
      </c>
      <c r="Z303" s="18" t="n">
        <v>0.100692</v>
      </c>
      <c r="AA303" s="18" t="n">
        <v>0.143039</v>
      </c>
      <c r="AB303" s="18" t="n">
        <v>0.621275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169089346.63</v>
      </c>
      <c r="R304" s="17" t="n">
        <v>1322.18</v>
      </c>
      <c r="S304" s="18" t="n">
        <v>-0.06237</v>
      </c>
      <c r="T304" s="18" t="inlineStr">
        <is>
          <t>-</t>
        </is>
      </c>
      <c r="U304" s="18" t="n">
        <v>-0.001865</v>
      </c>
      <c r="V304" s="18" t="n">
        <v>0.008536</v>
      </c>
      <c r="W304" s="18" t="n">
        <v>-0.06806</v>
      </c>
      <c r="X304" s="18" t="n">
        <v>-0.043617</v>
      </c>
      <c r="Y304" s="18" t="n">
        <v>-0.019103</v>
      </c>
      <c r="Z304" s="18" t="n">
        <v>-0.01084</v>
      </c>
      <c r="AA304" s="18" t="n">
        <v>0.04502</v>
      </c>
      <c r="AB304" s="18" t="n">
        <v>0.277197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1382126.32</v>
      </c>
      <c r="R305" s="17" t="n">
        <v>1500.68</v>
      </c>
      <c r="S305" s="18" t="n">
        <v>-0.091378</v>
      </c>
      <c r="T305" s="18" t="inlineStr">
        <is>
          <t>-</t>
        </is>
      </c>
      <c r="U305" s="18" t="n">
        <v>-0.021906</v>
      </c>
      <c r="V305" s="18" t="n">
        <v>-0.011703</v>
      </c>
      <c r="W305" s="18" t="n">
        <v>-0.095807</v>
      </c>
      <c r="X305" s="18" t="n">
        <v>-0.079772</v>
      </c>
      <c r="Y305" s="18" t="n">
        <v>-0.047278</v>
      </c>
      <c r="Z305" s="18" t="n">
        <v>-0.004319</v>
      </c>
      <c r="AA305" s="18" t="n">
        <v>0.032197</v>
      </c>
      <c r="AB305" s="18" t="n">
        <v>0.122365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1330341.52211</v>
      </c>
      <c r="R306" s="17" t="n">
        <v>126.6992</v>
      </c>
      <c r="S306" s="18" t="n">
        <v>-0.001693</v>
      </c>
      <c r="T306" s="18" t="inlineStr">
        <is>
          <t>-</t>
        </is>
      </c>
      <c r="U306" s="18" t="n">
        <v>0.00028</v>
      </c>
      <c r="V306" s="18" t="n">
        <v>-0.007285</v>
      </c>
      <c r="W306" s="18" t="n">
        <v>-0.007732</v>
      </c>
      <c r="X306" s="18" t="n">
        <v>0.003413</v>
      </c>
      <c r="Y306" s="18" t="n">
        <v>0.029712</v>
      </c>
      <c r="Z306" s="18" t="n">
        <v>0.056705</v>
      </c>
      <c r="AA306" s="18" t="n">
        <v>0.078183</v>
      </c>
      <c r="AB306" s="18" t="n">
        <v>0.137895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1390578.18</v>
      </c>
      <c r="R307" s="17" t="n">
        <v>33916.54</v>
      </c>
      <c r="S307" s="18" t="n">
        <v>0.005111</v>
      </c>
      <c r="T307" s="18" t="inlineStr">
        <is>
          <t>-</t>
        </is>
      </c>
      <c r="U307" s="18" t="n">
        <v>0.00323</v>
      </c>
      <c r="V307" s="18" t="n">
        <v>-0.00084</v>
      </c>
      <c r="W307" s="18" t="n">
        <v>-0.001582</v>
      </c>
      <c r="X307" s="18" t="n">
        <v>0.007009</v>
      </c>
      <c r="Y307" s="18" t="n">
        <v>0.036323</v>
      </c>
      <c r="Z307" s="18" t="n">
        <v>0.085662</v>
      </c>
      <c r="AA307" s="18" t="n">
        <v>0.123251</v>
      </c>
      <c r="AB307" s="18" t="n">
        <v>0.191557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553895.04</v>
      </c>
      <c r="R308" s="17" t="n">
        <v>138473.76</v>
      </c>
      <c r="S308" s="18" t="n">
        <v>0.00383</v>
      </c>
      <c r="T308" s="18" t="inlineStr">
        <is>
          <t>-</t>
        </is>
      </c>
      <c r="U308" s="18" t="n">
        <v>-0.000244</v>
      </c>
      <c r="V308" s="18" t="n">
        <v>0.00304</v>
      </c>
      <c r="W308" s="18" t="n">
        <v>0.004692</v>
      </c>
      <c r="X308" s="18" t="n">
        <v>0.009731</v>
      </c>
      <c r="Y308" s="18" t="n">
        <v>0.034555</v>
      </c>
      <c r="Z308" s="18" t="n">
        <v>0.078418</v>
      </c>
      <c r="AA308" s="18" t="n">
        <v>0.11428</v>
      </c>
      <c r="AB308" s="18" t="n">
        <v>0.199725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713924814.29</v>
      </c>
      <c r="R309" s="17" t="n">
        <v>242748.58</v>
      </c>
      <c r="S309" s="18" t="n">
        <v>-0.003028</v>
      </c>
      <c r="T309" s="18" t="inlineStr">
        <is>
          <t>-</t>
        </is>
      </c>
      <c r="U309" s="18" t="n">
        <v>0.000173</v>
      </c>
      <c r="V309" s="18" t="n">
        <v>-0.00143</v>
      </c>
      <c r="W309" s="18" t="n">
        <v>-0.006311</v>
      </c>
      <c r="X309" s="18" t="n">
        <v>0.008796</v>
      </c>
      <c r="Y309" s="18" t="n">
        <v>0.0391</v>
      </c>
      <c r="Z309" s="18" t="n">
        <v>0.105663</v>
      </c>
      <c r="AA309" s="18" t="n">
        <v>0.147541</v>
      </c>
      <c r="AB309" s="18" t="n">
        <v>0.255688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8475116234.62</v>
      </c>
      <c r="R310" s="17" t="n">
        <v>2369.85</v>
      </c>
      <c r="S310" s="18" t="n">
        <v>0.00526</v>
      </c>
      <c r="T310" s="18" t="inlineStr">
        <is>
          <t>-</t>
        </is>
      </c>
      <c r="U310" s="18" t="n">
        <v>0.000245</v>
      </c>
      <c r="V310" s="18" t="n">
        <v>0.001056</v>
      </c>
      <c r="W310" s="18" t="n">
        <v>0.001682</v>
      </c>
      <c r="X310" s="18" t="n">
        <v>0.011585</v>
      </c>
      <c r="Y310" s="18" t="n">
        <v>0.032124</v>
      </c>
      <c r="Z310" s="18" t="n">
        <v>0.06775</v>
      </c>
      <c r="AA310" s="18" t="n">
        <v>0.099346</v>
      </c>
      <c r="AB310" s="18" t="n">
        <v>0.203434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2511039532.99</v>
      </c>
      <c r="R311" s="17" t="n">
        <v>1803.98</v>
      </c>
      <c r="S311" s="18" t="n">
        <v>0.010888</v>
      </c>
      <c r="T311" s="18" t="inlineStr">
        <is>
          <t>-</t>
        </is>
      </c>
      <c r="U311" s="18" t="n">
        <v>0.000521</v>
      </c>
      <c r="V311" s="18" t="n">
        <v>0.002846</v>
      </c>
      <c r="W311" s="18" t="n">
        <v>0.007748</v>
      </c>
      <c r="X311" s="18" t="n">
        <v>0.014441</v>
      </c>
      <c r="Y311" s="18" t="n">
        <v>0.028477</v>
      </c>
      <c r="Z311" s="18" t="n">
        <v>0.059059</v>
      </c>
      <c r="AA311" s="18" t="n">
        <v>0.088676</v>
      </c>
      <c r="AB311" s="18" t="n">
        <v>0.150013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1416380.51</v>
      </c>
      <c r="R312" s="17" t="n">
        <v>2585.61</v>
      </c>
      <c r="S312" s="18" t="n">
        <v>-0.216275</v>
      </c>
      <c r="T312" s="18" t="inlineStr">
        <is>
          <t>-</t>
        </is>
      </c>
      <c r="U312" s="18" t="n">
        <v>-0.008189999999999999</v>
      </c>
      <c r="V312" s="18" t="n">
        <v>0.026459</v>
      </c>
      <c r="W312" s="18" t="n">
        <v>-0.220873</v>
      </c>
      <c r="X312" s="18" t="n">
        <v>-0.182982</v>
      </c>
      <c r="Y312" s="18" t="n">
        <v>-0.150044</v>
      </c>
      <c r="Z312" s="18" t="n">
        <v>-0.21917</v>
      </c>
      <c r="AA312" s="18" t="n">
        <v>-0.135409</v>
      </c>
      <c r="AB312" s="18" t="n">
        <v>0.15115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39657667.29</v>
      </c>
      <c r="R313" s="17" t="n">
        <v>3230.81</v>
      </c>
      <c r="S313" s="18" t="n">
        <v>-0.131178</v>
      </c>
      <c r="T313" s="18" t="inlineStr">
        <is>
          <t>-</t>
        </is>
      </c>
      <c r="U313" s="18" t="n">
        <v>-0.004692</v>
      </c>
      <c r="V313" s="18" t="n">
        <v>0.016032</v>
      </c>
      <c r="W313" s="18" t="n">
        <v>-0.137079</v>
      </c>
      <c r="X313" s="18" t="n">
        <v>-0.106118</v>
      </c>
      <c r="Y313" s="18" t="n">
        <v>-0.076851</v>
      </c>
      <c r="Z313" s="18" t="n">
        <v>-0.108378</v>
      </c>
      <c r="AA313" s="18" t="n">
        <v>-0.038727</v>
      </c>
      <c r="AB313" s="18" t="n">
        <v>0.217882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213456446.83</v>
      </c>
      <c r="R314" s="17" t="n">
        <v>370.92</v>
      </c>
      <c r="S314" s="18" t="n">
        <v>-0.111782</v>
      </c>
      <c r="T314" s="18" t="inlineStr">
        <is>
          <t>-</t>
        </is>
      </c>
      <c r="U314" s="18" t="n">
        <v>-0.003493</v>
      </c>
      <c r="V314" s="18" t="n">
        <v>0.011398</v>
      </c>
      <c r="W314" s="18" t="n">
        <v>-0.11862</v>
      </c>
      <c r="X314" s="18" t="n">
        <v>-0.088021</v>
      </c>
      <c r="Y314" s="18" t="n">
        <v>-0.054957</v>
      </c>
      <c r="Z314" s="18" t="n">
        <v>-0.085232</v>
      </c>
      <c r="AA314" s="18" t="n">
        <v>-0.005043</v>
      </c>
      <c r="AB314" s="18" t="n">
        <v>0.231924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7079627.12</v>
      </c>
      <c r="R315" s="17" t="n">
        <v>30808.31</v>
      </c>
      <c r="S315" s="18" t="n">
        <v>-0.227736</v>
      </c>
      <c r="T315" s="18" t="inlineStr">
        <is>
          <t>-</t>
        </is>
      </c>
      <c r="U315" s="18" t="n">
        <v>-0.007471</v>
      </c>
      <c r="V315" s="18" t="n">
        <v>0.030623</v>
      </c>
      <c r="W315" s="18" t="n">
        <v>-0.236149</v>
      </c>
      <c r="X315" s="18" t="n">
        <v>-0.188708</v>
      </c>
      <c r="Y315" s="18" t="n">
        <v>-0.14311</v>
      </c>
      <c r="Z315" s="18" t="n">
        <v>-0.206685</v>
      </c>
      <c r="AA315" s="18" t="n">
        <v>-0.08562699999999999</v>
      </c>
      <c r="AB315" s="18" t="n">
        <v>0.232734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390473072.92</v>
      </c>
      <c r="R316" s="17" t="n">
        <v>520.16</v>
      </c>
      <c r="S316" s="18" t="n">
        <v>-0.217487</v>
      </c>
      <c r="T316" s="18" t="inlineStr">
        <is>
          <t>-</t>
        </is>
      </c>
      <c r="U316" s="18" t="n">
        <v>-0.007442</v>
      </c>
      <c r="V316" s="18" t="n">
        <v>0.029999</v>
      </c>
      <c r="W316" s="18" t="n">
        <v>-0.231363</v>
      </c>
      <c r="X316" s="18" t="n">
        <v>-0.175436</v>
      </c>
      <c r="Y316" s="18" t="n">
        <v>-0.134811</v>
      </c>
      <c r="Z316" s="18" t="n">
        <v>-0.20326</v>
      </c>
      <c r="AA316" s="18" t="n">
        <v>-0.055148</v>
      </c>
      <c r="AB316" s="18" t="n">
        <v>0.387982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258789621.14</v>
      </c>
      <c r="R317" s="17" t="n">
        <v>3159.72</v>
      </c>
      <c r="S317" s="18" t="n">
        <v>0.00848</v>
      </c>
      <c r="T317" s="18" t="inlineStr">
        <is>
          <t>-</t>
        </is>
      </c>
      <c r="U317" s="18" t="n">
        <v>0.00077</v>
      </c>
      <c r="V317" s="18" t="n">
        <v>0.001915</v>
      </c>
      <c r="W317" s="18" t="n">
        <v>0.005832</v>
      </c>
      <c r="X317" s="18" t="n">
        <v>0.013449</v>
      </c>
      <c r="Y317" s="18" t="n">
        <v>0.027027</v>
      </c>
      <c r="Z317" s="18" t="n">
        <v>0.046872</v>
      </c>
      <c r="AA317" s="18" t="n">
        <v>0.057937</v>
      </c>
      <c r="AB317" s="18" t="n">
        <v>0.112049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5297430483.56</v>
      </c>
      <c r="R318" s="17" t="n">
        <v>2758.25</v>
      </c>
      <c r="S318" s="18" t="n">
        <v>0.01023</v>
      </c>
      <c r="T318" s="18" t="inlineStr">
        <is>
          <t>-</t>
        </is>
      </c>
      <c r="U318" s="18" t="n">
        <v>0.0004929999999999999</v>
      </c>
      <c r="V318" s="18" t="n">
        <v>0.002665</v>
      </c>
      <c r="W318" s="18" t="n">
        <v>0.007208</v>
      </c>
      <c r="X318" s="18" t="n">
        <v>0.013414</v>
      </c>
      <c r="Y318" s="18" t="n">
        <v>0.0261</v>
      </c>
      <c r="Z318" s="18" t="n">
        <v>0.053797</v>
      </c>
      <c r="AA318" s="18" t="n">
        <v>0.07944900000000001</v>
      </c>
      <c r="AB318" s="18" t="n">
        <v>0.143615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470576414.76</v>
      </c>
      <c r="R319" s="17" t="n">
        <v>227.37</v>
      </c>
      <c r="S319" s="18" t="n">
        <v>0.005928</v>
      </c>
      <c r="T319" s="18" t="inlineStr">
        <is>
          <t>-</t>
        </is>
      </c>
      <c r="U319" s="18" t="n">
        <v>0.00044</v>
      </c>
      <c r="V319" s="18" t="n">
        <v>0.001365</v>
      </c>
      <c r="W319" s="18" t="n">
        <v>0.004418</v>
      </c>
      <c r="X319" s="18" t="n">
        <v>0.012288</v>
      </c>
      <c r="Y319" s="18" t="n">
        <v>0.030035</v>
      </c>
      <c r="Z319" s="18" t="n">
        <v>0.056503</v>
      </c>
      <c r="AA319" s="18" t="n">
        <v>0.075697</v>
      </c>
      <c r="AB319" s="18" t="n">
        <v>0.173704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517521636.79</v>
      </c>
      <c r="R320" s="17" t="n">
        <v>527095.27</v>
      </c>
      <c r="S320" s="18" t="n">
        <v>0.007941999999999999</v>
      </c>
      <c r="T320" s="18" t="inlineStr">
        <is>
          <t>-</t>
        </is>
      </c>
      <c r="U320" s="18" t="n">
        <v>0.000386</v>
      </c>
      <c r="V320" s="18" t="n">
        <v>0.001698</v>
      </c>
      <c r="W320" s="18" t="n">
        <v>0.00535</v>
      </c>
      <c r="X320" s="18" t="n">
        <v>0.010538</v>
      </c>
      <c r="Y320" s="18" t="n">
        <v>0.020987</v>
      </c>
      <c r="Z320" s="18" t="n">
        <v>0.042224</v>
      </c>
      <c r="AA320" s="18" t="n">
        <v>0.06292200000000001</v>
      </c>
      <c r="AB320" s="18" t="n">
        <v>0.108149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155797304.43</v>
      </c>
      <c r="R321" s="17" t="n">
        <v>197095.27</v>
      </c>
      <c r="S321" s="18" t="n">
        <v>0.009776</v>
      </c>
      <c r="T321" s="18" t="inlineStr">
        <is>
          <t>-</t>
        </is>
      </c>
      <c r="U321" s="18" t="n">
        <v>6.499999999999999e-05</v>
      </c>
      <c r="V321" s="18" t="n">
        <v>0.001823</v>
      </c>
      <c r="W321" s="18" t="n">
        <v>0.007052</v>
      </c>
      <c r="X321" s="18" t="n">
        <v>0.01793</v>
      </c>
      <c r="Y321" s="18" t="n">
        <v>0.047509</v>
      </c>
      <c r="Z321" s="18" t="n">
        <v>0.105242</v>
      </c>
      <c r="AA321" s="18" t="n">
        <v>0.126984</v>
      </c>
      <c r="AB321" s="18" t="n">
        <v>0.180691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5719072087.75</v>
      </c>
      <c r="R322" s="17" t="n">
        <v>184.24</v>
      </c>
      <c r="S322" s="18" t="n">
        <v>0.008980999999999999</v>
      </c>
      <c r="T322" s="18" t="inlineStr">
        <is>
          <t>-</t>
        </is>
      </c>
      <c r="U322" s="18" t="n">
        <v>0.000434</v>
      </c>
      <c r="V322" s="18" t="n">
        <v>0.002012</v>
      </c>
      <c r="W322" s="18" t="n">
        <v>0.006281</v>
      </c>
      <c r="X322" s="18" t="n">
        <v>0.011918</v>
      </c>
      <c r="Y322" s="18" t="n">
        <v>0.023954</v>
      </c>
      <c r="Z322" s="18" t="n">
        <v>0.048725</v>
      </c>
      <c r="AA322" s="18" t="n">
        <v>0.072909</v>
      </c>
      <c r="AB322" s="18" t="n">
        <v>0.129614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256213162.5</v>
      </c>
      <c r="R323" s="17" t="n">
        <v>664.47</v>
      </c>
      <c r="S323" s="18" t="n">
        <v>-0.196811</v>
      </c>
      <c r="T323" s="18" t="inlineStr">
        <is>
          <t>-</t>
        </is>
      </c>
      <c r="U323" s="18" t="n">
        <v>0.000452</v>
      </c>
      <c r="V323" s="18" t="n">
        <v>0.058124</v>
      </c>
      <c r="W323" s="18" t="n">
        <v>-0.199057</v>
      </c>
      <c r="X323" s="18" t="n">
        <v>-0.154134</v>
      </c>
      <c r="Y323" s="18" t="n">
        <v>-0.11391</v>
      </c>
      <c r="Z323" s="18" t="n">
        <v>-0.208606</v>
      </c>
      <c r="AA323" s="18" t="n">
        <v>-0.116138</v>
      </c>
      <c r="AB323" s="18" t="n">
        <v>0.262363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439973254.64</v>
      </c>
      <c r="R324" s="17" t="n">
        <v>264.2</v>
      </c>
      <c r="S324" s="18" t="n">
        <v>-0.00572</v>
      </c>
      <c r="T324" s="18" t="inlineStr">
        <is>
          <t>-</t>
        </is>
      </c>
      <c r="U324" s="18" t="n">
        <v>0.000189</v>
      </c>
      <c r="V324" s="18" t="n">
        <v>0.001554</v>
      </c>
      <c r="W324" s="18" t="n">
        <v>-0.008482</v>
      </c>
      <c r="X324" s="18" t="n">
        <v>0.002618</v>
      </c>
      <c r="Y324" s="18" t="n">
        <v>0.01874</v>
      </c>
      <c r="Z324" s="18" t="n">
        <v>0.048704</v>
      </c>
      <c r="AA324" s="18" t="n">
        <v>0.074115</v>
      </c>
      <c r="AB324" s="18" t="n">
        <v>0.143376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328272447.98</v>
      </c>
      <c r="R325" s="17" t="n">
        <v>402.65</v>
      </c>
      <c r="S325" s="18" t="n">
        <v>-0.114179</v>
      </c>
      <c r="T325" s="18" t="inlineStr">
        <is>
          <t>-</t>
        </is>
      </c>
      <c r="U325" s="18" t="n">
        <v>-0.004574</v>
      </c>
      <c r="V325" s="18" t="n">
        <v>0.022863</v>
      </c>
      <c r="W325" s="18" t="n">
        <v>-0.110461</v>
      </c>
      <c r="X325" s="18" t="n">
        <v>-0.09711599999999999</v>
      </c>
      <c r="Y325" s="18" t="n">
        <v>-0.072171</v>
      </c>
      <c r="Z325" s="18" t="n">
        <v>-0.066535</v>
      </c>
      <c r="AA325" s="18" t="n">
        <v>-0.040624</v>
      </c>
      <c r="AB325" s="18" t="n">
        <v>0.084871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2150059075.22</v>
      </c>
      <c r="R326" s="17" t="n">
        <v>181.41</v>
      </c>
      <c r="S326" s="18" t="n">
        <v>0.009235</v>
      </c>
      <c r="T326" s="18" t="inlineStr">
        <is>
          <t>-</t>
        </is>
      </c>
      <c r="U326" s="18" t="n">
        <v>0.000441</v>
      </c>
      <c r="V326" s="18" t="n">
        <v>0.002265</v>
      </c>
      <c r="W326" s="18" t="n">
        <v>0.006547</v>
      </c>
      <c r="X326" s="18" t="n">
        <v>0.011994</v>
      </c>
      <c r="Y326" s="18" t="n">
        <v>0.024047</v>
      </c>
      <c r="Z326" s="18" t="n">
        <v>0.051104</v>
      </c>
      <c r="AA326" s="18" t="n">
        <v>0.075979</v>
      </c>
      <c r="AB326" s="18" t="n">
        <v>0.133813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13755131.63</v>
      </c>
      <c r="R327" s="17" t="n">
        <v>630.5700000000001</v>
      </c>
      <c r="S327" s="18" t="n">
        <v>-0.187985</v>
      </c>
      <c r="T327" s="18" t="inlineStr">
        <is>
          <t>-</t>
        </is>
      </c>
      <c r="U327" s="18" t="n">
        <v>-0.000523</v>
      </c>
      <c r="V327" s="18" t="n">
        <v>0.057152</v>
      </c>
      <c r="W327" s="18" t="n">
        <v>-0.197227</v>
      </c>
      <c r="X327" s="18" t="n">
        <v>-0.142093</v>
      </c>
      <c r="Y327" s="18" t="n">
        <v>-0.102072</v>
      </c>
      <c r="Z327" s="18" t="n">
        <v>-0.217704</v>
      </c>
      <c r="AA327" s="18" t="n">
        <v>-0.137588</v>
      </c>
      <c r="AB327" s="18" t="n">
        <v>0.337143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2035763728.28</v>
      </c>
      <c r="R328" s="17" t="n">
        <v>357.01</v>
      </c>
      <c r="S328" s="18" t="n">
        <v>0.010358</v>
      </c>
      <c r="T328" s="18" t="inlineStr">
        <is>
          <t>-</t>
        </is>
      </c>
      <c r="U328" s="18" t="n">
        <v>0.000392</v>
      </c>
      <c r="V328" s="18" t="n">
        <v>0.001599</v>
      </c>
      <c r="W328" s="18" t="n">
        <v>0.005407</v>
      </c>
      <c r="X328" s="18" t="n">
        <v>0.021254</v>
      </c>
      <c r="Y328" s="18" t="n">
        <v>0.048734</v>
      </c>
      <c r="Z328" s="18" t="n">
        <v>0.102223</v>
      </c>
      <c r="AA328" s="18" t="n">
        <v>0.143127</v>
      </c>
      <c r="AB328" s="18" t="n">
        <v>0.192617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4512589367.93</v>
      </c>
      <c r="R329" s="17" t="n">
        <v>27770.3</v>
      </c>
      <c r="S329" s="18" t="n">
        <v>0.004636</v>
      </c>
      <c r="T329" s="18" t="inlineStr">
        <is>
          <t>-</t>
        </is>
      </c>
      <c r="U329" s="18" t="n">
        <v>0.000468</v>
      </c>
      <c r="V329" s="18" t="n">
        <v>-0.001076</v>
      </c>
      <c r="W329" s="18" t="n">
        <v>0.000638</v>
      </c>
      <c r="X329" s="18" t="n">
        <v>0.017095</v>
      </c>
      <c r="Y329" s="18" t="n">
        <v>0.046223</v>
      </c>
      <c r="Z329" s="18" t="n">
        <v>0.060468</v>
      </c>
      <c r="AA329" s="18" t="n">
        <v>0.064886</v>
      </c>
      <c r="AB329" s="18" t="n">
        <v>0.165005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805894.36</v>
      </c>
      <c r="R330" s="17" t="n">
        <v>276.94</v>
      </c>
      <c r="S330" s="18" t="n">
        <v>0.01343</v>
      </c>
      <c r="T330" s="18" t="inlineStr">
        <is>
          <t>-</t>
        </is>
      </c>
      <c r="U330" s="18" t="n">
        <v>0.000289</v>
      </c>
      <c r="V330" s="18" t="n">
        <v>0.001772</v>
      </c>
      <c r="W330" s="18" t="n">
        <v>0.005081</v>
      </c>
      <c r="X330" s="18" t="n">
        <v>0.016107</v>
      </c>
      <c r="Y330" s="18" t="n">
        <v>0.028293</v>
      </c>
      <c r="Z330" s="18" t="n">
        <v>0.055693</v>
      </c>
      <c r="AA330" s="18" t="n">
        <v>0.081248</v>
      </c>
      <c r="AB330" s="18" t="n">
        <v>0.142633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125853788.65</v>
      </c>
      <c r="R331" s="17" t="n">
        <v>492.39</v>
      </c>
      <c r="S331" s="18" t="n">
        <v>-0.150349</v>
      </c>
      <c r="T331" s="18" t="inlineStr">
        <is>
          <t>-</t>
        </is>
      </c>
      <c r="U331" s="18" t="n">
        <v>-0.005092</v>
      </c>
      <c r="V331" s="18" t="n">
        <v>0.033608</v>
      </c>
      <c r="W331" s="18" t="n">
        <v>-0.166232</v>
      </c>
      <c r="X331" s="18" t="n">
        <v>-0.115695</v>
      </c>
      <c r="Y331" s="18" t="n">
        <v>-0.077766</v>
      </c>
      <c r="Z331" s="18" t="n">
        <v>-0.116377</v>
      </c>
      <c r="AA331" s="18" t="n">
        <v>-0.012257</v>
      </c>
      <c r="AB331" s="18" t="n">
        <v>0.393688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2001204238.58</v>
      </c>
      <c r="R332" s="17" t="n">
        <v>2026.85</v>
      </c>
      <c r="S332" s="18" t="n">
        <v>0.006865</v>
      </c>
      <c r="T332" s="18" t="inlineStr">
        <is>
          <t>-</t>
        </is>
      </c>
      <c r="U332" s="18" t="n">
        <v>0.000311</v>
      </c>
      <c r="V332" s="18" t="n">
        <v>0.001829</v>
      </c>
      <c r="W332" s="18" t="n">
        <v>0.004883</v>
      </c>
      <c r="X332" s="18" t="n">
        <v>0.010288</v>
      </c>
      <c r="Y332" s="18" t="n">
        <v>0.02465</v>
      </c>
      <c r="Z332" s="18" t="n">
        <v>0.055338</v>
      </c>
      <c r="AA332" s="18" t="n">
        <v>0.082343</v>
      </c>
      <c r="AB332" s="18" t="n">
        <v>0.143266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12128049610.43</v>
      </c>
      <c r="R333" s="17" t="n">
        <v>183965.99</v>
      </c>
      <c r="S333" s="18" t="n">
        <v>0.008932000000000001</v>
      </c>
      <c r="T333" s="18" t="inlineStr">
        <is>
          <t>-</t>
        </is>
      </c>
      <c r="U333" s="18" t="n">
        <v>0.000423</v>
      </c>
      <c r="V333" s="18" t="n">
        <v>0.001944</v>
      </c>
      <c r="W333" s="18" t="n">
        <v>0.006101</v>
      </c>
      <c r="X333" s="18" t="n">
        <v>0.011941</v>
      </c>
      <c r="Y333" s="18" t="n">
        <v>0.023933</v>
      </c>
      <c r="Z333" s="18" t="n">
        <v>0.049092</v>
      </c>
      <c r="AA333" s="18" t="n">
        <v>0.072682</v>
      </c>
      <c r="AB333" s="18" t="n">
        <v>0.124792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929140540.3099999</v>
      </c>
      <c r="R334" s="17" t="n">
        <v>24261.52</v>
      </c>
      <c r="S334" s="18" t="n">
        <v>0.004479</v>
      </c>
      <c r="T334" s="18" t="inlineStr">
        <is>
          <t>-</t>
        </is>
      </c>
      <c r="U334" s="18" t="n">
        <v>-0.000548</v>
      </c>
      <c r="V334" s="18" t="n">
        <v>-0.002339</v>
      </c>
      <c r="W334" s="18" t="n">
        <v>-0.000129</v>
      </c>
      <c r="X334" s="18" t="n">
        <v>0.015027</v>
      </c>
      <c r="Y334" s="18" t="n">
        <v>0.012521</v>
      </c>
      <c r="Z334" s="18" t="n">
        <v>0.025649</v>
      </c>
      <c r="AA334" s="18" t="n">
        <v>0.034694</v>
      </c>
      <c r="AB334" s="18" t="n">
        <v>0.129469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350542065.78</v>
      </c>
      <c r="R335" s="17" t="n">
        <v>222800.23</v>
      </c>
      <c r="S335" s="18" t="n">
        <v>-0.205287</v>
      </c>
      <c r="T335" s="18" t="inlineStr">
        <is>
          <t>-</t>
        </is>
      </c>
      <c r="U335" s="18" t="n">
        <v>-0.007429</v>
      </c>
      <c r="V335" s="18" t="n">
        <v>0.043425</v>
      </c>
      <c r="W335" s="18" t="n">
        <v>-0.215271</v>
      </c>
      <c r="X335" s="18" t="n">
        <v>-0.165293</v>
      </c>
      <c r="Y335" s="18" t="n">
        <v>-0.116842</v>
      </c>
      <c r="Z335" s="18" t="n">
        <v>-0.188512</v>
      </c>
      <c r="AA335" s="18" t="n">
        <v>-0.096856</v>
      </c>
      <c r="AB335" s="18" t="n">
        <v>0.378283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1823851063.6</v>
      </c>
      <c r="R336" s="17" t="n">
        <v>19915.07</v>
      </c>
      <c r="S336" s="18" t="n">
        <v>-0.116417</v>
      </c>
      <c r="T336" s="18" t="inlineStr">
        <is>
          <t>-</t>
        </is>
      </c>
      <c r="U336" s="18" t="n">
        <v>-0.00453</v>
      </c>
      <c r="V336" s="18" t="n">
        <v>0.024298</v>
      </c>
      <c r="W336" s="18" t="n">
        <v>-0.120639</v>
      </c>
      <c r="X336" s="18" t="n">
        <v>-0.090377</v>
      </c>
      <c r="Y336" s="18" t="n">
        <v>-0.04707</v>
      </c>
      <c r="Z336" s="18" t="n">
        <v>-0.093912</v>
      </c>
      <c r="AA336" s="18" t="n">
        <v>-0.047617</v>
      </c>
      <c r="AB336" s="18" t="n">
        <v>0.199424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1928041064.49</v>
      </c>
      <c r="R337" s="17" t="n">
        <v>585165.24</v>
      </c>
      <c r="S337" s="18" t="n">
        <v>0.010144</v>
      </c>
      <c r="T337" s="18" t="inlineStr">
        <is>
          <t>-</t>
        </is>
      </c>
      <c r="U337" s="18" t="n">
        <v>0.000494</v>
      </c>
      <c r="V337" s="18" t="n">
        <v>0.002547</v>
      </c>
      <c r="W337" s="18" t="n">
        <v>0.007166</v>
      </c>
      <c r="X337" s="18" t="n">
        <v>0.012892</v>
      </c>
      <c r="Y337" s="18" t="n">
        <v>0.026548</v>
      </c>
      <c r="Z337" s="18" t="n">
        <v>0.055034</v>
      </c>
      <c r="AA337" s="18" t="n">
        <v>0.081729</v>
      </c>
      <c r="AB337" s="18" t="n">
        <v>0.141732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2314360738.44</v>
      </c>
      <c r="R338" s="17" t="n">
        <v>216.36</v>
      </c>
      <c r="S338" s="18" t="n">
        <v>0.005624</v>
      </c>
      <c r="T338" s="18" t="inlineStr">
        <is>
          <t>-</t>
        </is>
      </c>
      <c r="U338" s="18" t="n">
        <v>0.000277</v>
      </c>
      <c r="V338" s="18" t="n">
        <v>0.001203</v>
      </c>
      <c r="W338" s="18" t="n">
        <v>0.003665</v>
      </c>
      <c r="X338" s="18" t="n">
        <v>0.007403</v>
      </c>
      <c r="Y338" s="18" t="n">
        <v>0.015155</v>
      </c>
      <c r="Z338" s="18" t="n">
        <v>0.030924</v>
      </c>
      <c r="AA338" s="18" t="n">
        <v>0.046431</v>
      </c>
      <c r="AB338" s="18" t="n">
        <v>0.079802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1322747743.83</v>
      </c>
      <c r="R339" s="17" t="n">
        <v>930.5700000000001</v>
      </c>
      <c r="S339" s="18" t="n">
        <v>-0.22528</v>
      </c>
      <c r="T339" s="18" t="inlineStr">
        <is>
          <t>-</t>
        </is>
      </c>
      <c r="U339" s="18" t="n">
        <v>-0.007138</v>
      </c>
      <c r="V339" s="18" t="n">
        <v>0.043392</v>
      </c>
      <c r="W339" s="18" t="n">
        <v>-0.237013</v>
      </c>
      <c r="X339" s="18" t="n">
        <v>-0.187509</v>
      </c>
      <c r="Y339" s="18" t="n">
        <v>-0.140288</v>
      </c>
      <c r="Z339" s="18" t="n">
        <v>-0.185995</v>
      </c>
      <c r="AA339" s="18" t="n">
        <v>-0.108376</v>
      </c>
      <c r="AB339" s="18" t="n">
        <v>0.251894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2209385085.19</v>
      </c>
      <c r="R340" s="17" t="n">
        <v>274560.23</v>
      </c>
      <c r="S340" s="18" t="n">
        <v>-0.040143</v>
      </c>
      <c r="T340" s="18" t="inlineStr">
        <is>
          <t>-</t>
        </is>
      </c>
      <c r="U340" s="18" t="n">
        <v>0.000459</v>
      </c>
      <c r="V340" s="18" t="n">
        <v>-0.001935</v>
      </c>
      <c r="W340" s="18" t="n">
        <v>-0.022485</v>
      </c>
      <c r="X340" s="18" t="n">
        <v>-0.029642</v>
      </c>
      <c r="Y340" s="18" t="n">
        <v>-0.049096</v>
      </c>
      <c r="Z340" s="18" t="n">
        <v>-0.040132</v>
      </c>
      <c r="AA340" s="18" t="n">
        <v>-0.040422</v>
      </c>
      <c r="AB340" s="18" t="n">
        <v>-0.007098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532667031.38</v>
      </c>
      <c r="R341" s="17" t="n">
        <v>28009.63</v>
      </c>
      <c r="S341" s="18" t="n">
        <v>-0.218873</v>
      </c>
      <c r="T341" s="18" t="inlineStr">
        <is>
          <t>-</t>
        </is>
      </c>
      <c r="U341" s="18" t="n">
        <v>-0.008838</v>
      </c>
      <c r="V341" s="18" t="n">
        <v>0.048518</v>
      </c>
      <c r="W341" s="18" t="n">
        <v>-0.224396</v>
      </c>
      <c r="X341" s="18" t="n">
        <v>-0.179267</v>
      </c>
      <c r="Y341" s="18" t="n">
        <v>-0.123403</v>
      </c>
      <c r="Z341" s="18" t="n">
        <v>-0.203266</v>
      </c>
      <c r="AA341" s="18" t="n">
        <v>-0.1213</v>
      </c>
      <c r="AB341" s="18" t="n">
        <v>0.23346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3554417559.3</v>
      </c>
      <c r="R342" s="17" t="n">
        <v>163.45</v>
      </c>
      <c r="S342" s="18" t="n">
        <v>0.009261999999999999</v>
      </c>
      <c r="T342" s="18" t="inlineStr">
        <is>
          <t>-</t>
        </is>
      </c>
      <c r="U342" s="18" t="n">
        <v>0.000245</v>
      </c>
      <c r="V342" s="18" t="n">
        <v>0.002761</v>
      </c>
      <c r="W342" s="18" t="n">
        <v>0.006775</v>
      </c>
      <c r="X342" s="18" t="n">
        <v>0.013141</v>
      </c>
      <c r="Y342" s="18" t="n">
        <v>0.029541</v>
      </c>
      <c r="Z342" s="18" t="n">
        <v>0.065723</v>
      </c>
      <c r="AA342" s="18" t="n">
        <v>0.094996</v>
      </c>
      <c r="AB342" s="18" t="n">
        <v>0.172609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6455438582.89</v>
      </c>
      <c r="R343" s="17" t="n">
        <v>2016.76</v>
      </c>
      <c r="S343" s="18" t="n">
        <v>0.010593</v>
      </c>
      <c r="T343" s="18" t="inlineStr">
        <is>
          <t>-</t>
        </is>
      </c>
      <c r="U343" s="18" t="n">
        <v>0.000501</v>
      </c>
      <c r="V343" s="18" t="n">
        <v>0.002615</v>
      </c>
      <c r="W343" s="18" t="n">
        <v>0.007373</v>
      </c>
      <c r="X343" s="18" t="n">
        <v>0.013575</v>
      </c>
      <c r="Y343" s="18" t="n">
        <v>0.027031</v>
      </c>
      <c r="Z343" s="18" t="n">
        <v>0.055746</v>
      </c>
      <c r="AA343" s="18" t="n">
        <v>0.08283</v>
      </c>
      <c r="AB343" s="18" t="n">
        <v>0.148098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48748225</v>
      </c>
      <c r="R344" s="17" t="n">
        <v>185.09</v>
      </c>
      <c r="S344" s="18" t="n">
        <v>0.009105</v>
      </c>
      <c r="T344" s="18" t="inlineStr">
        <is>
          <t>-</t>
        </is>
      </c>
      <c r="U344" s="18" t="n">
        <v>0.00027</v>
      </c>
      <c r="V344" s="18" t="n">
        <v>0.004232</v>
      </c>
      <c r="W344" s="18" t="n">
        <v>0.006909</v>
      </c>
      <c r="X344" s="18" t="n">
        <v>0.014859</v>
      </c>
      <c r="Y344" s="18" t="n">
        <v>0.034138</v>
      </c>
      <c r="Z344" s="18" t="n">
        <v>0.074293</v>
      </c>
      <c r="AA344" s="18" t="n">
        <v>0.100874</v>
      </c>
      <c r="AB344" s="18" t="n">
        <v>0.22698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134381677.63</v>
      </c>
      <c r="R345" s="17" t="n">
        <v>194.54</v>
      </c>
      <c r="S345" s="18" t="n">
        <v>0.006988</v>
      </c>
      <c r="T345" s="18" t="inlineStr">
        <is>
          <t>-</t>
        </is>
      </c>
      <c r="U345" s="18" t="n">
        <v>0</v>
      </c>
      <c r="V345" s="18" t="n">
        <v>0.003611</v>
      </c>
      <c r="W345" s="18" t="n">
        <v>0.005635</v>
      </c>
      <c r="X345" s="18" t="n">
        <v>0.011964</v>
      </c>
      <c r="Y345" s="18" t="n">
        <v>0.029966</v>
      </c>
      <c r="Z345" s="18" t="n">
        <v>0.08101800000000001</v>
      </c>
      <c r="AA345" s="18" t="n">
        <v>0.142471</v>
      </c>
      <c r="AB345" s="18" t="n">
        <v>0.221678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540064573.4299999</v>
      </c>
      <c r="R346" s="17" t="n">
        <v>169.24</v>
      </c>
      <c r="S346" s="18" t="n">
        <v>0.010267</v>
      </c>
      <c r="T346" s="18" t="inlineStr">
        <is>
          <t>-</t>
        </is>
      </c>
      <c r="U346" s="18" t="n">
        <v>0.000414</v>
      </c>
      <c r="V346" s="18" t="n">
        <v>0.002191</v>
      </c>
      <c r="W346" s="18" t="n">
        <v>0.005585</v>
      </c>
      <c r="X346" s="18" t="n">
        <v>0.017557</v>
      </c>
      <c r="Y346" s="18" t="n">
        <v>0.040964</v>
      </c>
      <c r="Z346" s="18" t="n">
        <v>0.082097</v>
      </c>
      <c r="AA346" s="18" t="n">
        <v>0.107447</v>
      </c>
      <c r="AB346" s="18" t="n">
        <v>0.176095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64475825.39</v>
      </c>
      <c r="R347" s="17" t="n">
        <v>1992.75</v>
      </c>
      <c r="S347" s="18" t="n">
        <v>0.005667</v>
      </c>
      <c r="T347" s="18" t="inlineStr">
        <is>
          <t>-</t>
        </is>
      </c>
      <c r="U347" s="18" t="n">
        <v>0.000281</v>
      </c>
      <c r="V347" s="18" t="n">
        <v>0.001382</v>
      </c>
      <c r="W347" s="18" t="n">
        <v>0.004102</v>
      </c>
      <c r="X347" s="18" t="n">
        <v>0.008057999999999999</v>
      </c>
      <c r="Y347" s="18" t="n">
        <v>0.017498</v>
      </c>
      <c r="Z347" s="18" t="n">
        <v>0.037053</v>
      </c>
      <c r="AA347" s="18" t="n">
        <v>0.055851</v>
      </c>
      <c r="AB347" s="18" t="n">
        <v>0.099521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591238806.63</v>
      </c>
      <c r="R348" s="17" t="n">
        <v>2107.5</v>
      </c>
      <c r="S348" s="18" t="n">
        <v>0.002164</v>
      </c>
      <c r="T348" s="18" t="inlineStr">
        <is>
          <t>-</t>
        </is>
      </c>
      <c r="U348" s="18" t="n">
        <v>0.000413</v>
      </c>
      <c r="V348" s="18" t="n">
        <v>0.001145</v>
      </c>
      <c r="W348" s="18" t="n">
        <v>-0.005004</v>
      </c>
      <c r="X348" s="18" t="n">
        <v>0.012919</v>
      </c>
      <c r="Y348" s="18" t="n">
        <v>0.040874</v>
      </c>
      <c r="Z348" s="18" t="n">
        <v>0.08498699999999999</v>
      </c>
      <c r="AA348" s="18" t="n">
        <v>0.125657</v>
      </c>
      <c r="AB348" s="18" t="n">
        <v>0.231031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897697961.4400001</v>
      </c>
      <c r="R349" s="17" t="n">
        <v>2073.32</v>
      </c>
      <c r="S349" s="18" t="n">
        <v>0.007332</v>
      </c>
      <c r="T349" s="18" t="inlineStr">
        <is>
          <t>-</t>
        </is>
      </c>
      <c r="U349" s="18" t="n">
        <v>0.000598</v>
      </c>
      <c r="V349" s="18" t="n">
        <v>0.000222</v>
      </c>
      <c r="W349" s="18" t="n">
        <v>0.004014</v>
      </c>
      <c r="X349" s="18" t="n">
        <v>0.015467</v>
      </c>
      <c r="Y349" s="18" t="n">
        <v>0.042776</v>
      </c>
      <c r="Z349" s="18" t="n">
        <v>0.090659</v>
      </c>
      <c r="AA349" s="18" t="n">
        <v>0.131694</v>
      </c>
      <c r="AB349" s="18" t="n">
        <v>0.241524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983774211.1799999</v>
      </c>
      <c r="R350" s="17" t="n">
        <v>156.81</v>
      </c>
      <c r="S350" s="18" t="n">
        <v>-0.010787</v>
      </c>
      <c r="T350" s="18" t="inlineStr">
        <is>
          <t>-</t>
        </is>
      </c>
      <c r="U350" s="18" t="n">
        <v>0.000894</v>
      </c>
      <c r="V350" s="18" t="n">
        <v>0.001789</v>
      </c>
      <c r="W350" s="18" t="n">
        <v>-0.016372</v>
      </c>
      <c r="X350" s="18" t="n">
        <v>-0.001846</v>
      </c>
      <c r="Y350" s="18" t="n">
        <v>0.027117</v>
      </c>
      <c r="Z350" s="18" t="n">
        <v>0.03423</v>
      </c>
      <c r="AA350" s="18" t="n">
        <v>0.039923</v>
      </c>
      <c r="AB350" s="18" t="n">
        <v>0.104887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2002087.09</v>
      </c>
      <c r="R351" s="17" t="n">
        <v>2134.42</v>
      </c>
      <c r="S351" s="18" t="n">
        <v>0.043073</v>
      </c>
      <c r="T351" s="18" t="inlineStr">
        <is>
          <t>-</t>
        </is>
      </c>
      <c r="U351" s="18" t="n">
        <v>0.000929</v>
      </c>
      <c r="V351" s="18" t="n">
        <v>0.006166</v>
      </c>
      <c r="W351" s="18" t="n">
        <v>0.010094</v>
      </c>
      <c r="X351" s="18" t="n">
        <v>0.052699</v>
      </c>
      <c r="Y351" s="18" t="n">
        <v>0.11898</v>
      </c>
      <c r="Z351" s="18" t="n">
        <v>0.189907</v>
      </c>
      <c r="AA351" s="18" t="n">
        <v>0.259037</v>
      </c>
      <c r="AB351" s="18" t="n">
        <v>0.477312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1078104.78</v>
      </c>
      <c r="R352" s="17" t="n">
        <v>168.4</v>
      </c>
      <c r="S352" s="18" t="n">
        <v>0.002859</v>
      </c>
      <c r="T352" s="18" t="inlineStr">
        <is>
          <t>-</t>
        </is>
      </c>
      <c r="U352" s="18" t="n">
        <v>0.000356</v>
      </c>
      <c r="V352" s="18" t="n">
        <v>-0.000771</v>
      </c>
      <c r="W352" s="18" t="n">
        <v>0.000297</v>
      </c>
      <c r="X352" s="18" t="n">
        <v>0.00778</v>
      </c>
      <c r="Y352" s="18" t="n">
        <v>0.025579</v>
      </c>
      <c r="Z352" s="18" t="n">
        <v>0.052829</v>
      </c>
      <c r="AA352" s="18" t="n">
        <v>0.07817399999999999</v>
      </c>
      <c r="AB352" s="18" t="n">
        <v>0.134924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600555054.5700001</v>
      </c>
      <c r="R353" s="17" t="n">
        <v>180041.06</v>
      </c>
      <c r="S353" s="18" t="n">
        <v>0.004318</v>
      </c>
      <c r="T353" s="18" t="inlineStr">
        <is>
          <t>-</t>
        </is>
      </c>
      <c r="U353" s="18" t="n">
        <v>0.000278</v>
      </c>
      <c r="V353" s="18" t="n">
        <v>-0.000117</v>
      </c>
      <c r="W353" s="18" t="n">
        <v>0.002055</v>
      </c>
      <c r="X353" s="18" t="n">
        <v>0.014184</v>
      </c>
      <c r="Y353" s="18" t="n">
        <v>0.045062</v>
      </c>
      <c r="Z353" s="18" t="n">
        <v>0.102176</v>
      </c>
      <c r="AA353" s="18" t="n">
        <v>0.140146</v>
      </c>
      <c r="AB353" s="18" t="n">
        <v>0.228286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1569616.42</v>
      </c>
      <c r="R354" s="17" t="n">
        <v>0.59</v>
      </c>
      <c r="S354" s="18" t="n">
        <v>0.017241</v>
      </c>
      <c r="T354" s="18" t="inlineStr">
        <is>
          <t>-</t>
        </is>
      </c>
      <c r="U354" s="18" t="n">
        <v>0</v>
      </c>
      <c r="V354" s="18" t="n">
        <v>0.017241</v>
      </c>
      <c r="W354" s="18" t="n">
        <v>0.017241</v>
      </c>
      <c r="X354" s="18" t="n">
        <v>0.035088</v>
      </c>
      <c r="Y354" s="18" t="n">
        <v>0.053571</v>
      </c>
      <c r="Z354" s="18" t="n">
        <v>0.072727</v>
      </c>
      <c r="AA354" s="18" t="n">
        <v>0.09259299999999999</v>
      </c>
      <c r="AB354" s="18" t="n">
        <v>0.156863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1883110322.45</v>
      </c>
      <c r="R355" s="17" t="n">
        <v>1961.65</v>
      </c>
      <c r="S355" s="18" t="n">
        <v>0.006263</v>
      </c>
      <c r="T355" s="18" t="inlineStr">
        <is>
          <t>-</t>
        </is>
      </c>
      <c r="U355" s="18" t="n">
        <v>0.000444</v>
      </c>
      <c r="V355" s="18" t="n">
        <v>0.001297</v>
      </c>
      <c r="W355" s="18" t="n">
        <v>0.00336</v>
      </c>
      <c r="X355" s="18" t="n">
        <v>0.012527</v>
      </c>
      <c r="Y355" s="18" t="n">
        <v>0.038663</v>
      </c>
      <c r="Z355" s="18" t="n">
        <v>0.082499</v>
      </c>
      <c r="AA355" s="18" t="n">
        <v>0.118725</v>
      </c>
      <c r="AB355" s="18" t="n">
        <v>0.209812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3091636371.72</v>
      </c>
      <c r="R356" s="17" t="n">
        <v>1904.37</v>
      </c>
      <c r="S356" s="18" t="n">
        <v>-0.009178</v>
      </c>
      <c r="T356" s="18" t="inlineStr">
        <is>
          <t>-</t>
        </is>
      </c>
      <c r="U356" s="18" t="n">
        <v>-0.000205</v>
      </c>
      <c r="V356" s="18" t="n">
        <v>0.001246</v>
      </c>
      <c r="W356" s="18" t="n">
        <v>-0.016084</v>
      </c>
      <c r="X356" s="18" t="n">
        <v>0.002511</v>
      </c>
      <c r="Y356" s="18" t="n">
        <v>0.034506</v>
      </c>
      <c r="Z356" s="18" t="n">
        <v>0.07874299999999999</v>
      </c>
      <c r="AA356" s="18" t="n">
        <v>0.128904</v>
      </c>
      <c r="AB356" s="18" t="n">
        <v>0.255377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1051082440.3</v>
      </c>
      <c r="R357" s="17" t="n">
        <v>1020.36</v>
      </c>
      <c r="S357" s="18" t="n">
        <v>0.005856</v>
      </c>
      <c r="T357" s="18" t="inlineStr">
        <is>
          <t>-</t>
        </is>
      </c>
      <c r="U357" s="18" t="n">
        <v>0.000392</v>
      </c>
      <c r="V357" s="18" t="n">
        <v>0.001728</v>
      </c>
      <c r="W357" s="18" t="n">
        <v>0.003501</v>
      </c>
      <c r="X357" s="18" t="n">
        <v>0.009049</v>
      </c>
      <c r="Y357" s="18" t="n">
        <v>0.02131</v>
      </c>
      <c r="Z357" s="18" t="n">
        <v>0.048707</v>
      </c>
      <c r="AA357" s="18" t="n">
        <v>0.07270799999999999</v>
      </c>
      <c r="AB357" s="18" t="n">
        <v>-0.203522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1557718678.85</v>
      </c>
      <c r="R358" s="17" t="n">
        <v>1556.67</v>
      </c>
      <c r="S358" s="18" t="n">
        <v>0.007423</v>
      </c>
      <c r="T358" s="18" t="inlineStr">
        <is>
          <t>-</t>
        </is>
      </c>
      <c r="U358" s="18" t="n">
        <v>0.000476</v>
      </c>
      <c r="V358" s="18" t="n">
        <v>-0.000257</v>
      </c>
      <c r="W358" s="18" t="n">
        <v>0.002906</v>
      </c>
      <c r="X358" s="18" t="n">
        <v>0.015427</v>
      </c>
      <c r="Y358" s="18" t="n">
        <v>0.033796</v>
      </c>
      <c r="Z358" s="18" t="n">
        <v>0.065016</v>
      </c>
      <c r="AA358" s="18" t="n">
        <v>0.094443</v>
      </c>
      <c r="AB358" s="18" t="n">
        <v>0.1641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4361200.77</v>
      </c>
      <c r="R359" s="17" t="n">
        <v>3859.46</v>
      </c>
      <c r="S359" s="18" t="n">
        <v>-0.212435</v>
      </c>
      <c r="T359" s="18" t="inlineStr">
        <is>
          <t>-</t>
        </is>
      </c>
      <c r="U359" s="18" t="n">
        <v>-0.009768000000000001</v>
      </c>
      <c r="V359" s="18" t="n">
        <v>0.03935</v>
      </c>
      <c r="W359" s="18" t="n">
        <v>-0.226248</v>
      </c>
      <c r="X359" s="18" t="n">
        <v>-0.175068</v>
      </c>
      <c r="Y359" s="18" t="n">
        <v>-0.125371</v>
      </c>
      <c r="Z359" s="18" t="n">
        <v>-0.16284</v>
      </c>
      <c r="AA359" s="18" t="n">
        <v>-0.06443699999999999</v>
      </c>
      <c r="AB359" s="18" t="n">
        <v>0.218241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974941470.41</v>
      </c>
      <c r="R360" s="17" t="n">
        <v>1447.17</v>
      </c>
      <c r="S360" s="18" t="n">
        <v>0.008565</v>
      </c>
      <c r="T360" s="18" t="inlineStr">
        <is>
          <t>-</t>
        </is>
      </c>
      <c r="U360" s="18" t="n">
        <v>0.000346</v>
      </c>
      <c r="V360" s="18" t="n">
        <v>0.001959</v>
      </c>
      <c r="W360" s="18" t="n">
        <v>0.005671</v>
      </c>
      <c r="X360" s="18" t="n">
        <v>0.011972</v>
      </c>
      <c r="Y360" s="18" t="n">
        <v>0.024059</v>
      </c>
      <c r="Z360" s="18" t="n">
        <v>0.048097</v>
      </c>
      <c r="AA360" s="18" t="n">
        <v>0.071176</v>
      </c>
      <c r="AB360" s="18" t="n">
        <v>0.131379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581798112.0599999</v>
      </c>
      <c r="R361" s="17" t="n">
        <v>1642.22</v>
      </c>
      <c r="S361" s="18" t="n">
        <v>-0.073532</v>
      </c>
      <c r="T361" s="18" t="inlineStr">
        <is>
          <t>-</t>
        </is>
      </c>
      <c r="U361" s="18" t="n">
        <v>-0.003072</v>
      </c>
      <c r="V361" s="18" t="n">
        <v>0.011381</v>
      </c>
      <c r="W361" s="18" t="n">
        <v>-0.081871</v>
      </c>
      <c r="X361" s="18" t="n">
        <v>-0.054124</v>
      </c>
      <c r="Y361" s="18" t="n">
        <v>-0.020319</v>
      </c>
      <c r="Z361" s="18" t="n">
        <v>-0.013865</v>
      </c>
      <c r="AA361" s="18" t="n">
        <v>0.060989</v>
      </c>
      <c r="AB361" s="18" t="n">
        <v>0.259613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250604450.15</v>
      </c>
      <c r="R362" s="17" t="n">
        <v>3348.22</v>
      </c>
      <c r="S362" s="18" t="n">
        <v>-0.198383</v>
      </c>
      <c r="T362" s="18" t="inlineStr">
        <is>
          <t>-</t>
        </is>
      </c>
      <c r="U362" s="18" t="n">
        <v>-0.008728</v>
      </c>
      <c r="V362" s="18" t="n">
        <v>0.029366</v>
      </c>
      <c r="W362" s="18" t="n">
        <v>-0.210135</v>
      </c>
      <c r="X362" s="18" t="n">
        <v>-0.164318</v>
      </c>
      <c r="Y362" s="18" t="n">
        <v>-0.11652</v>
      </c>
      <c r="Z362" s="18" t="n">
        <v>-0.153669</v>
      </c>
      <c r="AA362" s="18" t="n">
        <v>-0.059444</v>
      </c>
      <c r="AB362" s="18" t="n">
        <v>0.259406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995716227.21</v>
      </c>
      <c r="R363" s="17" t="n">
        <v>1054.04</v>
      </c>
      <c r="S363" s="18" t="n">
        <v>-0.009528</v>
      </c>
      <c r="T363" s="18" t="inlineStr">
        <is>
          <t>-</t>
        </is>
      </c>
      <c r="U363" s="18" t="n">
        <v>0.000532</v>
      </c>
      <c r="V363" s="18" t="n">
        <v>0.000104</v>
      </c>
      <c r="W363" s="18" t="n">
        <v>0.002969</v>
      </c>
      <c r="X363" s="18" t="n">
        <v>-0.001317</v>
      </c>
      <c r="Y363" s="18" t="n">
        <v>0.027039</v>
      </c>
      <c r="Z363" s="18" t="n">
        <v>0.045446</v>
      </c>
      <c r="AA363" s="18" t="n">
        <v>0.044452</v>
      </c>
      <c r="AB363" s="18" t="n">
        <v>0.132602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99588978.77</v>
      </c>
      <c r="R364" s="17" t="n">
        <v>1519.09</v>
      </c>
      <c r="S364" s="18" t="n">
        <v>0.010773</v>
      </c>
      <c r="T364" s="18" t="inlineStr">
        <is>
          <t>-</t>
        </is>
      </c>
      <c r="U364" s="18" t="n">
        <v>0.000494</v>
      </c>
      <c r="V364" s="18" t="n">
        <v>0.002733</v>
      </c>
      <c r="W364" s="18" t="n">
        <v>0.007334</v>
      </c>
      <c r="X364" s="18" t="n">
        <v>0.013666</v>
      </c>
      <c r="Y364" s="18" t="n">
        <v>0.024287</v>
      </c>
      <c r="Z364" s="18" t="n">
        <v>0.046638</v>
      </c>
      <c r="AA364" s="18" t="n">
        <v>0.071155</v>
      </c>
      <c r="AB364" s="18" t="n">
        <v>0.158664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121191167.22</v>
      </c>
      <c r="R365" s="17" t="n">
        <v>1634.95</v>
      </c>
      <c r="S365" s="18" t="n">
        <v>-0.009115</v>
      </c>
      <c r="T365" s="18" t="inlineStr">
        <is>
          <t>-</t>
        </is>
      </c>
      <c r="U365" s="18" t="n">
        <v>0</v>
      </c>
      <c r="V365" s="18" t="n">
        <v>0.003049</v>
      </c>
      <c r="W365" s="18" t="n">
        <v>-0.012568</v>
      </c>
      <c r="X365" s="18" t="n">
        <v>-0.000801</v>
      </c>
      <c r="Y365" s="18" t="n">
        <v>0.019219</v>
      </c>
      <c r="Z365" s="18" t="n">
        <v>0.057453</v>
      </c>
      <c r="AA365" s="18" t="n">
        <v>0.08985799999999999</v>
      </c>
      <c r="AB365" s="18" t="n">
        <v>0.171537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778959.92</v>
      </c>
      <c r="R366" s="17" t="n">
        <v>1854.66</v>
      </c>
      <c r="S366" s="18" t="n">
        <v>-0.068684</v>
      </c>
      <c r="T366" s="18" t="inlineStr">
        <is>
          <t>-</t>
        </is>
      </c>
      <c r="U366" s="18" t="n">
        <v>0.00027</v>
      </c>
      <c r="V366" s="18" t="n">
        <v>0.022206</v>
      </c>
      <c r="W366" s="18" t="n">
        <v>-0.073541</v>
      </c>
      <c r="X366" s="18" t="n">
        <v>-0.049677</v>
      </c>
      <c r="Y366" s="18" t="n">
        <v>-0.0366</v>
      </c>
      <c r="Z366" s="18" t="n">
        <v>-0.021597</v>
      </c>
      <c r="AA366" s="18" t="n">
        <v>0.002042</v>
      </c>
      <c r="AB366" s="18" t="n">
        <v>0.391969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5873414590.47</v>
      </c>
      <c r="R367" s="17" t="n">
        <v>76417.05</v>
      </c>
      <c r="S367" s="18" t="n">
        <v>-0.164068</v>
      </c>
      <c r="T367" s="18" t="inlineStr">
        <is>
          <t>-</t>
        </is>
      </c>
      <c r="U367" s="18" t="n">
        <v>-0.005152</v>
      </c>
      <c r="V367" s="18" t="n">
        <v>0.031612</v>
      </c>
      <c r="W367" s="18" t="n">
        <v>-0.165805</v>
      </c>
      <c r="X367" s="18" t="n">
        <v>-0.134349</v>
      </c>
      <c r="Y367" s="18" t="n">
        <v>-0.102155</v>
      </c>
      <c r="Z367" s="18" t="n">
        <v>-0.137471</v>
      </c>
      <c r="AA367" s="18" t="n">
        <v>-0.08535</v>
      </c>
      <c r="AB367" s="18" t="n">
        <v>0.09785199999999999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58628629.3</v>
      </c>
      <c r="R368" s="17" t="n">
        <v>131.75</v>
      </c>
      <c r="S368" s="18" t="n">
        <v>-0.178667</v>
      </c>
      <c r="T368" s="18" t="inlineStr">
        <is>
          <t>-</t>
        </is>
      </c>
      <c r="U368" s="18" t="n">
        <v>-0.002272</v>
      </c>
      <c r="V368" s="18" t="n">
        <v>0.050722</v>
      </c>
      <c r="W368" s="18" t="n">
        <v>-0.190874</v>
      </c>
      <c r="X368" s="18" t="n">
        <v>-0.140462</v>
      </c>
      <c r="Y368" s="18" t="n">
        <v>-0.100621</v>
      </c>
      <c r="Z368" s="18" t="n">
        <v>-0.169149</v>
      </c>
      <c r="AA368" s="18" t="n">
        <v>-0.008456</v>
      </c>
      <c r="AB368" s="18" t="n">
        <v>0.274344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840774691.88</v>
      </c>
      <c r="R369" s="17" t="n">
        <v>165051.96</v>
      </c>
      <c r="S369" s="18" t="n">
        <v>-0.1207</v>
      </c>
      <c r="T369" s="18" t="inlineStr">
        <is>
          <t>-</t>
        </is>
      </c>
      <c r="U369" s="18" t="n">
        <v>0.001884</v>
      </c>
      <c r="V369" s="18" t="n">
        <v>0.024666</v>
      </c>
      <c r="W369" s="18" t="n">
        <v>-0.128631</v>
      </c>
      <c r="X369" s="18" t="n">
        <v>-0.089392</v>
      </c>
      <c r="Y369" s="18" t="n">
        <v>-0.060082</v>
      </c>
      <c r="Z369" s="18" t="n">
        <v>-0.080499</v>
      </c>
      <c r="AA369" s="18" t="n">
        <v>0.138787</v>
      </c>
      <c r="AB369" s="18" t="n">
        <v>0.612743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8596965209.76</v>
      </c>
      <c r="R370" s="17" t="n">
        <v>348662.25</v>
      </c>
      <c r="S370" s="18" t="n">
        <v>0.00122</v>
      </c>
      <c r="T370" s="18" t="inlineStr">
        <is>
          <t>-</t>
        </is>
      </c>
      <c r="U370" s="18" t="n">
        <v>0.000336</v>
      </c>
      <c r="V370" s="18" t="n">
        <v>-0.0022</v>
      </c>
      <c r="W370" s="18" t="n">
        <v>-0.005327</v>
      </c>
      <c r="X370" s="18" t="n">
        <v>0.011972</v>
      </c>
      <c r="Y370" s="18" t="n">
        <v>0.045266</v>
      </c>
      <c r="Z370" s="18" t="n">
        <v>0.093944</v>
      </c>
      <c r="AA370" s="18" t="n">
        <v>0.143946</v>
      </c>
      <c r="AB370" s="18" t="n">
        <v>0.27507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388158872.93</v>
      </c>
      <c r="R371" s="17" t="n">
        <v>1461.17</v>
      </c>
      <c r="S371" s="18" t="n">
        <v>-0.186309</v>
      </c>
      <c r="T371" s="18" t="inlineStr">
        <is>
          <t>-</t>
        </is>
      </c>
      <c r="U371" s="18" t="n">
        <v>-0.008866000000000001</v>
      </c>
      <c r="V371" s="18" t="n">
        <v>0.039143</v>
      </c>
      <c r="W371" s="18" t="n">
        <v>-0.196974</v>
      </c>
      <c r="X371" s="18" t="n">
        <v>-0.147554</v>
      </c>
      <c r="Y371" s="18" t="n">
        <v>-0.091284</v>
      </c>
      <c r="Z371" s="18" t="n">
        <v>-0.142938</v>
      </c>
      <c r="AA371" s="18" t="n">
        <v>-0.041107</v>
      </c>
      <c r="AB371" s="18" t="n">
        <v>0.294147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1496697247.1</v>
      </c>
      <c r="R372" s="17" t="n">
        <v>1412.71</v>
      </c>
      <c r="S372" s="18" t="n">
        <v>0.009338000000000001</v>
      </c>
      <c r="T372" s="18" t="inlineStr">
        <is>
          <t>-</t>
        </is>
      </c>
      <c r="U372" s="18" t="n">
        <v>0.000467</v>
      </c>
      <c r="V372" s="18" t="n">
        <v>0.002327</v>
      </c>
      <c r="W372" s="18" t="n">
        <v>0.006641</v>
      </c>
      <c r="X372" s="18" t="n">
        <v>0.012543</v>
      </c>
      <c r="Y372" s="18" t="n">
        <v>0.025404</v>
      </c>
      <c r="Z372" s="18" t="n">
        <v>0.053593</v>
      </c>
      <c r="AA372" s="18" t="n">
        <v>0.080029</v>
      </c>
      <c r="AB372" s="18" t="n">
        <v>0.145667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3060591671.35</v>
      </c>
      <c r="R373" s="17" t="n">
        <v>3000.08</v>
      </c>
      <c r="S373" s="18" t="n">
        <v>0.007827000000000001</v>
      </c>
      <c r="T373" s="18" t="inlineStr">
        <is>
          <t>-</t>
        </is>
      </c>
      <c r="U373" s="18" t="n">
        <v>0.000367</v>
      </c>
      <c r="V373" s="18" t="n">
        <v>0.001633</v>
      </c>
      <c r="W373" s="18" t="n">
        <v>0.005129</v>
      </c>
      <c r="X373" s="18" t="n">
        <v>0.010458</v>
      </c>
      <c r="Y373" s="18" t="n">
        <v>0.021471</v>
      </c>
      <c r="Z373" s="18" t="n">
        <v>0.044818</v>
      </c>
      <c r="AA373" s="18" t="n">
        <v>0.06726799999999999</v>
      </c>
      <c r="AB373" s="18" t="n">
        <v>0.118006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700716176.51</v>
      </c>
      <c r="R374" s="17" t="n">
        <v>1674.22</v>
      </c>
      <c r="S374" s="18" t="n">
        <v>-0.004087</v>
      </c>
      <c r="T374" s="18" t="inlineStr">
        <is>
          <t>-</t>
        </is>
      </c>
      <c r="U374" s="18" t="n">
        <v>6.600000000000001e-05</v>
      </c>
      <c r="V374" s="18" t="n">
        <v>0.002995</v>
      </c>
      <c r="W374" s="18" t="n">
        <v>-0.009547999999999999</v>
      </c>
      <c r="X374" s="18" t="n">
        <v>0.005169</v>
      </c>
      <c r="Y374" s="18" t="n">
        <v>0.035649</v>
      </c>
      <c r="Z374" s="18" t="n">
        <v>0.08026</v>
      </c>
      <c r="AA374" s="18" t="n">
        <v>0.130504</v>
      </c>
      <c r="AB374" s="18" t="n">
        <v>0.23545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1038315.4</v>
      </c>
      <c r="R375" s="17" t="n">
        <v>1403.12</v>
      </c>
      <c r="S375" s="18" t="n">
        <v>-0.121634</v>
      </c>
      <c r="T375" s="18" t="inlineStr">
        <is>
          <t>-</t>
        </is>
      </c>
      <c r="U375" s="18" t="n">
        <v>-0.005091</v>
      </c>
      <c r="V375" s="18" t="n">
        <v>0.017786</v>
      </c>
      <c r="W375" s="18" t="n">
        <v>-0.128421</v>
      </c>
      <c r="X375" s="18" t="n">
        <v>-0.097707</v>
      </c>
      <c r="Y375" s="18" t="n">
        <v>-0.070424</v>
      </c>
      <c r="Z375" s="18" t="n">
        <v>-0.09381399999999999</v>
      </c>
      <c r="AA375" s="18" t="n">
        <v>-0.039768</v>
      </c>
      <c r="AB375" s="18" t="n">
        <v>0.137705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33645158.9</v>
      </c>
      <c r="R376" s="17" t="n">
        <v>162.14</v>
      </c>
      <c r="S376" s="18" t="n">
        <v>-0.225582</v>
      </c>
      <c r="T376" s="18" t="inlineStr">
        <is>
          <t>-</t>
        </is>
      </c>
      <c r="U376" s="18" t="n">
        <v>-0.008257</v>
      </c>
      <c r="V376" s="18" t="n">
        <v>0.033331</v>
      </c>
      <c r="W376" s="18" t="n">
        <v>-0.237455</v>
      </c>
      <c r="X376" s="18" t="n">
        <v>-0.185717</v>
      </c>
      <c r="Y376" s="18" t="n">
        <v>-0.144696</v>
      </c>
      <c r="Z376" s="18" t="n">
        <v>-0.185513</v>
      </c>
      <c r="AA376" s="18" t="n">
        <v>-0.053915</v>
      </c>
      <c r="AB376" s="18" t="n">
        <v>0.267115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88162404.76000001</v>
      </c>
      <c r="R377" s="17" t="n">
        <v>2027.2</v>
      </c>
      <c r="S377" s="18" t="n">
        <v>-0.143847</v>
      </c>
      <c r="T377" s="18" t="inlineStr">
        <is>
          <t>-</t>
        </is>
      </c>
      <c r="U377" s="18" t="n">
        <v>0.000187</v>
      </c>
      <c r="V377" s="18" t="n">
        <v>0.040289</v>
      </c>
      <c r="W377" s="18" t="n">
        <v>-0.147092</v>
      </c>
      <c r="X377" s="18" t="n">
        <v>-0.104768</v>
      </c>
      <c r="Y377" s="18" t="n">
        <v>-0.043931</v>
      </c>
      <c r="Z377" s="18" t="n">
        <v>-0.09265900000000001</v>
      </c>
      <c r="AA377" s="18" t="n">
        <v>0.132748</v>
      </c>
      <c r="AB377" s="18" t="n">
        <v>0.876012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1117853.42</v>
      </c>
      <c r="R378" s="17" t="n">
        <v>1596.93</v>
      </c>
      <c r="S378" s="18" t="n">
        <v>-0.031165</v>
      </c>
      <c r="T378" s="18" t="inlineStr">
        <is>
          <t>-</t>
        </is>
      </c>
      <c r="U378" s="18" t="n">
        <v>-0.000976</v>
      </c>
      <c r="V378" s="18" t="n">
        <v>0.005256</v>
      </c>
      <c r="W378" s="18" t="n">
        <v>-0.036973</v>
      </c>
      <c r="X378" s="18" t="n">
        <v>-0.01728</v>
      </c>
      <c r="Y378" s="18" t="n">
        <v>0.014394</v>
      </c>
      <c r="Z378" s="18" t="n">
        <v>0.042593</v>
      </c>
      <c r="AA378" s="18" t="n">
        <v>0.089698</v>
      </c>
      <c r="AB378" s="18" t="n">
        <v>0.231866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514908558.4</v>
      </c>
      <c r="R379" s="17" t="n">
        <v>1520.3</v>
      </c>
      <c r="S379" s="18" t="n">
        <v>-0.007501</v>
      </c>
      <c r="T379" s="18" t="inlineStr">
        <is>
          <t>-</t>
        </is>
      </c>
      <c r="U379" s="18" t="n">
        <v>-0.000224</v>
      </c>
      <c r="V379" s="18" t="n">
        <v>0.00328</v>
      </c>
      <c r="W379" s="18" t="n">
        <v>-0.011045</v>
      </c>
      <c r="X379" s="18" t="n">
        <v>-0.001255</v>
      </c>
      <c r="Y379" s="18" t="n">
        <v>0.017651</v>
      </c>
      <c r="Z379" s="18" t="n">
        <v>0.054541</v>
      </c>
      <c r="AA379" s="18" t="n">
        <v>0.091574</v>
      </c>
      <c r="AB379" s="18" t="n">
        <v>0.167163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3452093054.37</v>
      </c>
      <c r="R380" s="17" t="n">
        <v>145.61</v>
      </c>
      <c r="S380" s="18" t="n">
        <v>-0.018668</v>
      </c>
      <c r="T380" s="18" t="inlineStr">
        <is>
          <t>-</t>
        </is>
      </c>
      <c r="U380" s="18" t="n">
        <v>-0.001235</v>
      </c>
      <c r="V380" s="18" t="n">
        <v>-0.002535</v>
      </c>
      <c r="W380" s="18" t="n">
        <v>-0.02078</v>
      </c>
      <c r="X380" s="18" t="n">
        <v>-0.011515</v>
      </c>
      <c r="Y380" s="18" t="n">
        <v>0.011097</v>
      </c>
      <c r="Z380" s="18" t="n">
        <v>0.046795</v>
      </c>
      <c r="AA380" s="18" t="n">
        <v>0.1036</v>
      </c>
      <c r="AB380" s="18" t="n">
        <v>0.193675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1321216143.68</v>
      </c>
      <c r="R381" s="17" t="n">
        <v>123.16</v>
      </c>
      <c r="S381" s="18" t="n">
        <v>-0.190961</v>
      </c>
      <c r="T381" s="18" t="inlineStr">
        <is>
          <t>-</t>
        </is>
      </c>
      <c r="U381" s="18" t="n">
        <v>-0.005973</v>
      </c>
      <c r="V381" s="18" t="n">
        <v>0.040027</v>
      </c>
      <c r="W381" s="18" t="n">
        <v>-0.201038</v>
      </c>
      <c r="X381" s="18" t="n">
        <v>-0.150501</v>
      </c>
      <c r="Y381" s="18" t="n">
        <v>-0.100776</v>
      </c>
      <c r="Z381" s="18" t="n">
        <v>-0.154882</v>
      </c>
      <c r="AA381" s="18" t="n">
        <v>-0.091458</v>
      </c>
      <c r="AB381" s="18" t="n">
        <v>0.188186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730112645.76</v>
      </c>
      <c r="R382" s="17" t="n">
        <v>175.25</v>
      </c>
      <c r="S382" s="18" t="n">
        <v>-0.179772</v>
      </c>
      <c r="T382" s="18" t="inlineStr">
        <is>
          <t>-</t>
        </is>
      </c>
      <c r="U382" s="18" t="n">
        <v>-0.004148</v>
      </c>
      <c r="V382" s="18" t="n">
        <v>0.054262</v>
      </c>
      <c r="W382" s="18" t="n">
        <v>-0.190569</v>
      </c>
      <c r="X382" s="18" t="n">
        <v>-0.149891</v>
      </c>
      <c r="Y382" s="18" t="n">
        <v>-0.08958199999999999</v>
      </c>
      <c r="Z382" s="18" t="n">
        <v>-0.149497</v>
      </c>
      <c r="AA382" s="18" t="n">
        <v>-0.07473</v>
      </c>
      <c r="AB382" s="18" t="n">
        <v>0.7012620000000001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465170945.67</v>
      </c>
      <c r="R383" s="17" t="n">
        <v>1620.55</v>
      </c>
      <c r="S383" s="18" t="n">
        <v>0.007874000000000001</v>
      </c>
      <c r="T383" s="18" t="inlineStr">
        <is>
          <t>-</t>
        </is>
      </c>
      <c r="U383" s="18" t="n">
        <v>0.0006669999999999999</v>
      </c>
      <c r="V383" s="18" t="n">
        <v>0.001496</v>
      </c>
      <c r="W383" s="18" t="n">
        <v>0.001347</v>
      </c>
      <c r="X383" s="18" t="n">
        <v>0.014924</v>
      </c>
      <c r="Y383" s="18" t="n">
        <v>0.043302</v>
      </c>
      <c r="Z383" s="18" t="n">
        <v>0.08974600000000001</v>
      </c>
      <c r="AA383" s="18" t="n">
        <v>0.128525</v>
      </c>
      <c r="AB383" s="18" t="n">
        <v>0.211835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1072073.26</v>
      </c>
      <c r="R384" s="17" t="n">
        <v>1392.3</v>
      </c>
      <c r="S384" s="18" t="n">
        <v>0.002361</v>
      </c>
      <c r="T384" s="18" t="inlineStr">
        <is>
          <t>-</t>
        </is>
      </c>
      <c r="U384" s="18" t="n">
        <v>0.000151</v>
      </c>
      <c r="V384" s="18" t="n">
        <v>-3.6e-05</v>
      </c>
      <c r="W384" s="18" t="n">
        <v>0.000971</v>
      </c>
      <c r="X384" s="18" t="n">
        <v>0.006841</v>
      </c>
      <c r="Y384" s="18" t="n">
        <v>0.021497</v>
      </c>
      <c r="Z384" s="18" t="n">
        <v>0.04985</v>
      </c>
      <c r="AA384" s="18" t="n">
        <v>0.07173400000000001</v>
      </c>
      <c r="AB384" s="18" t="n">
        <v>0.14285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4306578647.68</v>
      </c>
      <c r="R385" s="17" t="n">
        <v>1737.35</v>
      </c>
      <c r="S385" s="18" t="n">
        <v>0.010087</v>
      </c>
      <c r="T385" s="18" t="inlineStr">
        <is>
          <t>-</t>
        </is>
      </c>
      <c r="U385" s="18" t="n">
        <v>0.000732</v>
      </c>
      <c r="V385" s="18" t="n">
        <v>0.001874</v>
      </c>
      <c r="W385" s="18" t="n">
        <v>0.003408</v>
      </c>
      <c r="X385" s="18" t="n">
        <v>0.017607</v>
      </c>
      <c r="Y385" s="18" t="n">
        <v>0.047827</v>
      </c>
      <c r="Z385" s="18" t="n">
        <v>0.09879599999999999</v>
      </c>
      <c r="AA385" s="18" t="n">
        <v>0.143189</v>
      </c>
      <c r="AB385" s="18" t="n">
        <v>0.252939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3806124.18</v>
      </c>
      <c r="R386" s="17" t="n">
        <v>126.41</v>
      </c>
      <c r="S386" s="18" t="n">
        <v>-0.204368</v>
      </c>
      <c r="T386" s="18" t="inlineStr">
        <is>
          <t>-</t>
        </is>
      </c>
      <c r="U386" s="18" t="n">
        <v>-0.007381</v>
      </c>
      <c r="V386" s="18" t="n">
        <v>0.024974</v>
      </c>
      <c r="W386" s="18" t="n">
        <v>-0.211072</v>
      </c>
      <c r="X386" s="18" t="n">
        <v>-0.174277</v>
      </c>
      <c r="Y386" s="18" t="n">
        <v>-0.145012</v>
      </c>
      <c r="Z386" s="18" t="n">
        <v>-0.178142</v>
      </c>
      <c r="AA386" s="18" t="n">
        <v>-0.118357</v>
      </c>
      <c r="AB386" s="18" t="n">
        <v>0.232787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1521499478.31</v>
      </c>
      <c r="R387" s="17" t="n">
        <v>137.57</v>
      </c>
      <c r="S387" s="18" t="n">
        <v>0.004894</v>
      </c>
      <c r="T387" s="18" t="inlineStr">
        <is>
          <t>-</t>
        </is>
      </c>
      <c r="U387" s="18" t="n">
        <v>0.000364</v>
      </c>
      <c r="V387" s="18" t="n">
        <v>0.001092</v>
      </c>
      <c r="W387" s="18" t="n">
        <v>0.001675</v>
      </c>
      <c r="X387" s="18" t="n">
        <v>0.010949</v>
      </c>
      <c r="Y387" s="18" t="n">
        <v>0.029561</v>
      </c>
      <c r="Z387" s="18" t="n">
        <v>0.063138</v>
      </c>
      <c r="AA387" s="18" t="n">
        <v>0.090873</v>
      </c>
      <c r="AB387" s="18" t="n">
        <v>0.171706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873980558.24</v>
      </c>
      <c r="R388" s="17" t="n">
        <v>132.2</v>
      </c>
      <c r="S388" s="18" t="n">
        <v>0.00916</v>
      </c>
      <c r="T388" s="18" t="inlineStr">
        <is>
          <t>-</t>
        </is>
      </c>
      <c r="U388" s="18" t="n">
        <v>0.000454</v>
      </c>
      <c r="V388" s="18" t="n">
        <v>0.002198</v>
      </c>
      <c r="W388" s="18" t="n">
        <v>0.006548</v>
      </c>
      <c r="X388" s="18" t="n">
        <v>0.012019</v>
      </c>
      <c r="Y388" s="18" t="n">
        <v>0.024012</v>
      </c>
      <c r="Z388" s="18" t="n">
        <v>0.049873</v>
      </c>
      <c r="AA388" s="18" t="n">
        <v>0.076197</v>
      </c>
      <c r="AB388" s="18" t="n">
        <v>0.138085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156719360.14</v>
      </c>
      <c r="R389" s="17" t="n">
        <v>1586</v>
      </c>
      <c r="S389" s="18" t="n">
        <v>0.009823999999999999</v>
      </c>
      <c r="T389" s="18" t="inlineStr">
        <is>
          <t>-</t>
        </is>
      </c>
      <c r="U389" s="18" t="n">
        <v>0.000568</v>
      </c>
      <c r="V389" s="18" t="n">
        <v>1.3e-05</v>
      </c>
      <c r="W389" s="18" t="n">
        <v>0.003721</v>
      </c>
      <c r="X389" s="18" t="n">
        <v>0.018737</v>
      </c>
      <c r="Y389" s="18" t="n">
        <v>0.048484</v>
      </c>
      <c r="Z389" s="18" t="n">
        <v>0.099411</v>
      </c>
      <c r="AA389" s="18" t="n">
        <v>0.147197</v>
      </c>
      <c r="AB389" s="18" t="n">
        <v>0.252893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148122579.6</v>
      </c>
      <c r="R390" s="17" t="n">
        <v>1388.85</v>
      </c>
      <c r="S390" s="18" t="n">
        <v>-0.232064</v>
      </c>
      <c r="T390" s="18" t="inlineStr">
        <is>
          <t>-</t>
        </is>
      </c>
      <c r="U390" s="18" t="n">
        <v>-0.010318</v>
      </c>
      <c r="V390" s="18" t="n">
        <v>0.031084</v>
      </c>
      <c r="W390" s="18" t="n">
        <v>-0.241786</v>
      </c>
      <c r="X390" s="18" t="n">
        <v>-0.188699</v>
      </c>
      <c r="Y390" s="18" t="n">
        <v>-0.146368</v>
      </c>
      <c r="Z390" s="18" t="n">
        <v>-0.189958</v>
      </c>
      <c r="AA390" s="18" t="n">
        <v>-0.062475</v>
      </c>
      <c r="AB390" s="18" t="n">
        <v>0.285984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298313006.92</v>
      </c>
      <c r="R391" s="17" t="n">
        <v>126.95</v>
      </c>
      <c r="S391" s="18" t="n">
        <v>-0.12821</v>
      </c>
      <c r="T391" s="18" t="inlineStr">
        <is>
          <t>-</t>
        </is>
      </c>
      <c r="U391" s="18" t="n">
        <v>-0.005016</v>
      </c>
      <c r="V391" s="18" t="n">
        <v>0.01495</v>
      </c>
      <c r="W391" s="18" t="n">
        <v>-0.134746</v>
      </c>
      <c r="X391" s="18" t="n">
        <v>-0.106489</v>
      </c>
      <c r="Y391" s="18" t="n">
        <v>-0.07786700000000001</v>
      </c>
      <c r="Z391" s="18" t="n">
        <v>-0.114899</v>
      </c>
      <c r="AA391" s="18" t="n">
        <v>-0.058374</v>
      </c>
      <c r="AB391" s="18" t="n">
        <v>0.164145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331341702.79</v>
      </c>
      <c r="R392" s="17" t="n">
        <v>73.56999999999999</v>
      </c>
      <c r="S392" s="18" t="n">
        <v>0.007394</v>
      </c>
      <c r="T392" s="18" t="inlineStr">
        <is>
          <t>-</t>
        </is>
      </c>
      <c r="U392" s="18" t="n">
        <v>0.000272</v>
      </c>
      <c r="V392" s="18" t="n">
        <v>0.001497</v>
      </c>
      <c r="W392" s="18" t="n">
        <v>0.005055</v>
      </c>
      <c r="X392" s="18" t="n">
        <v>0.009882999999999999</v>
      </c>
      <c r="Y392" s="18" t="n">
        <v>0.008914</v>
      </c>
      <c r="Z392" s="18" t="n">
        <v>-0.22214</v>
      </c>
      <c r="AA392" s="18" t="n">
        <v>-0.32776</v>
      </c>
      <c r="AB392" s="18" t="n">
        <v>-0.34453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732245835.75</v>
      </c>
      <c r="R393" s="17" t="n">
        <v>1310.41</v>
      </c>
      <c r="S393" s="18" t="n">
        <v>-0.217035</v>
      </c>
      <c r="T393" s="18" t="inlineStr">
        <is>
          <t>-</t>
        </is>
      </c>
      <c r="U393" s="18" t="n">
        <v>-0.009696</v>
      </c>
      <c r="V393" s="18" t="n">
        <v>0.03915</v>
      </c>
      <c r="W393" s="18" t="n">
        <v>-0.225499</v>
      </c>
      <c r="X393" s="18" t="n">
        <v>-0.184384</v>
      </c>
      <c r="Y393" s="18" t="n">
        <v>-0.137298</v>
      </c>
      <c r="Z393" s="18" t="n">
        <v>-0.180184</v>
      </c>
      <c r="AA393" s="18" t="n">
        <v>-0.08722299999999999</v>
      </c>
      <c r="AB393" s="18" t="n">
        <v>0.205296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626532566.9400001</v>
      </c>
      <c r="R394" s="17" t="n">
        <v>130.61</v>
      </c>
      <c r="S394" s="18" t="n">
        <v>0.01021</v>
      </c>
      <c r="T394" s="18" t="inlineStr">
        <is>
          <t>-</t>
        </is>
      </c>
      <c r="U394" s="18" t="n">
        <v>0.00046</v>
      </c>
      <c r="V394" s="18" t="n">
        <v>0.002764</v>
      </c>
      <c r="W394" s="18" t="n">
        <v>0.006706</v>
      </c>
      <c r="X394" s="18" t="n">
        <v>0.013659</v>
      </c>
      <c r="Y394" s="18" t="n">
        <v>0.026405</v>
      </c>
      <c r="Z394" s="18" t="n">
        <v>0.053816</v>
      </c>
      <c r="AA394" s="18" t="n">
        <v>0.08507099999999999</v>
      </c>
      <c r="AB394" s="18" t="n">
        <v>0.138809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53686108.32</v>
      </c>
      <c r="R395" s="17" t="n">
        <v>1106.13</v>
      </c>
      <c r="S395" s="18" t="n">
        <v>0.180565</v>
      </c>
      <c r="T395" s="18" t="inlineStr">
        <is>
          <t>-</t>
        </is>
      </c>
      <c r="U395" s="18" t="n">
        <v>0.023749</v>
      </c>
      <c r="V395" s="18" t="n">
        <v>-0.008133</v>
      </c>
      <c r="W395" s="18" t="n">
        <v>0.115703</v>
      </c>
      <c r="X395" s="18" t="n">
        <v>0.207223</v>
      </c>
      <c r="Y395" s="18" t="n">
        <v>0.38192</v>
      </c>
      <c r="Z395" s="18" t="n">
        <v>0.402152</v>
      </c>
      <c r="AA395" s="18" t="n">
        <v>0.393778</v>
      </c>
      <c r="AB395" s="18" t="n">
        <v>0.430717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50359344.78</v>
      </c>
      <c r="R396" s="17" t="n">
        <v>1458.54</v>
      </c>
      <c r="S396" s="18" t="n">
        <v>0.008260999999999999</v>
      </c>
      <c r="T396" s="18" t="inlineStr">
        <is>
          <t>-</t>
        </is>
      </c>
      <c r="U396" s="18" t="n">
        <v>0.000446</v>
      </c>
      <c r="V396" s="18" t="n">
        <v>0.002302</v>
      </c>
      <c r="W396" s="18" t="n">
        <v>0.006042</v>
      </c>
      <c r="X396" s="18" t="n">
        <v>0.011183</v>
      </c>
      <c r="Y396" s="18" t="n">
        <v>0.023479</v>
      </c>
      <c r="Z396" s="18" t="n">
        <v>0.050496</v>
      </c>
      <c r="AA396" s="18" t="n">
        <v>0.07395599999999999</v>
      </c>
      <c r="AB396" s="18" t="n">
        <v>0.139475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2104074.66</v>
      </c>
      <c r="R397" s="17" t="n">
        <v>598.52</v>
      </c>
      <c r="S397" s="18" t="n">
        <v>0.012125</v>
      </c>
      <c r="T397" s="18" t="inlineStr">
        <is>
          <t>-</t>
        </is>
      </c>
      <c r="U397" s="18" t="n">
        <v>0.000318</v>
      </c>
      <c r="V397" s="18" t="n">
        <v>0.001171</v>
      </c>
      <c r="W397" s="18" t="n">
        <v>0.008696000000000001</v>
      </c>
      <c r="X397" s="18" t="n">
        <v>0.014888</v>
      </c>
      <c r="Y397" s="18" t="n">
        <v>0.025601</v>
      </c>
      <c r="Z397" s="18" t="n">
        <v>0.047664</v>
      </c>
      <c r="AA397" s="18" t="n">
        <v>0.068843</v>
      </c>
      <c r="AB397" s="18" t="n">
        <v>0.122758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1233282194.63</v>
      </c>
      <c r="R398" s="17" t="n">
        <v>125.64</v>
      </c>
      <c r="S398" s="18" t="n">
        <v>0.012328</v>
      </c>
      <c r="T398" s="18" t="inlineStr">
        <is>
          <t>-</t>
        </is>
      </c>
      <c r="U398" s="18" t="n">
        <v>0.000398</v>
      </c>
      <c r="V398" s="18" t="n">
        <v>0.002874</v>
      </c>
      <c r="W398" s="18" t="n">
        <v>0.004397</v>
      </c>
      <c r="X398" s="18" t="n">
        <v>0.016176</v>
      </c>
      <c r="Y398" s="18" t="n">
        <v>0.033564</v>
      </c>
      <c r="Z398" s="18" t="n">
        <v>0.08864</v>
      </c>
      <c r="AA398" s="18" t="n">
        <v>0.101815</v>
      </c>
      <c r="AB398" s="18" t="n">
        <v>0.107937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172599025.64</v>
      </c>
      <c r="R399" s="17" t="n">
        <v>848.41</v>
      </c>
      <c r="S399" s="18" t="n">
        <v>-0.087191</v>
      </c>
      <c r="T399" s="18" t="inlineStr">
        <is>
          <t>-</t>
        </is>
      </c>
      <c r="U399" s="18" t="n">
        <v>-0.038596</v>
      </c>
      <c r="V399" s="18" t="n">
        <v>-0.030189</v>
      </c>
      <c r="W399" s="18" t="n">
        <v>-0.094556</v>
      </c>
      <c r="X399" s="18" t="n">
        <v>-0.070816</v>
      </c>
      <c r="Y399" s="18" t="n">
        <v>-0.070857</v>
      </c>
      <c r="Z399" s="18" t="n">
        <v>-0.058682</v>
      </c>
      <c r="AA399" s="18" t="n">
        <v>-0.060964</v>
      </c>
      <c r="AB399" s="18" t="n">
        <v>0.074748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104442072.54</v>
      </c>
      <c r="R400" s="17" t="n">
        <v>1208.95</v>
      </c>
      <c r="S400" s="18" t="n">
        <v>0.0075</v>
      </c>
      <c r="T400" s="18" t="inlineStr">
        <is>
          <t>-</t>
        </is>
      </c>
      <c r="U400" s="18" t="n">
        <v>0.000339</v>
      </c>
      <c r="V400" s="18" t="n">
        <v>0.001624</v>
      </c>
      <c r="W400" s="18" t="n">
        <v>0.005055</v>
      </c>
      <c r="X400" s="18" t="n">
        <v>0.009974999999999999</v>
      </c>
      <c r="Y400" s="18" t="n">
        <v>0.019893</v>
      </c>
      <c r="Z400" s="18" t="n">
        <v>0.040163</v>
      </c>
      <c r="AA400" s="18" t="n">
        <v>0.059497</v>
      </c>
      <c r="AB400" s="18" t="n">
        <v>0.102755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1098590.8</v>
      </c>
      <c r="R401" s="17" t="n">
        <v>109.86</v>
      </c>
      <c r="S401" s="18" t="n">
        <v>0.007058</v>
      </c>
      <c r="T401" s="18" t="inlineStr">
        <is>
          <t>-</t>
        </is>
      </c>
      <c r="U401" s="18" t="n">
        <v>0.000364</v>
      </c>
      <c r="V401" s="18" t="n">
        <v>0.001824</v>
      </c>
      <c r="W401" s="18" t="n">
        <v>0.005307</v>
      </c>
      <c r="X401" s="18" t="n">
        <v>0.009650000000000001</v>
      </c>
      <c r="Y401" s="18" t="n">
        <v>0.018637</v>
      </c>
      <c r="Z401" s="18" t="n">
        <v>0.035829</v>
      </c>
      <c r="AA401" s="18" t="n">
        <v>0.0524</v>
      </c>
      <c r="AB401" s="18" t="n">
        <v>0.09586</v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104105741.61</v>
      </c>
      <c r="R402" s="17" t="n">
        <v>116.48</v>
      </c>
      <c r="S402" s="18" t="n">
        <v>0.008572</v>
      </c>
      <c r="T402" s="18" t="inlineStr">
        <is>
          <t>-</t>
        </is>
      </c>
      <c r="U402" s="18" t="n">
        <v>0.000344</v>
      </c>
      <c r="V402" s="18" t="n">
        <v>0.003014</v>
      </c>
      <c r="W402" s="18" t="n">
        <v>0.006394</v>
      </c>
      <c r="X402" s="18" t="n">
        <v>0.011726</v>
      </c>
      <c r="Y402" s="18" t="n">
        <v>0.02454</v>
      </c>
      <c r="Z402" s="18" t="n">
        <v>0.053832</v>
      </c>
      <c r="AA402" s="18" t="n">
        <v>0.081724</v>
      </c>
      <c r="AB402" s="18" t="n">
        <v>0.160737</v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2286651.44</v>
      </c>
      <c r="R403" s="17" t="n">
        <v>1068.03</v>
      </c>
      <c r="S403" s="18" t="n">
        <v>0.006521</v>
      </c>
      <c r="T403" s="18" t="inlineStr">
        <is>
          <t>-</t>
        </is>
      </c>
      <c r="U403" s="18" t="n">
        <v>0.000365</v>
      </c>
      <c r="V403" s="18" t="n">
        <v>0.001688</v>
      </c>
      <c r="W403" s="18" t="n">
        <v>0.004902</v>
      </c>
      <c r="X403" s="18" t="n">
        <v>0.008879</v>
      </c>
      <c r="Y403" s="18" t="n">
        <v>-0.029328</v>
      </c>
      <c r="Z403" s="18" t="n">
        <v>-0.018734</v>
      </c>
      <c r="AA403" s="18" t="n">
        <v>0.0026</v>
      </c>
      <c r="AB403" s="18" t="n">
        <v>0.06487800000000001</v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613485824.5700001</v>
      </c>
      <c r="R404" s="17" t="n">
        <v>1173.56</v>
      </c>
      <c r="S404" s="18" t="n">
        <v>0.001152</v>
      </c>
      <c r="T404" s="18" t="inlineStr">
        <is>
          <t>-</t>
        </is>
      </c>
      <c r="U404" s="18" t="n">
        <v>0.000861</v>
      </c>
      <c r="V404" s="18" t="n">
        <v>0.00052</v>
      </c>
      <c r="W404" s="18" t="n">
        <v>-0.003964</v>
      </c>
      <c r="X404" s="18" t="n">
        <v>0.008109</v>
      </c>
      <c r="Y404" s="18" t="n">
        <v>0.031266</v>
      </c>
      <c r="Z404" s="18" t="n">
        <v>0.06483999999999999</v>
      </c>
      <c r="AA404" s="18" t="n">
        <v>0.09535200000000001</v>
      </c>
      <c r="AB404" s="18" t="n">
        <v>0.170458</v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128978482.12</v>
      </c>
      <c r="R405" s="17" t="n">
        <v>159.76</v>
      </c>
      <c r="S405" s="18" t="n">
        <v>0.008267999999999999</v>
      </c>
      <c r="T405" s="18" t="inlineStr">
        <is>
          <t>-</t>
        </is>
      </c>
      <c r="U405" s="18" t="n">
        <v>0.000438</v>
      </c>
      <c r="V405" s="18" t="n">
        <v>0.001881</v>
      </c>
      <c r="W405" s="18" t="n">
        <v>0.005665</v>
      </c>
      <c r="X405" s="18" t="n">
        <v>0.011075</v>
      </c>
      <c r="Y405" s="18" t="n">
        <v>0.022137</v>
      </c>
      <c r="Z405" s="18" t="n">
        <v>0.045481</v>
      </c>
      <c r="AA405" s="18" t="n">
        <v>0.066275</v>
      </c>
      <c r="AB405" s="18" t="n">
        <v>0.119473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1365278155.62</v>
      </c>
      <c r="R406" s="17" t="n">
        <v>20328.9</v>
      </c>
      <c r="S406" s="18" t="n">
        <v>0.014061</v>
      </c>
      <c r="T406" s="18" t="inlineStr">
        <is>
          <t>-</t>
        </is>
      </c>
      <c r="U406" s="18" t="n">
        <v>0.000942</v>
      </c>
      <c r="V406" s="18" t="n">
        <v>0.001238</v>
      </c>
      <c r="W406" s="18" t="n">
        <v>0.004918</v>
      </c>
      <c r="X406" s="18" t="n">
        <v>0.021628</v>
      </c>
      <c r="Y406" s="18" t="n">
        <v>0.052852</v>
      </c>
      <c r="Z406" s="18" t="n">
        <v>0.096703</v>
      </c>
      <c r="AA406" s="18" t="n">
        <v>0.138239</v>
      </c>
      <c r="AB406" s="18" t="n">
        <v>0.251524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2699118.78</v>
      </c>
      <c r="R407" s="17" t="n">
        <v>2699.11</v>
      </c>
      <c r="S407" s="18" t="n">
        <v>0.006312</v>
      </c>
      <c r="T407" s="18" t="inlineStr">
        <is>
          <t>-</t>
        </is>
      </c>
      <c r="U407" s="18" t="n">
        <v>0.0003</v>
      </c>
      <c r="V407" s="18" t="n">
        <v>0.001399</v>
      </c>
      <c r="W407" s="18" t="n">
        <v>0.004339</v>
      </c>
      <c r="X407" s="18" t="n">
        <v>0.008564</v>
      </c>
      <c r="Y407" s="18" t="n">
        <v>0.017672</v>
      </c>
      <c r="Z407" s="18" t="n">
        <v>0.037002</v>
      </c>
      <c r="AA407" s="18" t="n">
        <v>0.054674</v>
      </c>
      <c r="AB407" s="18" t="n">
        <v>0.125253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859074385.99</v>
      </c>
      <c r="R408" s="17" t="n">
        <v>1102.07</v>
      </c>
      <c r="S408" s="18" t="n">
        <v>0.008621</v>
      </c>
      <c r="T408" s="18" t="inlineStr">
        <is>
          <t>-</t>
        </is>
      </c>
      <c r="U408" s="18" t="n">
        <v>0.000436</v>
      </c>
      <c r="V408" s="18" t="n">
        <v>0.001927</v>
      </c>
      <c r="W408" s="18" t="n">
        <v>0.006062</v>
      </c>
      <c r="X408" s="18" t="n">
        <v>0.011389</v>
      </c>
      <c r="Y408" s="18" t="n">
        <v>0.022641</v>
      </c>
      <c r="Z408" s="18" t="n">
        <v>0.046401</v>
      </c>
      <c r="AA408" s="18" t="n">
        <v>0.069867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302933254.29</v>
      </c>
      <c r="R409" s="17" t="n">
        <v>122.77</v>
      </c>
      <c r="S409" s="18" t="n">
        <v>0.009124</v>
      </c>
      <c r="T409" s="18" t="inlineStr">
        <is>
          <t>-</t>
        </is>
      </c>
      <c r="U409" s="18" t="n">
        <v>0.000489</v>
      </c>
      <c r="V409" s="18" t="n">
        <v>0.002122</v>
      </c>
      <c r="W409" s="18" t="n">
        <v>0.006394</v>
      </c>
      <c r="X409" s="18" t="n">
        <v>0.012119</v>
      </c>
      <c r="Y409" s="18" t="n">
        <v>0.023851</v>
      </c>
      <c r="Z409" s="18" t="n">
        <v>0.048778</v>
      </c>
      <c r="AA409" s="18" t="n">
        <v>0.07091799999999999</v>
      </c>
      <c r="AB409" s="18" t="n">
        <v>0.11447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737738606.11</v>
      </c>
      <c r="R410" s="17" t="n">
        <v>129.16</v>
      </c>
      <c r="S410" s="18" t="n">
        <v>0.000697</v>
      </c>
      <c r="T410" s="18" t="inlineStr">
        <is>
          <t>-</t>
        </is>
      </c>
      <c r="U410" s="18" t="n">
        <v>0.000232</v>
      </c>
      <c r="V410" s="18" t="n">
        <v>0</v>
      </c>
      <c r="W410" s="18" t="n">
        <v>-0.001778</v>
      </c>
      <c r="X410" s="18" t="n">
        <v>0.00796</v>
      </c>
      <c r="Y410" s="18" t="n">
        <v>0.027199</v>
      </c>
      <c r="Z410" s="18" t="n">
        <v>0.06322</v>
      </c>
      <c r="AA410" s="18" t="n">
        <v>0.09346400000000001</v>
      </c>
      <c r="AB410" s="18" t="n">
        <v>0.151364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575179.74</v>
      </c>
      <c r="R411" s="17" t="n">
        <v>89.77</v>
      </c>
      <c r="S411" s="18" t="n">
        <v>-0.229376</v>
      </c>
      <c r="T411" s="18" t="inlineStr">
        <is>
          <t>-</t>
        </is>
      </c>
      <c r="U411" s="18" t="n">
        <v>-0.009926000000000001</v>
      </c>
      <c r="V411" s="18" t="n">
        <v>0.028293</v>
      </c>
      <c r="W411" s="18" t="n">
        <v>-0.239624</v>
      </c>
      <c r="X411" s="18" t="n">
        <v>-0.208028</v>
      </c>
      <c r="Y411" s="18" t="n">
        <v>-0.196833</v>
      </c>
      <c r="Z411" s="18" t="n">
        <v>-0.264361</v>
      </c>
      <c r="AA411" s="18" t="n">
        <v>-0.209771</v>
      </c>
      <c r="AB411" s="18" t="n">
        <v>-0.006639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1068249.47</v>
      </c>
      <c r="R412" s="17" t="n">
        <v>1068.24</v>
      </c>
      <c r="S412" s="18" t="n">
        <v>0.007849999999999999</v>
      </c>
      <c r="T412" s="18" t="inlineStr">
        <is>
          <t>-</t>
        </is>
      </c>
      <c r="U412" s="18" t="n">
        <v>0.000384</v>
      </c>
      <c r="V412" s="18" t="n">
        <v>0.001725</v>
      </c>
      <c r="W412" s="18" t="n">
        <v>0.00544</v>
      </c>
      <c r="X412" s="18" t="n">
        <v>0.010309</v>
      </c>
      <c r="Y412" s="18" t="n">
        <v>0.024141</v>
      </c>
      <c r="Z412" s="18" t="n">
        <v>0.042969</v>
      </c>
      <c r="AA412" s="18" t="n">
        <v>0.05993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1127692672.24</v>
      </c>
      <c r="R413" s="17" t="n">
        <v>1106.33</v>
      </c>
      <c r="S413" s="18" t="n">
        <v>0.010384</v>
      </c>
      <c r="T413" s="18" t="inlineStr">
        <is>
          <t>-</t>
        </is>
      </c>
      <c r="U413" s="18" t="n">
        <v>0.000497</v>
      </c>
      <c r="V413" s="18" t="n">
        <v>0.002665</v>
      </c>
      <c r="W413" s="18" t="n">
        <v>0.00744</v>
      </c>
      <c r="X413" s="18" t="n">
        <v>0.014089</v>
      </c>
      <c r="Y413" s="18" t="n">
        <v>0.027806</v>
      </c>
      <c r="Z413" s="18" t="n">
        <v>0.056303</v>
      </c>
      <c r="AA413" s="18" t="n">
        <v>0.08296000000000001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4202869.78</v>
      </c>
      <c r="R414" s="17" t="n">
        <v>111.96</v>
      </c>
      <c r="S414" s="18" t="n">
        <v>0.007741</v>
      </c>
      <c r="T414" s="18" t="inlineStr">
        <is>
          <t>-</t>
        </is>
      </c>
      <c r="U414" s="18" t="n">
        <v>0.000357</v>
      </c>
      <c r="V414" s="18" t="n">
        <v>0.00179</v>
      </c>
      <c r="W414" s="18" t="n">
        <v>0.005388</v>
      </c>
      <c r="X414" s="18" t="n">
        <v>0.010378</v>
      </c>
      <c r="Y414" s="18" t="n">
        <v>0.02312</v>
      </c>
      <c r="Z414" s="18" t="n">
        <v>0.058123</v>
      </c>
      <c r="AA414" s="18" t="n">
        <v>0.079445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1299316525.76</v>
      </c>
      <c r="R415" s="17" t="n">
        <v>115.41</v>
      </c>
      <c r="S415" s="18" t="n">
        <v>-0.000346</v>
      </c>
      <c r="T415" s="18" t="inlineStr">
        <is>
          <t>-</t>
        </is>
      </c>
      <c r="U415" s="18" t="n">
        <v>0.00026</v>
      </c>
      <c r="V415" s="18" t="n">
        <v>0.000607</v>
      </c>
      <c r="W415" s="18" t="n">
        <v>-0.005258</v>
      </c>
      <c r="X415" s="18" t="n">
        <v>0.007948</v>
      </c>
      <c r="Y415" s="18" t="n">
        <v>0.029527</v>
      </c>
      <c r="Z415" s="18" t="n">
        <v>0.062218</v>
      </c>
      <c r="AA415" s="18" t="n">
        <v>0.09207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10014460.39</v>
      </c>
      <c r="R416" s="17" t="n">
        <v>521.0700000000001</v>
      </c>
      <c r="S416" s="18" t="n">
        <v>-0.222782</v>
      </c>
      <c r="T416" s="18" t="inlineStr">
        <is>
          <t>-</t>
        </is>
      </c>
      <c r="U416" s="18" t="n">
        <v>-0.008920000000000001</v>
      </c>
      <c r="V416" s="18" t="n">
        <v>0.040517</v>
      </c>
      <c r="W416" s="18" t="n">
        <v>-0.236304</v>
      </c>
      <c r="X416" s="18" t="n">
        <v>-0.184005</v>
      </c>
      <c r="Y416" s="18" t="n">
        <v>-0.139254</v>
      </c>
      <c r="Z416" s="18" t="n">
        <v>-0.199179</v>
      </c>
      <c r="AA416" s="18" t="n">
        <v>-0.09682300000000001</v>
      </c>
      <c r="AB416" s="18" t="n">
        <v>0.289267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506035077.31</v>
      </c>
      <c r="R417" s="17" t="n">
        <v>481.19</v>
      </c>
      <c r="S417" s="18" t="n">
        <v>-0.074154</v>
      </c>
      <c r="T417" s="18" t="inlineStr">
        <is>
          <t>-</t>
        </is>
      </c>
      <c r="U417" s="18" t="n">
        <v>-0.002674</v>
      </c>
      <c r="V417" s="18" t="n">
        <v>0.01489</v>
      </c>
      <c r="W417" s="18" t="n">
        <v>-0.08283600000000001</v>
      </c>
      <c r="X417" s="18" t="n">
        <v>-0.052626</v>
      </c>
      <c r="Y417" s="18" t="n">
        <v>-0.021295</v>
      </c>
      <c r="Z417" s="18" t="n">
        <v>-0.046658</v>
      </c>
      <c r="AA417" s="18" t="n">
        <v>0.022873</v>
      </c>
      <c r="AB417" s="18" t="n">
        <v>0.251404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76245706.2</v>
      </c>
      <c r="R418" s="17" t="n">
        <v>221.76</v>
      </c>
      <c r="S418" s="18" t="n">
        <v>-0.004847</v>
      </c>
      <c r="T418" s="18" t="inlineStr">
        <is>
          <t>-</t>
        </is>
      </c>
      <c r="U418" s="18" t="n">
        <v>-0.00018</v>
      </c>
      <c r="V418" s="18" t="n">
        <v>0.003984</v>
      </c>
      <c r="W418" s="18" t="n">
        <v>-0.003102</v>
      </c>
      <c r="X418" s="18" t="n">
        <v>0.000135</v>
      </c>
      <c r="Y418" s="18" t="n">
        <v>0.015524</v>
      </c>
      <c r="Z418" s="18" t="n">
        <v>0.045742</v>
      </c>
      <c r="AA418" s="18" t="n">
        <v>0.070115</v>
      </c>
      <c r="AB418" s="18" t="n">
        <v>0.137056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131981808.09</v>
      </c>
      <c r="R419" s="17" t="n">
        <v>814.8</v>
      </c>
      <c r="S419" s="18" t="n">
        <v>-0.217238</v>
      </c>
      <c r="T419" s="18" t="inlineStr">
        <is>
          <t>-</t>
        </is>
      </c>
      <c r="U419" s="18" t="n">
        <v>-0.013046</v>
      </c>
      <c r="V419" s="18" t="n">
        <v>0.039379</v>
      </c>
      <c r="W419" s="18" t="n">
        <v>-0.231321</v>
      </c>
      <c r="X419" s="18" t="n">
        <v>-0.185599</v>
      </c>
      <c r="Y419" s="18" t="n">
        <v>-0.176346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1489583710.47</v>
      </c>
      <c r="R420" s="17" t="n">
        <v>1015.68</v>
      </c>
      <c r="S420" s="18" t="n">
        <v>0.00878</v>
      </c>
      <c r="T420" s="18" t="inlineStr">
        <is>
          <t>-</t>
        </is>
      </c>
      <c r="U420" s="18" t="n">
        <v>0.000749</v>
      </c>
      <c r="V420" s="18" t="n">
        <v>0.001193</v>
      </c>
      <c r="W420" s="18" t="n">
        <v>0.003517</v>
      </c>
      <c r="X420" s="18" t="n">
        <v>0.01889</v>
      </c>
      <c r="Y420" s="18" t="n">
        <v>0.012027</v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116313530.1</v>
      </c>
      <c r="R421" s="17" t="n">
        <v>1030.07</v>
      </c>
      <c r="S421" s="18" t="n">
        <v>0.008488000000000001</v>
      </c>
      <c r="T421" s="18" t="inlineStr">
        <is>
          <t>-</t>
        </is>
      </c>
      <c r="U421" s="18" t="n">
        <v>0.00035</v>
      </c>
      <c r="V421" s="18" t="n">
        <v>0.00257</v>
      </c>
      <c r="W421" s="18" t="n">
        <v>0.005015</v>
      </c>
      <c r="X421" s="18" t="n">
        <v>0.014507</v>
      </c>
      <c r="Y421" s="18" t="n">
        <v>0.029072</v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1164892782.74</v>
      </c>
      <c r="R422" s="17" t="n">
        <v>1672.31</v>
      </c>
      <c r="S422" s="18" t="n">
        <v>-0.214664</v>
      </c>
      <c r="T422" s="18" t="inlineStr">
        <is>
          <t>-</t>
        </is>
      </c>
      <c r="U422" s="18" t="n">
        <v>-0.009090000000000001</v>
      </c>
      <c r="V422" s="18" t="n">
        <v>0.036924</v>
      </c>
      <c r="W422" s="18" t="n">
        <v>-0.227381</v>
      </c>
      <c r="X422" s="18" t="n">
        <v>-0.179367</v>
      </c>
      <c r="Y422" s="18" t="n">
        <v>-0.124697</v>
      </c>
      <c r="Z422" s="18" t="n">
        <v>-0.173523</v>
      </c>
      <c r="AA422" s="18" t="n">
        <v>-0.079636</v>
      </c>
      <c r="AB422" s="18" t="n">
        <v>0.06465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410205254.29</v>
      </c>
      <c r="R423" s="17" t="n">
        <v>1066.53</v>
      </c>
      <c r="S423" s="18" t="n">
        <v>-0.230459</v>
      </c>
      <c r="T423" s="18" t="inlineStr">
        <is>
          <t>-</t>
        </is>
      </c>
      <c r="U423" s="18" t="n">
        <v>-0.009122999999999999</v>
      </c>
      <c r="V423" s="18" t="n">
        <v>0.042521</v>
      </c>
      <c r="W423" s="18" t="n">
        <v>-0.241773</v>
      </c>
      <c r="X423" s="18" t="n">
        <v>-0.192922</v>
      </c>
      <c r="Y423" s="18" t="n">
        <v>-0.142647</v>
      </c>
      <c r="Z423" s="18" t="n">
        <v>-0.196569</v>
      </c>
      <c r="AA423" s="18" t="n">
        <v>-0.086633</v>
      </c>
      <c r="AB423" s="18" t="n">
        <v>0.335353</v>
      </c>
    </row>
    <row r="424" ht="15.6" customHeight="1">
      <c r="A424" s="10" t="inlineStr">
        <is>
          <t>MA0000041568</t>
        </is>
      </c>
      <c r="B424" s="10" t="inlineStr">
        <is>
          <t>4156</t>
        </is>
      </c>
      <c r="C424" s="12" t="inlineStr">
        <is>
          <t>HORIZON DISTRIPERF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85% MBI MT + 15 % 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MIXTE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1004474.4</v>
      </c>
      <c r="R424" s="17" t="n">
        <v>1004.47</v>
      </c>
      <c r="S424" s="18" t="inlineStr">
        <is>
          <t>-</t>
        </is>
      </c>
      <c r="T424" s="18" t="inlineStr">
        <is>
          <t>-</t>
        </is>
      </c>
      <c r="U424" s="18" t="n">
        <v>0.000129</v>
      </c>
      <c r="V424" s="18" t="inlineStr">
        <is>
          <t>-</t>
        </is>
      </c>
      <c r="W424" s="18" t="inlineStr">
        <is>
          <t>-</t>
        </is>
      </c>
      <c r="X424" s="18" t="inlineStr">
        <is>
          <t>-</t>
        </is>
      </c>
      <c r="Y424" s="18" t="inlineStr">
        <is>
          <t>-</t>
        </is>
      </c>
      <c r="Z424" s="18" t="inlineStr">
        <is>
          <t>-</t>
        </is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MA0000041675</t>
        </is>
      </c>
      <c r="B425" s="10" t="inlineStr">
        <is>
          <t>4167</t>
        </is>
      </c>
      <c r="C425" s="12" t="inlineStr">
        <is>
          <t>HORIZON OBLIG OPTIMAL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0.001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220056313.9</v>
      </c>
      <c r="R425" s="17" t="n">
        <v>1660.63</v>
      </c>
      <c r="S425" s="18" t="n">
        <v>0.002796</v>
      </c>
      <c r="T425" s="18" t="inlineStr">
        <is>
          <t>-</t>
        </is>
      </c>
      <c r="U425" s="18" t="n">
        <v>0.000536</v>
      </c>
      <c r="V425" s="18" t="n">
        <v>-0.000199</v>
      </c>
      <c r="W425" s="18" t="n">
        <v>-0.000337</v>
      </c>
      <c r="X425" s="18" t="n">
        <v>0.010177</v>
      </c>
      <c r="Y425" s="18" t="n">
        <v>0.03327</v>
      </c>
      <c r="Z425" s="18" t="n">
        <v>0.06898799999999999</v>
      </c>
      <c r="AA425" s="18" t="n">
        <v>0.111853</v>
      </c>
      <c r="AB425" s="18" t="n">
        <v>0.203085</v>
      </c>
    </row>
    <row r="426" ht="15.6" customHeight="1">
      <c r="A426" s="10" t="inlineStr">
        <is>
          <t>MA0000041683</t>
        </is>
      </c>
      <c r="B426" s="10" t="inlineStr">
        <is>
          <t>4168</t>
        </is>
      </c>
      <c r="C426" s="12" t="inlineStr">
        <is>
          <t>HORIZON CASH PLUS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 INTERBANCAIRE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0.005</v>
      </c>
      <c r="O426" s="14" t="inlineStr">
        <is>
          <t>SAHAM BANK</t>
        </is>
      </c>
      <c r="P426" s="16" t="inlineStr">
        <is>
          <t>SAHAM BANK</t>
        </is>
      </c>
      <c r="Q426" s="17" t="n">
        <v>2560010720.15</v>
      </c>
      <c r="R426" s="17" t="n">
        <v>14482.48</v>
      </c>
      <c r="S426" s="18" t="n">
        <v>0.008994</v>
      </c>
      <c r="T426" s="18" t="inlineStr">
        <is>
          <t>-</t>
        </is>
      </c>
      <c r="U426" s="18" t="n">
        <v>0.000449</v>
      </c>
      <c r="V426" s="18" t="n">
        <v>0.002052</v>
      </c>
      <c r="W426" s="18" t="n">
        <v>0.006149</v>
      </c>
      <c r="X426" s="18" t="n">
        <v>0.011897</v>
      </c>
      <c r="Y426" s="18" t="n">
        <v>0.02385</v>
      </c>
      <c r="Z426" s="18" t="n">
        <v>0.04801</v>
      </c>
      <c r="AA426" s="18" t="n">
        <v>0.071644</v>
      </c>
      <c r="AB426" s="18" t="n">
        <v>0.127204</v>
      </c>
    </row>
    <row r="427" ht="15.6" customHeight="1">
      <c r="A427" s="10" t="inlineStr">
        <is>
          <t>MA0000041691</t>
        </is>
      </c>
      <c r="B427" s="10" t="inlineStr">
        <is>
          <t>4169</t>
        </is>
      </c>
      <c r="C427" s="12" t="inlineStr">
        <is>
          <t>HORIZON CAPITAL GARANTI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CONTRACTUEL</t>
        </is>
      </c>
      <c r="G427" s="13" t="inlineStr">
        <is>
          <t>-</t>
        </is>
      </c>
      <c r="H427" s="14" t="inlineStr">
        <is>
          <t>MONIA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1636003283.83</v>
      </c>
      <c r="R427" s="17" t="n">
        <v>127513.89</v>
      </c>
      <c r="S427" s="18" t="n">
        <v>0.006919</v>
      </c>
      <c r="T427" s="18" t="inlineStr">
        <is>
          <t>-</t>
        </is>
      </c>
      <c r="U427" s="18" t="n">
        <v>0.000317</v>
      </c>
      <c r="V427" s="18" t="n">
        <v>0.001269</v>
      </c>
      <c r="W427" s="18" t="n">
        <v>0.004349</v>
      </c>
      <c r="X427" s="18" t="n">
        <v>0.009122999999999999</v>
      </c>
      <c r="Y427" s="18" t="n">
        <v>0.018816</v>
      </c>
      <c r="Z427" s="18" t="n">
        <v>0.038352</v>
      </c>
      <c r="AA427" s="18" t="n">
        <v>0.05853</v>
      </c>
      <c r="AB427" s="18" t="n">
        <v>0.09897</v>
      </c>
    </row>
    <row r="428" ht="15.6" customHeight="1">
      <c r="A428" s="10" t="inlineStr">
        <is>
          <t>MA0000041709</t>
        </is>
      </c>
      <c r="B428" s="10" t="inlineStr">
        <is>
          <t>4170</t>
        </is>
      </c>
      <c r="C428" s="12" t="inlineStr">
        <is>
          <t>HORIZON EPARGNE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79947303.09999999</v>
      </c>
      <c r="R428" s="17" t="n">
        <v>119.21</v>
      </c>
      <c r="S428" s="18" t="n">
        <v>-0.208591</v>
      </c>
      <c r="T428" s="18" t="inlineStr">
        <is>
          <t>-</t>
        </is>
      </c>
      <c r="U428" s="18" t="n">
        <v>-0.005257</v>
      </c>
      <c r="V428" s="18" t="n">
        <v>0.042866</v>
      </c>
      <c r="W428" s="18" t="n">
        <v>-0.227314</v>
      </c>
      <c r="X428" s="18" t="n">
        <v>-0.17667</v>
      </c>
      <c r="Y428" s="18" t="n">
        <v>-0.121906</v>
      </c>
      <c r="Z428" s="18" t="n">
        <v>-0.171865</v>
      </c>
      <c r="AA428" s="18" t="n">
        <v>-0.114207</v>
      </c>
      <c r="AB428" s="18" t="n">
        <v>0.234697</v>
      </c>
    </row>
    <row r="429" ht="15.6" customHeight="1">
      <c r="A429" s="10" t="inlineStr">
        <is>
          <t>MA0000041717</t>
        </is>
      </c>
      <c r="B429" s="10" t="inlineStr">
        <is>
          <t>4171</t>
        </is>
      </c>
      <c r="C429" s="12" t="inlineStr">
        <is>
          <t>HORIZON COURT TERME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2214868712.31</v>
      </c>
      <c r="R429" s="17" t="n">
        <v>1298.1</v>
      </c>
      <c r="S429" s="18" t="n">
        <v>0.010257</v>
      </c>
      <c r="T429" s="18" t="inlineStr">
        <is>
          <t>-</t>
        </is>
      </c>
      <c r="U429" s="18" t="n">
        <v>0.000462</v>
      </c>
      <c r="V429" s="18" t="n">
        <v>0.002618</v>
      </c>
      <c r="W429" s="18" t="n">
        <v>0.0072</v>
      </c>
      <c r="X429" s="18" t="n">
        <v>0.013389</v>
      </c>
      <c r="Y429" s="18" t="n">
        <v>0.02619</v>
      </c>
      <c r="Z429" s="18" t="n">
        <v>0.053738</v>
      </c>
      <c r="AA429" s="18" t="n">
        <v>0.079761</v>
      </c>
      <c r="AB429" s="18" t="n">
        <v>0.143146</v>
      </c>
    </row>
    <row r="430" ht="15.6" customHeight="1">
      <c r="A430" s="10" t="inlineStr">
        <is>
          <t>MA0000041725</t>
        </is>
      </c>
      <c r="B430" s="10" t="inlineStr">
        <is>
          <t>4172</t>
        </is>
      </c>
      <c r="C430" s="12" t="inlineStr">
        <is>
          <t>INVEST EQUILIBRE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MT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310339589.7</v>
      </c>
      <c r="R430" s="17" t="n">
        <v>1018.52</v>
      </c>
      <c r="S430" s="18" t="n">
        <v>-0.048868</v>
      </c>
      <c r="T430" s="18" t="inlineStr">
        <is>
          <t>-</t>
        </is>
      </c>
      <c r="U430" s="18" t="n">
        <v>-8.8e-05</v>
      </c>
      <c r="V430" s="18" t="n">
        <v>0.004834</v>
      </c>
      <c r="W430" s="18" t="n">
        <v>-0.053253</v>
      </c>
      <c r="X430" s="18" t="n">
        <v>-0.038316</v>
      </c>
      <c r="Y430" s="18" t="n">
        <v>-0.017555</v>
      </c>
      <c r="Z430" s="18" t="n">
        <v>0.004527</v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MA0000041733</t>
        </is>
      </c>
      <c r="B431" s="10" t="inlineStr">
        <is>
          <t>4173</t>
        </is>
      </c>
      <c r="C431" s="12" t="inlineStr">
        <is>
          <t>HORIZON FLEXIBLE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80% MBI GLOBAL + 20%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145884867.79</v>
      </c>
      <c r="R431" s="17" t="n">
        <v>1002</v>
      </c>
      <c r="S431" s="18" t="n">
        <v>-0.049155</v>
      </c>
      <c r="T431" s="18" t="inlineStr">
        <is>
          <t>-</t>
        </is>
      </c>
      <c r="U431" s="18" t="n">
        <v>-9.000000000000001e-05</v>
      </c>
      <c r="V431" s="18" t="n">
        <v>0.005933</v>
      </c>
      <c r="W431" s="18" t="n">
        <v>-0.053243</v>
      </c>
      <c r="X431" s="18" t="n">
        <v>-0.038941</v>
      </c>
      <c r="Y431" s="18" t="n">
        <v>-0.01909</v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MA0000041741</t>
        </is>
      </c>
      <c r="B432" s="10" t="inlineStr">
        <is>
          <t>4174</t>
        </is>
      </c>
      <c r="C432" s="12" t="inlineStr">
        <is>
          <t>HORIZON PREMIUM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0,5]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307484452.87</v>
      </c>
      <c r="R432" s="17" t="n">
        <v>1018.41</v>
      </c>
      <c r="S432" s="18" t="n">
        <v>0.007608</v>
      </c>
      <c r="T432" s="18" t="inlineStr">
        <is>
          <t>-</t>
        </is>
      </c>
      <c r="U432" s="18" t="n">
        <v>0.000344</v>
      </c>
      <c r="V432" s="18" t="n">
        <v>0.001623</v>
      </c>
      <c r="W432" s="18" t="n">
        <v>0.005122</v>
      </c>
      <c r="X432" s="18" t="n">
        <v>0.010067</v>
      </c>
      <c r="Y432" s="18" t="inlineStr">
        <is>
          <t>-</t>
        </is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MA0000041774</t>
        </is>
      </c>
      <c r="B433" s="10" t="inlineStr">
        <is>
          <t>4177</t>
        </is>
      </c>
      <c r="C433" s="12" t="inlineStr">
        <is>
          <t>WG EQUITY FUND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ATTIJARIWAFA BANK</t>
        </is>
      </c>
      <c r="P433" s="16" t="inlineStr">
        <is>
          <t>WAFA GESTION; ATTIJARIWAFA BANK</t>
        </is>
      </c>
      <c r="Q433" s="17" t="n">
        <v>121939591.14</v>
      </c>
      <c r="R433" s="17" t="n">
        <v>869.8</v>
      </c>
      <c r="S433" s="18" t="n">
        <v>-0.201234</v>
      </c>
      <c r="T433" s="18" t="inlineStr">
        <is>
          <t>-</t>
        </is>
      </c>
      <c r="U433" s="18" t="n">
        <v>-0.012489</v>
      </c>
      <c r="V433" s="18" t="n">
        <v>0.024475</v>
      </c>
      <c r="W433" s="18" t="n">
        <v>-0.202574</v>
      </c>
      <c r="X433" s="18" t="n">
        <v>-0.172439</v>
      </c>
      <c r="Y433" s="18" t="n">
        <v>-0.146694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MA0000041816</t>
        </is>
      </c>
      <c r="B434" s="10" t="inlineStr">
        <is>
          <t>4181</t>
        </is>
      </c>
      <c r="C434" s="12" t="inlineStr">
        <is>
          <t>BMCI PREMIUM MONEY MARKET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0,5]</t>
        </is>
      </c>
      <c r="H434" s="14" t="inlineStr">
        <is>
          <t>TMI(jj)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583998508.37</v>
      </c>
      <c r="R434" s="17" t="n">
        <v>12991.89</v>
      </c>
      <c r="S434" s="18" t="n">
        <v>0.007266</v>
      </c>
      <c r="T434" s="18" t="inlineStr">
        <is>
          <t>-</t>
        </is>
      </c>
      <c r="U434" s="18" t="n">
        <v>0.000341</v>
      </c>
      <c r="V434" s="18" t="n">
        <v>0.001695</v>
      </c>
      <c r="W434" s="18" t="n">
        <v>0.005095</v>
      </c>
      <c r="X434" s="18" t="n">
        <v>0.009704000000000001</v>
      </c>
      <c r="Y434" s="18" t="n">
        <v>0.019237</v>
      </c>
      <c r="Z434" s="18" t="n">
        <v>0.039032</v>
      </c>
      <c r="AA434" s="18" t="n">
        <v>0.057754</v>
      </c>
      <c r="AB434" s="18" t="n">
        <v>-0.889993</v>
      </c>
    </row>
    <row r="435" ht="15.6" customHeight="1">
      <c r="A435" s="10" t="inlineStr">
        <is>
          <t>MA0000041824</t>
        </is>
      </c>
      <c r="B435" s="10" t="inlineStr">
        <is>
          <t>4182</t>
        </is>
      </c>
      <c r="C435" s="12" t="inlineStr">
        <is>
          <t>BMCI PREMIUM LONG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MBI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2333831.63</v>
      </c>
      <c r="R435" s="17" t="n">
        <v>14317.99</v>
      </c>
      <c r="S435" s="18" t="n">
        <v>0.000206</v>
      </c>
      <c r="T435" s="18" t="inlineStr">
        <is>
          <t>-</t>
        </is>
      </c>
      <c r="U435" s="18" t="n">
        <v>0.000358</v>
      </c>
      <c r="V435" s="18" t="n">
        <v>5.4e-05</v>
      </c>
      <c r="W435" s="18" t="n">
        <v>-0.0006089999999999999</v>
      </c>
      <c r="X435" s="18" t="n">
        <v>0.004427</v>
      </c>
      <c r="Y435" s="18" t="n">
        <v>0.01721</v>
      </c>
      <c r="Z435" s="18" t="n">
        <v>0.039633</v>
      </c>
      <c r="AA435" s="18" t="n">
        <v>0.058652</v>
      </c>
      <c r="AB435" s="18" t="n">
        <v>0.117632</v>
      </c>
    </row>
    <row r="436" ht="15.6" customHeight="1">
      <c r="A436" s="10" t="inlineStr">
        <is>
          <t>MA0000041832</t>
        </is>
      </c>
      <c r="B436" s="10" t="inlineStr">
        <is>
          <t>4183</t>
        </is>
      </c>
      <c r="C436" s="12" t="inlineStr">
        <is>
          <t>BMCI PREMIUM MEDIUM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]1,1  5,1]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104072257.39</v>
      </c>
      <c r="R436" s="17" t="n">
        <v>16766.92</v>
      </c>
      <c r="S436" s="18" t="n">
        <v>0.005993</v>
      </c>
      <c r="T436" s="18" t="inlineStr">
        <is>
          <t>-</t>
        </is>
      </c>
      <c r="U436" s="18" t="n">
        <v>0.000242</v>
      </c>
      <c r="V436" s="18" t="n">
        <v>0.003364</v>
      </c>
      <c r="W436" s="18" t="n">
        <v>0.005244</v>
      </c>
      <c r="X436" s="18" t="n">
        <v>0.008586</v>
      </c>
      <c r="Y436" s="18" t="n">
        <v>0.019012</v>
      </c>
      <c r="Z436" s="18" t="n">
        <v>0.045442</v>
      </c>
      <c r="AA436" s="18" t="n">
        <v>0.067832</v>
      </c>
      <c r="AB436" s="18" t="n">
        <v>0.140252</v>
      </c>
    </row>
    <row r="437" ht="15.6" customHeight="1">
      <c r="A437" s="10" t="inlineStr">
        <is>
          <t>MA0000041840</t>
        </is>
      </c>
      <c r="B437" s="10" t="inlineStr">
        <is>
          <t>4184</t>
        </is>
      </c>
      <c r="C437" s="12" t="inlineStr">
        <is>
          <t>BMCI PREMIUM SHORT TERM BOND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975793096.33</v>
      </c>
      <c r="R437" s="17" t="n">
        <v>108.7</v>
      </c>
      <c r="S437" s="18" t="n">
        <v>0.00891</v>
      </c>
      <c r="T437" s="18" t="inlineStr">
        <is>
          <t>-</t>
        </is>
      </c>
      <c r="U437" s="18" t="n">
        <v>0.000368</v>
      </c>
      <c r="V437" s="18" t="n">
        <v>0.002305</v>
      </c>
      <c r="W437" s="18" t="n">
        <v>0.006295</v>
      </c>
      <c r="X437" s="18" t="n">
        <v>0.011633</v>
      </c>
      <c r="Y437" s="18" t="n">
        <v>0.022963</v>
      </c>
      <c r="Z437" s="18" t="n">
        <v>0.047913</v>
      </c>
      <c r="AA437" s="18" t="n">
        <v>0.07083</v>
      </c>
      <c r="AB437" s="18" t="inlineStr">
        <is>
          <t>-</t>
        </is>
      </c>
    </row>
    <row r="438" ht="15.6" customHeight="1">
      <c r="A438" s="10" t="inlineStr">
        <is>
          <t>MA0000041857</t>
        </is>
      </c>
      <c r="B438" s="10" t="inlineStr">
        <is>
          <t>4185</t>
        </is>
      </c>
      <c r="C438" s="12" t="inlineStr">
        <is>
          <t>BMCI PREMIUM OPPORTUNITY 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0.002</v>
      </c>
      <c r="M438" s="15" t="n">
        <v>0.009000000000000001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116288357.86</v>
      </c>
      <c r="R438" s="17" t="n">
        <v>13429.77</v>
      </c>
      <c r="S438" s="18" t="n">
        <v>-0.004092</v>
      </c>
      <c r="T438" s="18" t="inlineStr">
        <is>
          <t>-</t>
        </is>
      </c>
      <c r="U438" s="18" t="n">
        <v>0.000384</v>
      </c>
      <c r="V438" s="18" t="n">
        <v>0.003094</v>
      </c>
      <c r="W438" s="18" t="n">
        <v>-0.007416</v>
      </c>
      <c r="X438" s="18" t="n">
        <v>-0.000749</v>
      </c>
      <c r="Y438" s="18" t="n">
        <v>0.011904</v>
      </c>
      <c r="Z438" s="18" t="n">
        <v>0.034436</v>
      </c>
      <c r="AA438" s="18" t="n">
        <v>0.064301</v>
      </c>
      <c r="AB438" s="18" t="n">
        <v>0.1607</v>
      </c>
    </row>
    <row r="439" ht="15.6" customHeight="1">
      <c r="A439" s="10" t="inlineStr">
        <is>
          <t>MA0000041865</t>
        </is>
      </c>
      <c r="B439" s="10" t="inlineStr">
        <is>
          <t>4186</t>
        </is>
      </c>
      <c r="C439" s="12" t="inlineStr">
        <is>
          <t>BMCI PREMIUM OPPORTUNITY II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Rentabilite Nette + 50% MBI Court Terme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52785207.32</v>
      </c>
      <c r="R439" s="17" t="n">
        <v>12880.72</v>
      </c>
      <c r="S439" s="18" t="n">
        <v>-0.003102</v>
      </c>
      <c r="T439" s="18" t="inlineStr">
        <is>
          <t>-</t>
        </is>
      </c>
      <c r="U439" s="18" t="n">
        <v>9.6e-05</v>
      </c>
      <c r="V439" s="18" t="n">
        <v>0.00291</v>
      </c>
      <c r="W439" s="18" t="n">
        <v>-0.006068</v>
      </c>
      <c r="X439" s="18" t="n">
        <v>9.000000000000001e-05</v>
      </c>
      <c r="Y439" s="18" t="n">
        <v>0.011758</v>
      </c>
      <c r="Z439" s="18" t="n">
        <v>0.028687</v>
      </c>
      <c r="AA439" s="18" t="n">
        <v>0.057337</v>
      </c>
      <c r="AB439" s="18" t="n">
        <v>0.129554</v>
      </c>
    </row>
    <row r="440" ht="15.6" customHeight="1">
      <c r="A440" s="10" t="inlineStr">
        <is>
          <t>MA0000041873</t>
        </is>
      </c>
      <c r="B440" s="10" t="inlineStr">
        <is>
          <t>4187</t>
        </is>
      </c>
      <c r="C440" s="12" t="inlineStr">
        <is>
          <t>BMCI PREMIUM EQUITY GROWTH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4160358.6</v>
      </c>
      <c r="R440" s="17" t="n">
        <v>11336.13</v>
      </c>
      <c r="S440" s="18" t="n">
        <v>-0.224066</v>
      </c>
      <c r="T440" s="18" t="inlineStr">
        <is>
          <t>-</t>
        </is>
      </c>
      <c r="U440" s="18" t="n">
        <v>-0.009919000000000001</v>
      </c>
      <c r="V440" s="18" t="n">
        <v>0.036601</v>
      </c>
      <c r="W440" s="18" t="n">
        <v>-0.234107</v>
      </c>
      <c r="X440" s="18" t="n">
        <v>-0.187219</v>
      </c>
      <c r="Y440" s="18" t="n">
        <v>-0.146814</v>
      </c>
      <c r="Z440" s="18" t="n">
        <v>-0.208473</v>
      </c>
      <c r="AA440" s="18" t="n">
        <v>-0.148405</v>
      </c>
      <c r="AB440" s="18" t="n">
        <v>0.087075</v>
      </c>
    </row>
    <row r="441" ht="15.6" customHeight="1">
      <c r="A441" s="10" t="inlineStr">
        <is>
          <t>MA0000041881</t>
        </is>
      </c>
      <c r="B441" s="10" t="inlineStr">
        <is>
          <t>4188</t>
        </is>
      </c>
      <c r="C441" s="12" t="inlineStr">
        <is>
          <t>BMCI PREMIUM EQUITY INCOME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105545530.78</v>
      </c>
      <c r="R441" s="17" t="n">
        <v>11523.7</v>
      </c>
      <c r="S441" s="18" t="n">
        <v>-0.165429</v>
      </c>
      <c r="T441" s="18" t="inlineStr">
        <is>
          <t>-</t>
        </is>
      </c>
      <c r="U441" s="18" t="n">
        <v>-0.005983</v>
      </c>
      <c r="V441" s="18" t="n">
        <v>0.039607</v>
      </c>
      <c r="W441" s="18" t="n">
        <v>-0.172581</v>
      </c>
      <c r="X441" s="18" t="n">
        <v>-0.123283</v>
      </c>
      <c r="Y441" s="18" t="n">
        <v>-0.082956</v>
      </c>
      <c r="Z441" s="18" t="n">
        <v>-0.136286</v>
      </c>
      <c r="AA441" s="18" t="n">
        <v>-0.075222</v>
      </c>
      <c r="AB441" s="18" t="n">
        <v>0.269987</v>
      </c>
    </row>
    <row r="442" ht="15.6" customHeight="1">
      <c r="A442" s="10" t="inlineStr">
        <is>
          <t>MA0000041899</t>
        </is>
      </c>
      <c r="B442" s="10" t="inlineStr">
        <is>
          <t>4189</t>
        </is>
      </c>
      <c r="C442" s="12" t="inlineStr">
        <is>
          <t>BMCI MONETAIRE PLUS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0,5]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533902357.86</v>
      </c>
      <c r="R442" s="17" t="n">
        <v>128713.2</v>
      </c>
      <c r="S442" s="18" t="n">
        <v>0.007212</v>
      </c>
      <c r="T442" s="18" t="inlineStr">
        <is>
          <t>-</t>
        </is>
      </c>
      <c r="U442" s="18" t="n">
        <v>0.000347</v>
      </c>
      <c r="V442" s="18" t="n">
        <v>0.001642</v>
      </c>
      <c r="W442" s="18" t="n">
        <v>0.005083</v>
      </c>
      <c r="X442" s="18" t="n">
        <v>0.009679999999999999</v>
      </c>
      <c r="Y442" s="18" t="n">
        <v>0.019193</v>
      </c>
      <c r="Z442" s="18" t="n">
        <v>0.038828</v>
      </c>
      <c r="AA442" s="18" t="n">
        <v>0.057716</v>
      </c>
      <c r="AB442" s="18" t="n">
        <v>0.100536</v>
      </c>
    </row>
    <row r="443" ht="15.6" customHeight="1">
      <c r="A443" s="10" t="inlineStr">
        <is>
          <t>MA0000041980</t>
        </is>
      </c>
      <c r="B443" s="10" t="inlineStr">
        <is>
          <t>4198</t>
        </is>
      </c>
      <c r="C443" s="12" t="inlineStr">
        <is>
          <t>WINEO ACTIONS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0.015</v>
      </c>
      <c r="N443" s="15" t="n">
        <v>0.02</v>
      </c>
      <c r="O443" s="14" t="inlineStr">
        <is>
          <t>CIH BANK</t>
        </is>
      </c>
      <c r="P443" s="16" t="inlineStr">
        <is>
          <t>WINEO GESTION</t>
        </is>
      </c>
      <c r="Q443" s="17" t="n">
        <v>262258024.45</v>
      </c>
      <c r="R443" s="17" t="n">
        <v>2071.94</v>
      </c>
      <c r="S443" s="18" t="n">
        <v>-0.150935</v>
      </c>
      <c r="T443" s="18" t="inlineStr">
        <is>
          <t>-</t>
        </is>
      </c>
      <c r="U443" s="18" t="n">
        <v>-0.009665</v>
      </c>
      <c r="V443" s="18" t="n">
        <v>0.032501</v>
      </c>
      <c r="W443" s="18" t="n">
        <v>-0.170823</v>
      </c>
      <c r="X443" s="18" t="n">
        <v>-0.136702</v>
      </c>
      <c r="Y443" s="18" t="n">
        <v>-0.077514</v>
      </c>
      <c r="Z443" s="18" t="n">
        <v>-0.115523</v>
      </c>
      <c r="AA443" s="18" t="n">
        <v>0.017722</v>
      </c>
      <c r="AB443" s="18" t="n">
        <v>0.261832</v>
      </c>
    </row>
    <row r="444" ht="15.6" customHeight="1">
      <c r="A444" s="10" t="inlineStr">
        <is>
          <t>MA0000041998</t>
        </is>
      </c>
      <c r="B444" s="10" t="inlineStr">
        <is>
          <t>4199</t>
        </is>
      </c>
      <c r="C444" s="12" t="inlineStr">
        <is>
          <t>WINEO CASH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-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0.006500000000000001</v>
      </c>
      <c r="O444" s="14" t="inlineStr">
        <is>
          <t>CIH BANK</t>
        </is>
      </c>
      <c r="P444" s="16" t="inlineStr">
        <is>
          <t>WINEO GESTION</t>
        </is>
      </c>
      <c r="Q444" s="17" t="n">
        <v>57170398.87</v>
      </c>
      <c r="R444" s="17" t="n">
        <v>1337.16</v>
      </c>
      <c r="S444" s="18" t="n">
        <v>0.009077999999999999</v>
      </c>
      <c r="T444" s="18" t="inlineStr">
        <is>
          <t>-</t>
        </is>
      </c>
      <c r="U444" s="18" t="n">
        <v>0.000456</v>
      </c>
      <c r="V444" s="18" t="n">
        <v>0.002083</v>
      </c>
      <c r="W444" s="18" t="n">
        <v>0.006299</v>
      </c>
      <c r="X444" s="18" t="n">
        <v>0.012111</v>
      </c>
      <c r="Y444" s="18" t="n">
        <v>0.024463</v>
      </c>
      <c r="Z444" s="18" t="n">
        <v>0.052062</v>
      </c>
      <c r="AA444" s="18" t="n">
        <v>0.076358</v>
      </c>
      <c r="AB444" s="18" t="n">
        <v>0.119806</v>
      </c>
    </row>
    <row r="445" ht="15.6" customHeight="1">
      <c r="A445" s="10" t="inlineStr">
        <is>
          <t>MA0000042004</t>
        </is>
      </c>
      <c r="B445" s="10" t="inlineStr">
        <is>
          <t>4200</t>
        </is>
      </c>
      <c r="C445" s="12" t="inlineStr">
        <is>
          <t>WINEO DELTA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MBI MT + 50% 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MIXTE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176616573.03</v>
      </c>
      <c r="R445" s="17" t="n">
        <v>1313.5</v>
      </c>
      <c r="S445" s="18" t="n">
        <v>-0.079679</v>
      </c>
      <c r="T445" s="18" t="inlineStr">
        <is>
          <t>-</t>
        </is>
      </c>
      <c r="U445" s="18" t="n">
        <v>-0.004834</v>
      </c>
      <c r="V445" s="18" t="n">
        <v>0.015972</v>
      </c>
      <c r="W445" s="18" t="n">
        <v>-0.093838</v>
      </c>
      <c r="X445" s="18" t="n">
        <v>-0.06713</v>
      </c>
      <c r="Y445" s="18" t="n">
        <v>-0.026857</v>
      </c>
      <c r="Z445" s="18" t="n">
        <v>-0.02716</v>
      </c>
      <c r="AA445" s="18" t="n">
        <v>0.072394</v>
      </c>
      <c r="AB445" s="18" t="n">
        <v>0.288958</v>
      </c>
    </row>
    <row r="446" ht="15.6" customHeight="1">
      <c r="A446" s="10" t="inlineStr">
        <is>
          <t>MA0000042012</t>
        </is>
      </c>
      <c r="B446" s="10" t="inlineStr">
        <is>
          <t>4201</t>
        </is>
      </c>
      <c r="C446" s="12" t="inlineStr">
        <is>
          <t>WINEO OBLIG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5,1[</t>
        </is>
      </c>
      <c r="H446" s="14" t="inlineStr">
        <is>
          <t>MBI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0.005</v>
      </c>
      <c r="M446" s="15" t="n">
        <v>0.0025</v>
      </c>
      <c r="N446" s="15" t="n">
        <v>0.009000000000000001</v>
      </c>
      <c r="O446" s="14" t="inlineStr">
        <is>
          <t>CIH BANK</t>
        </is>
      </c>
      <c r="P446" s="16" t="inlineStr">
        <is>
          <t>WINEO GESTION</t>
        </is>
      </c>
      <c r="Q446" s="17" t="n">
        <v>248010013.2</v>
      </c>
      <c r="R446" s="17" t="n">
        <v>1450.87</v>
      </c>
      <c r="S446" s="18" t="n">
        <v>0.005384</v>
      </c>
      <c r="T446" s="18" t="inlineStr">
        <is>
          <t>-</t>
        </is>
      </c>
      <c r="U446" s="18" t="n">
        <v>0.000228</v>
      </c>
      <c r="V446" s="18" t="n">
        <v>0.000862</v>
      </c>
      <c r="W446" s="18" t="n">
        <v>0.003188</v>
      </c>
      <c r="X446" s="18" t="n">
        <v>0.009842</v>
      </c>
      <c r="Y446" s="18" t="n">
        <v>0.026576</v>
      </c>
      <c r="Z446" s="18" t="n">
        <v>0.0568</v>
      </c>
      <c r="AA446" s="18" t="n">
        <v>0.066236</v>
      </c>
      <c r="AB446" s="18" t="n">
        <v>0.155998</v>
      </c>
    </row>
    <row r="447" ht="15.6" customHeight="1">
      <c r="A447" s="10" t="inlineStr">
        <is>
          <t>MA0000042020</t>
        </is>
      </c>
      <c r="B447" s="10" t="inlineStr">
        <is>
          <t>4202</t>
        </is>
      </c>
      <c r="C447" s="12" t="inlineStr">
        <is>
          <t>WINEO OBLIG CT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[0.5  1.1[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608156045.92</v>
      </c>
      <c r="R447" s="17" t="n">
        <v>1148.66</v>
      </c>
      <c r="S447" s="18" t="n">
        <v>0.009384999999999999</v>
      </c>
      <c r="T447" s="18" t="inlineStr">
        <is>
          <t>-</t>
        </is>
      </c>
      <c r="U447" s="18" t="n">
        <v>0.000444</v>
      </c>
      <c r="V447" s="18" t="n">
        <v>0.00226</v>
      </c>
      <c r="W447" s="18" t="n">
        <v>0.006572</v>
      </c>
      <c r="X447" s="18" t="n">
        <v>0.01249</v>
      </c>
      <c r="Y447" s="18" t="n">
        <v>0.020043</v>
      </c>
      <c r="Z447" s="18" t="n">
        <v>0.036865</v>
      </c>
      <c r="AA447" s="18" t="n">
        <v>0.052609</v>
      </c>
      <c r="AB447" s="18" t="n">
        <v>0.092256</v>
      </c>
    </row>
    <row r="448" ht="15.6" customHeight="1">
      <c r="A448" s="10" t="inlineStr">
        <is>
          <t>MA0000042038</t>
        </is>
      </c>
      <c r="B448" s="10" t="inlineStr">
        <is>
          <t>4203</t>
        </is>
      </c>
      <c r="C448" s="12" t="inlineStr">
        <is>
          <t>WINEO OBLIG SECURITE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[1.1  5.1[</t>
        </is>
      </c>
      <c r="H448" s="14" t="inlineStr">
        <is>
          <t>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WINEO GESTION</t>
        </is>
      </c>
      <c r="Q448" s="17" t="n">
        <v>525398.8199999999</v>
      </c>
      <c r="R448" s="17" t="n">
        <v>1245.02</v>
      </c>
      <c r="S448" s="18" t="n">
        <v>0.006378</v>
      </c>
      <c r="T448" s="18" t="inlineStr">
        <is>
          <t>-</t>
        </is>
      </c>
      <c r="U448" s="18" t="n">
        <v>0.000297</v>
      </c>
      <c r="V448" s="18" t="n">
        <v>0.004697</v>
      </c>
      <c r="W448" s="18" t="n">
        <v>0.005573</v>
      </c>
      <c r="X448" s="18" t="n">
        <v>0.011989</v>
      </c>
      <c r="Y448" s="18" t="n">
        <v>0.033066</v>
      </c>
      <c r="Z448" s="18" t="n">
        <v>0.060738</v>
      </c>
      <c r="AA448" s="18" t="n">
        <v>0.085259</v>
      </c>
      <c r="AB448" s="18" t="n">
        <v>0.142273</v>
      </c>
    </row>
    <row r="449" ht="15.6" customHeight="1">
      <c r="A449" s="10" t="inlineStr">
        <is>
          <t>MA0000042046</t>
        </is>
      </c>
      <c r="B449" s="10" t="inlineStr">
        <is>
          <t>4204</t>
        </is>
      </c>
      <c r="C449" s="12" t="inlineStr">
        <is>
          <t>ATLAS TRESORERIE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104955604.47</v>
      </c>
      <c r="R449" s="17" t="n">
        <v>109.72</v>
      </c>
      <c r="S449" s="18" t="n">
        <v>0.008271000000000001</v>
      </c>
      <c r="T449" s="18" t="inlineStr">
        <is>
          <t>-</t>
        </is>
      </c>
      <c r="U449" s="18" t="n">
        <v>0.000365</v>
      </c>
      <c r="V449" s="18" t="n">
        <v>0.001918</v>
      </c>
      <c r="W449" s="18" t="n">
        <v>0.005591</v>
      </c>
      <c r="X449" s="18" t="n">
        <v>0.010965</v>
      </c>
      <c r="Y449" s="18" t="n">
        <v>0.022077</v>
      </c>
      <c r="Z449" s="18" t="n">
        <v>0.045151</v>
      </c>
      <c r="AA449" s="18" t="n">
        <v>0.067315</v>
      </c>
      <c r="AB449" s="18" t="inlineStr">
        <is>
          <t>-</t>
        </is>
      </c>
    </row>
    <row r="450" ht="15.6" customHeight="1">
      <c r="A450" s="10" t="inlineStr">
        <is>
          <t>MA0000042053</t>
        </is>
      </c>
      <c r="B450" s="10" t="inlineStr">
        <is>
          <t>4205</t>
        </is>
      </c>
      <c r="C450" s="12" t="inlineStr">
        <is>
          <t>ATLAS MONEBANQUES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0,5]</t>
        </is>
      </c>
      <c r="H450" s="14" t="inlineStr">
        <is>
          <t>MONIA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408274963.34</v>
      </c>
      <c r="R450" s="17" t="n">
        <v>106.58</v>
      </c>
      <c r="S450" s="18" t="n">
        <v>0.008994</v>
      </c>
      <c r="T450" s="18" t="inlineStr">
        <is>
          <t>-</t>
        </is>
      </c>
      <c r="U450" s="18" t="n">
        <v>0.000469</v>
      </c>
      <c r="V450" s="18" t="n">
        <v>0.001974</v>
      </c>
      <c r="W450" s="18" t="n">
        <v>0.006041</v>
      </c>
      <c r="X450" s="18" t="n">
        <v>0.011771</v>
      </c>
      <c r="Y450" s="18" t="n">
        <v>0.023528</v>
      </c>
      <c r="Z450" s="18" t="n">
        <v>0.047263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MA0000042061</t>
        </is>
      </c>
      <c r="B451" s="10" t="inlineStr">
        <is>
          <t>4206</t>
        </is>
      </c>
      <c r="C451" s="12" t="inlineStr">
        <is>
          <t>ATLAS OBLIGBANCAIRES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265796011.55</v>
      </c>
      <c r="R451" s="17" t="n">
        <v>106.75</v>
      </c>
      <c r="S451" s="18" t="n">
        <v>0.008692999999999999</v>
      </c>
      <c r="T451" s="18" t="inlineStr">
        <is>
          <t>-</t>
        </is>
      </c>
      <c r="U451" s="18" t="n">
        <v>0.000469</v>
      </c>
      <c r="V451" s="18" t="n">
        <v>0.002159</v>
      </c>
      <c r="W451" s="18" t="n">
        <v>0.006031</v>
      </c>
      <c r="X451" s="18" t="n">
        <v>0.011465</v>
      </c>
      <c r="Y451" s="18" t="n">
        <v>0.023196</v>
      </c>
      <c r="Z451" s="18" t="n">
        <v>0.048522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MA0000042079</t>
        </is>
      </c>
      <c r="B452" s="10" t="inlineStr">
        <is>
          <t>4207</t>
        </is>
      </c>
      <c r="C452" s="12" t="inlineStr">
        <is>
          <t>ATLAS PERENNITE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]3,5 7,5]</t>
        </is>
      </c>
      <c r="H452" s="14" t="inlineStr">
        <is>
          <t>50% MBI MT + 50%MBI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1027140298.58</v>
      </c>
      <c r="R452" s="17" t="n">
        <v>113.7</v>
      </c>
      <c r="S452" s="18" t="n">
        <v>0.002204</v>
      </c>
      <c r="T452" s="18" t="inlineStr">
        <is>
          <t>-</t>
        </is>
      </c>
      <c r="U452" s="18" t="n">
        <v>8.8e-05</v>
      </c>
      <c r="V452" s="18" t="n">
        <v>-0.002369</v>
      </c>
      <c r="W452" s="18" t="n">
        <v>-0.001318</v>
      </c>
      <c r="X452" s="18" t="n">
        <v>0.009410999999999999</v>
      </c>
      <c r="Y452" s="18" t="n">
        <v>0.03251</v>
      </c>
      <c r="Z452" s="18" t="n">
        <v>0.06870900000000001</v>
      </c>
      <c r="AA452" s="18" t="n">
        <v>0.097384</v>
      </c>
      <c r="AB452" s="18" t="inlineStr">
        <is>
          <t>-</t>
        </is>
      </c>
    </row>
    <row r="453" ht="15.6" customHeight="1">
      <c r="A453" s="10" t="inlineStr">
        <is>
          <t>MA0000042087</t>
        </is>
      </c>
      <c r="B453" s="10" t="inlineStr">
        <is>
          <t>4208</t>
        </is>
      </c>
      <c r="C453" s="12" t="inlineStr">
        <is>
          <t>ATLAS CROISSANCE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50% MASI + 50% 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128931690.71</v>
      </c>
      <c r="R453" s="17" t="n">
        <v>98.03</v>
      </c>
      <c r="S453" s="18" t="n">
        <v>-0.071422</v>
      </c>
      <c r="T453" s="18" t="inlineStr">
        <is>
          <t>-</t>
        </is>
      </c>
      <c r="U453" s="18" t="n">
        <v>-0.000204</v>
      </c>
      <c r="V453" s="18" t="n">
        <v>0.006468</v>
      </c>
      <c r="W453" s="18" t="n">
        <v>-0.07518900000000001</v>
      </c>
      <c r="X453" s="18" t="n">
        <v>-0.058038</v>
      </c>
      <c r="Y453" s="18" t="n">
        <v>-0.033235</v>
      </c>
      <c r="Z453" s="18" t="n">
        <v>-0.021559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MA0000042095</t>
        </is>
      </c>
      <c r="B454" s="10" t="inlineStr">
        <is>
          <t>4209</t>
        </is>
      </c>
      <c r="C454" s="12" t="inlineStr">
        <is>
          <t>ATLAS OPTIMISATION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 RN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1251791.12</v>
      </c>
      <c r="R454" s="17" t="n">
        <v>114.4</v>
      </c>
      <c r="S454" s="18" t="n">
        <v>-0.182098</v>
      </c>
      <c r="T454" s="18" t="inlineStr">
        <is>
          <t>-</t>
        </is>
      </c>
      <c r="U454" s="18" t="n">
        <v>-0.006686</v>
      </c>
      <c r="V454" s="18" t="n">
        <v>0.023439</v>
      </c>
      <c r="W454" s="18" t="n">
        <v>-0.193855</v>
      </c>
      <c r="X454" s="18" t="n">
        <v>-0.145503</v>
      </c>
      <c r="Y454" s="18" t="n">
        <v>-0.09977999999999999</v>
      </c>
      <c r="Z454" s="18" t="n">
        <v>-0.136408</v>
      </c>
      <c r="AA454" s="18" t="n">
        <v>-0.081788</v>
      </c>
      <c r="AB454" s="18" t="inlineStr">
        <is>
          <t>-</t>
        </is>
      </c>
    </row>
    <row r="455" ht="15.6" customHeight="1">
      <c r="A455" s="10" t="inlineStr">
        <is>
          <t>MA0000042103</t>
        </is>
      </c>
      <c r="B455" s="10" t="inlineStr">
        <is>
          <t>4210</t>
        </is>
      </c>
      <c r="C455" s="12" t="inlineStr">
        <is>
          <t>AL IJTIMAI PROTECTION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ATLAS CAPITAL MANAGEMENT</t>
        </is>
      </c>
      <c r="Q455" s="17" t="n">
        <v>2926027.85</v>
      </c>
      <c r="R455" s="17" t="n">
        <v>182876.74</v>
      </c>
      <c r="S455" s="18" t="n">
        <v>0.004746</v>
      </c>
      <c r="T455" s="18" t="inlineStr">
        <is>
          <t>-</t>
        </is>
      </c>
      <c r="U455" s="18" t="n">
        <v>0.000197</v>
      </c>
      <c r="V455" s="18" t="n">
        <v>0.004397</v>
      </c>
      <c r="W455" s="18" t="n">
        <v>-0.001153</v>
      </c>
      <c r="X455" s="18" t="n">
        <v>0.011918</v>
      </c>
      <c r="Y455" s="18" t="n">
        <v>0.041759</v>
      </c>
      <c r="Z455" s="18" t="n">
        <v>0.093737</v>
      </c>
      <c r="AA455" s="18" t="n">
        <v>0.134664</v>
      </c>
      <c r="AB455" s="18" t="n">
        <v>0.246335</v>
      </c>
    </row>
    <row r="456" ht="15.6" customHeight="1">
      <c r="A456" s="10" t="inlineStr">
        <is>
          <t>MA0000042152</t>
        </is>
      </c>
      <c r="B456" s="10" t="inlineStr">
        <is>
          <t>4215</t>
        </is>
      </c>
      <c r="C456" s="12" t="inlineStr">
        <is>
          <t xml:space="preserve">FCP EMERGENCE MONÉTAIRE PLUS 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2276768226.5</v>
      </c>
      <c r="R456" s="17" t="n">
        <v>1137.94</v>
      </c>
      <c r="S456" s="18" t="n">
        <v>0.010398</v>
      </c>
      <c r="T456" s="18" t="inlineStr">
        <is>
          <t>-</t>
        </is>
      </c>
      <c r="U456" s="18" t="n">
        <v>0.000466</v>
      </c>
      <c r="V456" s="18" t="n">
        <v>0.002652</v>
      </c>
      <c r="W456" s="18" t="n">
        <v>0.007508</v>
      </c>
      <c r="X456" s="18" t="n">
        <v>0.014162</v>
      </c>
      <c r="Y456" s="18" t="n">
        <v>0.027263</v>
      </c>
      <c r="Z456" s="18" t="n">
        <v>0.056122</v>
      </c>
      <c r="AA456" s="18" t="n">
        <v>0.08307199999999999</v>
      </c>
      <c r="AB456" s="18" t="inlineStr">
        <is>
          <t>-</t>
        </is>
      </c>
    </row>
    <row r="457" ht="15.6" customHeight="1">
      <c r="A457" s="10" t="inlineStr">
        <is>
          <t>MA0000042160</t>
        </is>
      </c>
      <c r="B457" s="10" t="inlineStr">
        <is>
          <t>4216</t>
        </is>
      </c>
      <c r="C457" s="12" t="inlineStr">
        <is>
          <t>EMERGENCE EQUITY FUND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BANK OF AFRICA</t>
        </is>
      </c>
      <c r="P457" s="16" t="inlineStr">
        <is>
          <t>VALORIS MANAGEMENT;VALORIS GROUP</t>
        </is>
      </c>
      <c r="Q457" s="17" t="n">
        <v>186665426.59</v>
      </c>
      <c r="R457" s="17" t="n">
        <v>352.85</v>
      </c>
      <c r="S457" s="18" t="n">
        <v>-0.225068</v>
      </c>
      <c r="T457" s="18" t="inlineStr">
        <is>
          <t>-</t>
        </is>
      </c>
      <c r="U457" s="18" t="n">
        <v>-0.012648</v>
      </c>
      <c r="V457" s="18" t="n">
        <v>0.034235</v>
      </c>
      <c r="W457" s="18" t="n">
        <v>-0.236272</v>
      </c>
      <c r="X457" s="18" t="n">
        <v>-0.194278</v>
      </c>
      <c r="Y457" s="18" t="n">
        <v>-0.166509</v>
      </c>
      <c r="Z457" s="18" t="n">
        <v>-0.257689</v>
      </c>
      <c r="AA457" s="18" t="n">
        <v>-0.2011</v>
      </c>
      <c r="AB457" s="18" t="n">
        <v>0.02522</v>
      </c>
    </row>
    <row r="458" ht="15.6" customHeight="1">
      <c r="A458" s="10" t="inlineStr">
        <is>
          <t>MA0000042178</t>
        </is>
      </c>
      <c r="B458" s="10" t="inlineStr">
        <is>
          <t>4217</t>
        </is>
      </c>
      <c r="C458" s="12" t="inlineStr">
        <is>
          <t>EMERGENCE MONÉTAIRE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TMP au jour le jour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BANK OF AFRICA</t>
        </is>
      </c>
      <c r="P458" s="16" t="inlineStr">
        <is>
          <t>VALORIS MANAGEMENT;CAPITAL GESTION GROUP</t>
        </is>
      </c>
      <c r="Q458" s="17" t="n">
        <v>1298249736.01</v>
      </c>
      <c r="R458" s="17" t="n">
        <v>1128.16</v>
      </c>
      <c r="S458" s="18" t="n">
        <v>0.009232000000000001</v>
      </c>
      <c r="T458" s="18" t="inlineStr">
        <is>
          <t>-</t>
        </is>
      </c>
      <c r="U458" s="18" t="n">
        <v>0.000435</v>
      </c>
      <c r="V458" s="18" t="n">
        <v>0.002078</v>
      </c>
      <c r="W458" s="18" t="n">
        <v>0.006423</v>
      </c>
      <c r="X458" s="18" t="n">
        <v>0.01232</v>
      </c>
      <c r="Y458" s="18" t="n">
        <v>0.024538</v>
      </c>
      <c r="Z458" s="18" t="n">
        <v>0.050086</v>
      </c>
      <c r="AA458" s="18" t="n">
        <v>0.074602</v>
      </c>
      <c r="AB458" s="18" t="inlineStr">
        <is>
          <t>-</t>
        </is>
      </c>
    </row>
    <row r="459" ht="15.6" customHeight="1">
      <c r="A459" s="10" t="inlineStr">
        <is>
          <t>MA0000042186</t>
        </is>
      </c>
      <c r="B459" s="10" t="inlineStr">
        <is>
          <t>4218</t>
        </is>
      </c>
      <c r="C459" s="12" t="inlineStr">
        <is>
          <t>EMERGENCE RENDEMENT BANQUES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5,1]</t>
        </is>
      </c>
      <c r="H459" s="14" t="inlineStr">
        <is>
          <t>50 % MBI MT + 50%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MANAGEMENT;VALORIS GROUP</t>
        </is>
      </c>
      <c r="Q459" s="17" t="n">
        <v>1331598636.68</v>
      </c>
      <c r="R459" s="17" t="n">
        <v>1193.43</v>
      </c>
      <c r="S459" s="18" t="n">
        <v>0.00932</v>
      </c>
      <c r="T459" s="18" t="inlineStr">
        <is>
          <t>-</t>
        </is>
      </c>
      <c r="U459" s="18" t="n">
        <v>0.000595</v>
      </c>
      <c r="V459" s="18" t="n">
        <v>0.000696</v>
      </c>
      <c r="W459" s="18" t="n">
        <v>0.003937</v>
      </c>
      <c r="X459" s="18" t="n">
        <v>0.018511</v>
      </c>
      <c r="Y459" s="18" t="n">
        <v>0.044523</v>
      </c>
      <c r="Z459" s="18" t="n">
        <v>0.088578</v>
      </c>
      <c r="AA459" s="18" t="n">
        <v>0.119141</v>
      </c>
      <c r="AB459" s="18" t="inlineStr">
        <is>
          <t>-</t>
        </is>
      </c>
    </row>
    <row r="460" ht="15.6" customHeight="1">
      <c r="A460" s="10" t="inlineStr">
        <is>
          <t>MA0000042202</t>
        </is>
      </c>
      <c r="B460" s="10" t="inlineStr">
        <is>
          <t>4220</t>
        </is>
      </c>
      <c r="C460" s="12" t="inlineStr">
        <is>
          <t>EMERGENCE ÉQUILIBRE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80% MBI Global + 20%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BANK OF AFRICA</t>
        </is>
      </c>
      <c r="P460" s="16" t="inlineStr">
        <is>
          <t>VALORIS MANAGEMENT,VALORIS GROUP</t>
        </is>
      </c>
      <c r="Q460" s="17" t="n">
        <v>817138287.9400001</v>
      </c>
      <c r="R460" s="17" t="n">
        <v>1505.75</v>
      </c>
      <c r="S460" s="18" t="n">
        <v>-0.087491</v>
      </c>
      <c r="T460" s="18" t="inlineStr">
        <is>
          <t>-</t>
        </is>
      </c>
      <c r="U460" s="18" t="n">
        <v>-0.002834</v>
      </c>
      <c r="V460" s="18" t="n">
        <v>0.010821</v>
      </c>
      <c r="W460" s="18" t="n">
        <v>-0.096807</v>
      </c>
      <c r="X460" s="18" t="n">
        <v>-0.066676</v>
      </c>
      <c r="Y460" s="18" t="n">
        <v>-0.034107</v>
      </c>
      <c r="Z460" s="18" t="n">
        <v>-0.056051</v>
      </c>
      <c r="AA460" s="18" t="n">
        <v>-0.011742</v>
      </c>
      <c r="AB460" s="18" t="n">
        <v>0.123275</v>
      </c>
    </row>
    <row r="461" ht="15.6" customHeight="1">
      <c r="A461" s="10" t="inlineStr">
        <is>
          <t>MA0000042251</t>
        </is>
      </c>
      <c r="B461" s="10" t="inlineStr">
        <is>
          <t>4225</t>
        </is>
      </c>
      <c r="C461" s="12" t="inlineStr">
        <is>
          <t>WG SERENITE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40% MASI RB + 60%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0.002</v>
      </c>
      <c r="M461" s="15" t="n">
        <v>0.001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104725821.89</v>
      </c>
      <c r="R461" s="17" t="n">
        <v>101833.35</v>
      </c>
      <c r="S461" s="18" t="n">
        <v>-0.118376</v>
      </c>
      <c r="T461" s="18" t="inlineStr">
        <is>
          <t>-</t>
        </is>
      </c>
      <c r="U461" s="18" t="n">
        <v>-0.004745</v>
      </c>
      <c r="V461" s="18" t="n">
        <v>0.021262</v>
      </c>
      <c r="W461" s="18" t="n">
        <v>-0.126315</v>
      </c>
      <c r="X461" s="18" t="n">
        <v>-0.087574</v>
      </c>
      <c r="Y461" s="18" t="n">
        <v>-0.054461</v>
      </c>
      <c r="Z461" s="18" t="n">
        <v>-0.07442699999999999</v>
      </c>
      <c r="AA461" s="18" t="n">
        <v>-0.039334</v>
      </c>
      <c r="AB461" s="18" t="inlineStr">
        <is>
          <t>-</t>
        </is>
      </c>
    </row>
    <row r="462" ht="15.6" customHeight="1">
      <c r="A462" s="10" t="inlineStr">
        <is>
          <t>MA0000042269</t>
        </is>
      </c>
      <c r="B462" s="10" t="inlineStr">
        <is>
          <t>4226</t>
        </is>
      </c>
      <c r="C462" s="12" t="inlineStr">
        <is>
          <t>WG BALANCED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RB + 50%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346790471.07</v>
      </c>
      <c r="R462" s="17" t="n">
        <v>993.54</v>
      </c>
      <c r="S462" s="18" t="n">
        <v>-0.100014</v>
      </c>
      <c r="T462" s="18" t="inlineStr">
        <is>
          <t>-</t>
        </is>
      </c>
      <c r="U462" s="18" t="n">
        <v>-0.00328</v>
      </c>
      <c r="V462" s="18" t="n">
        <v>0.015402</v>
      </c>
      <c r="W462" s="18" t="n">
        <v>-0.112332</v>
      </c>
      <c r="X462" s="18" t="n">
        <v>-0.073</v>
      </c>
      <c r="Y462" s="18" t="n">
        <v>-0.030532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MA0000042277</t>
        </is>
      </c>
      <c r="B463" s="10" t="inlineStr">
        <is>
          <t>4227</t>
        </is>
      </c>
      <c r="C463" s="12" t="inlineStr">
        <is>
          <t>WG PERFORMANCE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15% MASI + 85% 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165506003.06</v>
      </c>
      <c r="R463" s="17" t="n">
        <v>9879.01</v>
      </c>
      <c r="S463" s="18" t="n">
        <v>-0.054427</v>
      </c>
      <c r="T463" s="18" t="inlineStr">
        <is>
          <t>-</t>
        </is>
      </c>
      <c r="U463" s="18" t="n">
        <v>-0.001727</v>
      </c>
      <c r="V463" s="18" t="n">
        <v>0.001184</v>
      </c>
      <c r="W463" s="18" t="n">
        <v>-0.057565</v>
      </c>
      <c r="X463" s="18" t="n">
        <v>-0.040158</v>
      </c>
      <c r="Y463" s="18" t="n">
        <v>-0.014231</v>
      </c>
      <c r="Z463" s="18" t="n">
        <v>0.003151</v>
      </c>
      <c r="AA463" s="18" t="n">
        <v>0.047422</v>
      </c>
      <c r="AB463" s="18" t="inlineStr">
        <is>
          <t>-</t>
        </is>
      </c>
    </row>
    <row r="464" ht="15.6" customHeight="1">
      <c r="A464" s="10" t="inlineStr">
        <is>
          <t>MA0000042293</t>
        </is>
      </c>
      <c r="B464" s="10" t="inlineStr">
        <is>
          <t>4229</t>
        </is>
      </c>
      <c r="C464" s="12" t="inlineStr">
        <is>
          <t>WG ACTIONS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RB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187640761.6</v>
      </c>
      <c r="R464" s="17" t="n">
        <v>876.41</v>
      </c>
      <c r="S464" s="18" t="n">
        <v>-0.152597</v>
      </c>
      <c r="T464" s="18" t="inlineStr">
        <is>
          <t>-</t>
        </is>
      </c>
      <c r="U464" s="18" t="n">
        <v>-0.003071</v>
      </c>
      <c r="V464" s="18" t="n">
        <v>0.025389</v>
      </c>
      <c r="W464" s="18" t="n">
        <v>-0.154583</v>
      </c>
      <c r="X464" s="18" t="n">
        <v>-0.115006</v>
      </c>
      <c r="Y464" s="18" t="n">
        <v>-0.07960399999999999</v>
      </c>
      <c r="Z464" s="18" t="n">
        <v>-0.109059</v>
      </c>
      <c r="AA464" s="18" t="n">
        <v>0.043109</v>
      </c>
      <c r="AB464" s="18" t="n">
        <v>0.50897</v>
      </c>
    </row>
    <row r="465" ht="15.6" customHeight="1">
      <c r="A465" s="10" t="inlineStr">
        <is>
          <t>MA0000042301</t>
        </is>
      </c>
      <c r="B465" s="10" t="inlineStr">
        <is>
          <t>4230</t>
        </is>
      </c>
      <c r="C465" s="12" t="inlineStr">
        <is>
          <t>PATRIMOINE MULTIVALEURS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85% MASI RB + 15% MBI MT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1450568224</v>
      </c>
      <c r="R465" s="17" t="n">
        <v>650.97</v>
      </c>
      <c r="S465" s="18" t="n">
        <v>-0.196313</v>
      </c>
      <c r="T465" s="18" t="inlineStr">
        <is>
          <t>-</t>
        </is>
      </c>
      <c r="U465" s="18" t="n">
        <v>-0.008756</v>
      </c>
      <c r="V465" s="18" t="n">
        <v>0.027707</v>
      </c>
      <c r="W465" s="18" t="n">
        <v>-0.204213</v>
      </c>
      <c r="X465" s="18" t="n">
        <v>-0.158421</v>
      </c>
      <c r="Y465" s="18" t="n">
        <v>-0.120691</v>
      </c>
      <c r="Z465" s="18" t="n">
        <v>-0.16275</v>
      </c>
      <c r="AA465" s="18" t="n">
        <v>-0.065598</v>
      </c>
      <c r="AB465" s="18" t="n">
        <v>0.171948</v>
      </c>
    </row>
    <row r="466" ht="15.6" customHeight="1">
      <c r="A466" s="10" t="inlineStr">
        <is>
          <t>MA0000042350</t>
        </is>
      </c>
      <c r="B466" s="10" t="inlineStr">
        <is>
          <t>4235</t>
        </is>
      </c>
      <c r="C466" s="12" t="inlineStr">
        <is>
          <t>CKG ACTIONS IDIKHAR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1094152.19</v>
      </c>
      <c r="R466" s="17" t="n">
        <v>181.6</v>
      </c>
      <c r="S466" s="18" t="n">
        <v>0.006094</v>
      </c>
      <c r="T466" s="18" t="inlineStr">
        <is>
          <t>-</t>
        </is>
      </c>
      <c r="U466" s="18" t="n">
        <v>0.000386</v>
      </c>
      <c r="V466" s="18" t="n">
        <v>0.000275</v>
      </c>
      <c r="W466" s="18" t="n">
        <v>0.002982</v>
      </c>
      <c r="X466" s="18" t="n">
        <v>0.009506000000000001</v>
      </c>
      <c r="Y466" s="18" t="n">
        <v>0.026047</v>
      </c>
      <c r="Z466" s="18" t="n">
        <v>0.059819</v>
      </c>
      <c r="AA466" s="18" t="n">
        <v>0.08977400000000001</v>
      </c>
      <c r="AB466" s="18" t="n">
        <v>0.155437</v>
      </c>
    </row>
    <row r="467" ht="15.6" customHeight="1">
      <c r="A467" s="10" t="inlineStr">
        <is>
          <t>MA0000042368</t>
        </is>
      </c>
      <c r="B467" s="10" t="inlineStr">
        <is>
          <t>4236</t>
        </is>
      </c>
      <c r="C467" s="12" t="inlineStr">
        <is>
          <t>UNIVERS OBLIGATIONS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13]</t>
        </is>
      </c>
      <c r="H467" s="14" t="inlineStr">
        <is>
          <t>50% MBI MLT +50%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5133969039.97</v>
      </c>
      <c r="R467" s="17" t="n">
        <v>1540.55</v>
      </c>
      <c r="S467" s="18" t="n">
        <v>0.004932</v>
      </c>
      <c r="T467" s="18" t="inlineStr">
        <is>
          <t>-</t>
        </is>
      </c>
      <c r="U467" s="18" t="n">
        <v>-4.5e-05</v>
      </c>
      <c r="V467" s="18" t="n">
        <v>0.005903</v>
      </c>
      <c r="W467" s="18" t="n">
        <v>0.006448</v>
      </c>
      <c r="X467" s="18" t="n">
        <v>0.008517</v>
      </c>
      <c r="Y467" s="18" t="n">
        <v>0.026698</v>
      </c>
      <c r="Z467" s="18" t="n">
        <v>0.062595</v>
      </c>
      <c r="AA467" s="18" t="n">
        <v>0.099396</v>
      </c>
      <c r="AB467" s="18" t="n">
        <v>0.218288</v>
      </c>
    </row>
    <row r="468" ht="15.6" customHeight="1">
      <c r="A468" s="10" t="inlineStr">
        <is>
          <t>MA0000042376</t>
        </is>
      </c>
      <c r="B468" s="10" t="inlineStr">
        <is>
          <t>4237</t>
        </is>
      </c>
      <c r="C468" s="12" t="inlineStr">
        <is>
          <t>WG FRUCTI PATRIMOINE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20% MASI RB + 80% 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926730.6899999999</v>
      </c>
      <c r="R468" s="17" t="n">
        <v>926.73</v>
      </c>
      <c r="S468" s="18" t="inlineStr">
        <is>
          <t>-</t>
        </is>
      </c>
      <c r="T468" s="18" t="inlineStr">
        <is>
          <t>-</t>
        </is>
      </c>
      <c r="U468" s="18" t="n">
        <v>-0.00313</v>
      </c>
      <c r="V468" s="18" t="n">
        <v>0.011195</v>
      </c>
      <c r="W468" s="18" t="n">
        <v>-0.080278</v>
      </c>
      <c r="X468" s="18" t="inlineStr">
        <is>
          <t>-</t>
        </is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MA0000042384</t>
        </is>
      </c>
      <c r="B469" s="10" t="inlineStr">
        <is>
          <t>4238</t>
        </is>
      </c>
      <c r="C469" s="12" t="inlineStr">
        <is>
          <t>OBLIFUTUR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15135349662.52</v>
      </c>
      <c r="R469" s="17" t="n">
        <v>142.88</v>
      </c>
      <c r="S469" s="18" t="n">
        <v>0.009253000000000001</v>
      </c>
      <c r="T469" s="18" t="inlineStr">
        <is>
          <t>-</t>
        </is>
      </c>
      <c r="U469" s="18" t="n">
        <v>0.00042</v>
      </c>
      <c r="V469" s="18" t="n">
        <v>0.002948</v>
      </c>
      <c r="W469" s="18" t="n">
        <v>0.006623</v>
      </c>
      <c r="X469" s="18" t="n">
        <v>0.013118</v>
      </c>
      <c r="Y469" s="18" t="n">
        <v>0.028654</v>
      </c>
      <c r="Z469" s="18" t="n">
        <v>0.062384</v>
      </c>
      <c r="AA469" s="18" t="n">
        <v>0.08844399999999999</v>
      </c>
      <c r="AB469" s="18" t="n">
        <v>0.183467</v>
      </c>
    </row>
    <row r="470" ht="15.6" customHeight="1">
      <c r="A470" s="10" t="inlineStr">
        <is>
          <t>MA0000042392</t>
        </is>
      </c>
      <c r="B470" s="10" t="inlineStr">
        <is>
          <t>4239</t>
        </is>
      </c>
      <c r="C470" s="12" t="inlineStr">
        <is>
          <t>WG RENDEMENT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30% MASI RENTABILITE + 70% 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776490219.46</v>
      </c>
      <c r="R470" s="17" t="n">
        <v>101597.69</v>
      </c>
      <c r="S470" s="18" t="n">
        <v>-0.036348</v>
      </c>
      <c r="T470" s="18" t="inlineStr">
        <is>
          <t>-</t>
        </is>
      </c>
      <c r="U470" s="18" t="n">
        <v>-0.001349</v>
      </c>
      <c r="V470" s="18" t="n">
        <v>0.001661</v>
      </c>
      <c r="W470" s="18" t="n">
        <v>-0.044818</v>
      </c>
      <c r="X470" s="18" t="n">
        <v>-0.010969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MA0000042400</t>
        </is>
      </c>
      <c r="B471" s="10" t="inlineStr">
        <is>
          <t>4240</t>
        </is>
      </c>
      <c r="C471" s="12" t="inlineStr">
        <is>
          <t>CAP SECURICOURT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]3  7]</t>
        </is>
      </c>
      <c r="H471" s="14" t="inlineStr">
        <is>
          <t>40% MBI MT + 60% MBI MLT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1208897044.73</v>
      </c>
      <c r="R471" s="17" t="n">
        <v>239.94</v>
      </c>
      <c r="S471" s="18" t="n">
        <v>0.006967</v>
      </c>
      <c r="T471" s="18" t="inlineStr">
        <is>
          <t>-</t>
        </is>
      </c>
      <c r="U471" s="18" t="n">
        <v>0.0005419999999999999</v>
      </c>
      <c r="V471" s="18" t="n">
        <v>0.000208</v>
      </c>
      <c r="W471" s="18" t="n">
        <v>0.003136</v>
      </c>
      <c r="X471" s="18" t="n">
        <v>0.016049</v>
      </c>
      <c r="Y471" s="18" t="n">
        <v>0.043081</v>
      </c>
      <c r="Z471" s="18" t="n">
        <v>0.09143</v>
      </c>
      <c r="AA471" s="18" t="n">
        <v>0.132327</v>
      </c>
      <c r="AB471" s="18" t="n">
        <v>0.237123</v>
      </c>
    </row>
    <row r="472" ht="15.6" customHeight="1">
      <c r="A472" s="10" t="inlineStr">
        <is>
          <t>MA0000042426</t>
        </is>
      </c>
      <c r="B472" s="10" t="inlineStr">
        <is>
          <t>4242</t>
        </is>
      </c>
      <c r="C472" s="12" t="inlineStr">
        <is>
          <t>CIH ACTIONS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 CAPITAL MANAGEMENT</t>
        </is>
      </c>
      <c r="Q472" s="17" t="n">
        <v>2258951.12</v>
      </c>
      <c r="R472" s="17" t="n">
        <v>1317.41</v>
      </c>
      <c r="S472" s="18" t="n">
        <v>-0.219696</v>
      </c>
      <c r="T472" s="18" t="inlineStr">
        <is>
          <t>-</t>
        </is>
      </c>
      <c r="U472" s="18" t="n">
        <v>-0.008876999999999999</v>
      </c>
      <c r="V472" s="18" t="n">
        <v>0.036588</v>
      </c>
      <c r="W472" s="18" t="n">
        <v>-0.227471</v>
      </c>
      <c r="X472" s="18" t="n">
        <v>-0.178088</v>
      </c>
      <c r="Y472" s="18" t="n">
        <v>-0.141557</v>
      </c>
      <c r="Z472" s="18" t="n">
        <v>-0.19925</v>
      </c>
      <c r="AA472" s="18" t="n">
        <v>-0.09843</v>
      </c>
      <c r="AB472" s="18" t="n">
        <v>0.150084</v>
      </c>
    </row>
    <row r="473" ht="15.6" customHeight="1">
      <c r="A473" s="10" t="inlineStr">
        <is>
          <t>MA0000042434</t>
        </is>
      </c>
      <c r="B473" s="10" t="inlineStr">
        <is>
          <t>4243</t>
        </is>
      </c>
      <c r="C473" s="12" t="inlineStr">
        <is>
          <t>CIH CASH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80% MBI CT + 20% 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</t>
        </is>
      </c>
      <c r="Q473" s="17" t="n">
        <v>213739594.42</v>
      </c>
      <c r="R473" s="17" t="n">
        <v>1352.9</v>
      </c>
      <c r="S473" s="18" t="n">
        <v>0.009152</v>
      </c>
      <c r="T473" s="18" t="inlineStr">
        <is>
          <t>-</t>
        </is>
      </c>
      <c r="U473" s="18" t="n">
        <v>0.000451</v>
      </c>
      <c r="V473" s="18" t="n">
        <v>0.002163</v>
      </c>
      <c r="W473" s="18" t="n">
        <v>0.006382</v>
      </c>
      <c r="X473" s="18" t="n">
        <v>0.012029</v>
      </c>
      <c r="Y473" s="18" t="n">
        <v>0.023157</v>
      </c>
      <c r="Z473" s="18" t="n">
        <v>0.046934</v>
      </c>
      <c r="AA473" s="18" t="n">
        <v>0.06686300000000001</v>
      </c>
      <c r="AB473" s="18" t="n">
        <v>0.115757</v>
      </c>
    </row>
    <row r="474" ht="15.6" customHeight="1">
      <c r="A474" s="10" t="inlineStr">
        <is>
          <t>MA0000042442</t>
        </is>
      </c>
      <c r="B474" s="10" t="inlineStr">
        <is>
          <t>4244</t>
        </is>
      </c>
      <c r="C474" s="12" t="inlineStr">
        <is>
          <t>CIH EPARGNE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60 % MBI GLOBAL + 40%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11119792.9</v>
      </c>
      <c r="R474" s="17" t="n">
        <v>1439.82</v>
      </c>
      <c r="S474" s="18" t="n">
        <v>-0.08612400000000001</v>
      </c>
      <c r="T474" s="18" t="inlineStr">
        <is>
          <t>-</t>
        </is>
      </c>
      <c r="U474" s="18" t="n">
        <v>-0.003874</v>
      </c>
      <c r="V474" s="18" t="n">
        <v>0.012852</v>
      </c>
      <c r="W474" s="18" t="n">
        <v>-0.09132700000000001</v>
      </c>
      <c r="X474" s="18" t="n">
        <v>-0.065762</v>
      </c>
      <c r="Y474" s="18" t="n">
        <v>-0.036284</v>
      </c>
      <c r="Z474" s="18" t="n">
        <v>-0.049686</v>
      </c>
      <c r="AA474" s="18" t="n">
        <v>0.003485</v>
      </c>
      <c r="AB474" s="18" t="n">
        <v>0.181323</v>
      </c>
    </row>
    <row r="475" ht="15.6" customHeight="1">
      <c r="A475" s="10" t="inlineStr">
        <is>
          <t>MA0000042459</t>
        </is>
      </c>
      <c r="B475" s="10" t="inlineStr">
        <is>
          <t>4245</t>
        </is>
      </c>
      <c r="C475" s="12" t="inlineStr">
        <is>
          <t>CIH MONETAIRE PLUS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80% MBI CT +20 MBI MT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112324918.44</v>
      </c>
      <c r="R475" s="17" t="n">
        <v>1386.87</v>
      </c>
      <c r="S475" s="18" t="n">
        <v>0.009139</v>
      </c>
      <c r="T475" s="18" t="inlineStr">
        <is>
          <t>-</t>
        </is>
      </c>
      <c r="U475" s="18" t="n">
        <v>0.000411</v>
      </c>
      <c r="V475" s="18" t="n">
        <v>0.002342</v>
      </c>
      <c r="W475" s="18" t="n">
        <v>0.006408</v>
      </c>
      <c r="X475" s="18" t="n">
        <v>0.0119</v>
      </c>
      <c r="Y475" s="18" t="n">
        <v>0.023906</v>
      </c>
      <c r="Z475" s="18" t="n">
        <v>0.049784</v>
      </c>
      <c r="AA475" s="18" t="n">
        <v>0.071919</v>
      </c>
      <c r="AB475" s="18" t="n">
        <v>0.129658</v>
      </c>
    </row>
    <row r="476" ht="15.6" customHeight="1">
      <c r="A476" s="10" t="inlineStr">
        <is>
          <t>MA0000042467</t>
        </is>
      </c>
      <c r="B476" s="10" t="inlineStr">
        <is>
          <t>4246</t>
        </is>
      </c>
      <c r="C476" s="12" t="inlineStr">
        <is>
          <t>CIH OBLIGATIONS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</t>
        </is>
      </c>
      <c r="Q476" s="17" t="n">
        <v>4628332.01</v>
      </c>
      <c r="R476" s="17" t="n">
        <v>1561.13</v>
      </c>
      <c r="S476" s="18" t="n">
        <v>0.004601</v>
      </c>
      <c r="T476" s="18" t="inlineStr">
        <is>
          <t>-</t>
        </is>
      </c>
      <c r="U476" s="18" t="n">
        <v>0.000474</v>
      </c>
      <c r="V476" s="18" t="n">
        <v>-0.000717</v>
      </c>
      <c r="W476" s="18" t="n">
        <v>0.001379</v>
      </c>
      <c r="X476" s="18" t="n">
        <v>0.01257</v>
      </c>
      <c r="Y476" s="18" t="n">
        <v>0.036105</v>
      </c>
      <c r="Z476" s="18" t="n">
        <v>0.07421899999999999</v>
      </c>
      <c r="AA476" s="18" t="n">
        <v>0.105162</v>
      </c>
      <c r="AB476" s="18" t="n">
        <v>0.199411</v>
      </c>
    </row>
    <row r="477" ht="15.6" customHeight="1">
      <c r="A477" s="10" t="inlineStr">
        <is>
          <t>MA0000042475</t>
        </is>
      </c>
      <c r="B477" s="10" t="inlineStr">
        <is>
          <t>4247</t>
        </is>
      </c>
      <c r="C477" s="12" t="inlineStr">
        <is>
          <t>CIH PATRIMOINE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 CAPITAL MANAGEMENT</t>
        </is>
      </c>
      <c r="Q477" s="17" t="n">
        <v>5347409.88</v>
      </c>
      <c r="R477" s="17" t="n">
        <v>1421.28</v>
      </c>
      <c r="S477" s="18" t="n">
        <v>-0.045211</v>
      </c>
      <c r="T477" s="18" t="inlineStr">
        <is>
          <t>-</t>
        </is>
      </c>
      <c r="U477" s="18" t="n">
        <v>-0.001833</v>
      </c>
      <c r="V477" s="18" t="n">
        <v>0.005903</v>
      </c>
      <c r="W477" s="18" t="n">
        <v>-0.049235</v>
      </c>
      <c r="X477" s="18" t="n">
        <v>-0.032472</v>
      </c>
      <c r="Y477" s="18" t="n">
        <v>-0.009202</v>
      </c>
      <c r="Z477" s="18" t="n">
        <v>0.001967</v>
      </c>
      <c r="AA477" s="18" t="n">
        <v>0.026788</v>
      </c>
      <c r="AB477" s="18" t="n">
        <v>0.135906</v>
      </c>
    </row>
    <row r="478" ht="15.6" customHeight="1">
      <c r="A478" s="10" t="inlineStr">
        <is>
          <t>MA0000042483</t>
        </is>
      </c>
      <c r="B478" s="10" t="inlineStr">
        <is>
          <t>4248</t>
        </is>
      </c>
      <c r="C478" s="12" t="inlineStr">
        <is>
          <t>CIH TRESORERIE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50% MBI CT + 50% 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39858963.95</v>
      </c>
      <c r="R478" s="17" t="n">
        <v>1315.6</v>
      </c>
      <c r="S478" s="18" t="n">
        <v>0.008756</v>
      </c>
      <c r="T478" s="18" t="inlineStr">
        <is>
          <t>-</t>
        </is>
      </c>
      <c r="U478" s="18" t="n">
        <v>0.000418</v>
      </c>
      <c r="V478" s="18" t="n">
        <v>0.002041</v>
      </c>
      <c r="W478" s="18" t="n">
        <v>0.005987</v>
      </c>
      <c r="X478" s="18" t="n">
        <v>0.011409</v>
      </c>
      <c r="Y478" s="18" t="n">
        <v>0.02281</v>
      </c>
      <c r="Z478" s="18" t="n">
        <v>0.045413</v>
      </c>
      <c r="AA478" s="18" t="n">
        <v>0.065168</v>
      </c>
      <c r="AB478" s="18" t="n">
        <v>0.108247</v>
      </c>
    </row>
    <row r="479" ht="15.6" customHeight="1">
      <c r="A479" s="10" t="inlineStr">
        <is>
          <t>MA0000042509</t>
        </is>
      </c>
      <c r="B479" s="10" t="inlineStr">
        <is>
          <t>4250</t>
        </is>
      </c>
      <c r="C479" s="12" t="inlineStr">
        <is>
          <t>FH2 OBLIGATAIRE DYNAMIQUE IV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7,1]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1355191.09</v>
      </c>
      <c r="R479" s="17" t="n">
        <v>135.52</v>
      </c>
      <c r="S479" s="18" t="n">
        <v>0.004075</v>
      </c>
      <c r="T479" s="18" t="inlineStr">
        <is>
          <t>-</t>
        </is>
      </c>
      <c r="U479" s="18" t="n">
        <v>0.000148</v>
      </c>
      <c r="V479" s="18" t="n">
        <v>0.002144</v>
      </c>
      <c r="W479" s="18" t="n">
        <v>0.003406</v>
      </c>
      <c r="X479" s="18" t="n">
        <v>0.005416</v>
      </c>
      <c r="Y479" s="18" t="n">
        <v>0.012023</v>
      </c>
      <c r="Z479" s="18" t="n">
        <v>0.028381</v>
      </c>
      <c r="AA479" s="18" t="n">
        <v>0.040221</v>
      </c>
      <c r="AB479" s="18" t="n">
        <v>0.07718</v>
      </c>
    </row>
    <row r="480" ht="15.6" customHeight="1">
      <c r="A480" s="10" t="inlineStr">
        <is>
          <t>MA0000042525</t>
        </is>
      </c>
      <c r="B480" s="10" t="inlineStr">
        <is>
          <t>4252</t>
        </is>
      </c>
      <c r="C480" s="12" t="inlineStr">
        <is>
          <t>WG HORIZON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75% MBI GLOBAL + 25% MASI RB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131696645.67</v>
      </c>
      <c r="R480" s="17" t="n">
        <v>11368.62</v>
      </c>
      <c r="S480" s="18" t="n">
        <v>-0.059839</v>
      </c>
      <c r="T480" s="18" t="inlineStr">
        <is>
          <t>-</t>
        </is>
      </c>
      <c r="U480" s="18" t="n">
        <v>-0.001706</v>
      </c>
      <c r="V480" s="18" t="n">
        <v>0.007632</v>
      </c>
      <c r="W480" s="18" t="n">
        <v>-0.062247</v>
      </c>
      <c r="X480" s="18" t="n">
        <v>-0.04323</v>
      </c>
      <c r="Y480" s="18" t="n">
        <v>-0.019876</v>
      </c>
      <c r="Z480" s="18" t="n">
        <v>-0.011647</v>
      </c>
      <c r="AA480" s="18" t="n">
        <v>0.047198</v>
      </c>
      <c r="AB480" s="18" t="inlineStr">
        <is>
          <t>-</t>
        </is>
      </c>
    </row>
    <row r="481" ht="15.6" customHeight="1">
      <c r="A481" s="10" t="inlineStr">
        <is>
          <t>MA0000042541</t>
        </is>
      </c>
      <c r="B481" s="10" t="inlineStr">
        <is>
          <t>4254</t>
        </is>
      </c>
      <c r="C481" s="12" t="inlineStr">
        <is>
          <t>WG EPARGNE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90% MASI RB + 10% 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779145871.65</v>
      </c>
      <c r="R481" s="17" t="n">
        <v>126</v>
      </c>
      <c r="S481" s="18" t="n">
        <v>-0.050418</v>
      </c>
      <c r="T481" s="18" t="inlineStr">
        <is>
          <t>-</t>
        </is>
      </c>
      <c r="U481" s="18" t="n">
        <v>-0.000951</v>
      </c>
      <c r="V481" s="18" t="n">
        <v>0.007114</v>
      </c>
      <c r="W481" s="18" t="n">
        <v>-0.055685</v>
      </c>
      <c r="X481" s="18" t="n">
        <v>-0.030247</v>
      </c>
      <c r="Y481" s="18" t="n">
        <v>0.007355</v>
      </c>
      <c r="Z481" s="18" t="n">
        <v>0.036525</v>
      </c>
      <c r="AA481" s="18" t="n">
        <v>0.09006</v>
      </c>
      <c r="AB481" s="18" t="inlineStr">
        <is>
          <t>-</t>
        </is>
      </c>
    </row>
    <row r="482" ht="15.6" customHeight="1">
      <c r="A482" s="10" t="inlineStr">
        <is>
          <t>MA0000042558</t>
        </is>
      </c>
      <c r="B482" s="10" t="inlineStr">
        <is>
          <t>4255</t>
        </is>
      </c>
      <c r="C482" s="12" t="inlineStr">
        <is>
          <t>WG DYNAMIC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75% MBI + 25% MASI RB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337480506.31</v>
      </c>
      <c r="R482" s="17" t="n">
        <v>4048.61</v>
      </c>
      <c r="S482" s="18" t="n">
        <v>-0.062123</v>
      </c>
      <c r="T482" s="18" t="inlineStr">
        <is>
          <t>-</t>
        </is>
      </c>
      <c r="U482" s="18" t="n">
        <v>-0.002452</v>
      </c>
      <c r="V482" s="18" t="n">
        <v>0.012406</v>
      </c>
      <c r="W482" s="18" t="n">
        <v>-0.06762600000000001</v>
      </c>
      <c r="X482" s="18" t="n">
        <v>-0.042275</v>
      </c>
      <c r="Y482" s="18" t="n">
        <v>-0.012835</v>
      </c>
      <c r="Z482" s="18" t="n">
        <v>0.000217</v>
      </c>
      <c r="AA482" s="18" t="n">
        <v>0.061218</v>
      </c>
      <c r="AB482" s="18" t="n">
        <v>0.267873</v>
      </c>
    </row>
    <row r="483" ht="15.6" customHeight="1">
      <c r="A483" s="10" t="inlineStr">
        <is>
          <t>MA0000042574</t>
        </is>
      </c>
      <c r="B483" s="10" t="inlineStr">
        <is>
          <t>4257</t>
        </is>
      </c>
      <c r="C483" s="12" t="inlineStr">
        <is>
          <t>HORIZON OBLI BANQUES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0.0075</v>
      </c>
      <c r="O483" s="14" t="inlineStr">
        <is>
          <t>SAHAM BANK</t>
        </is>
      </c>
      <c r="P483" s="16" t="inlineStr">
        <is>
          <t>SAHAM BANK</t>
        </is>
      </c>
      <c r="Q483" s="17" t="n">
        <v>877020945.5700001</v>
      </c>
      <c r="R483" s="17" t="n">
        <v>184.816</v>
      </c>
      <c r="S483" s="18" t="n">
        <v>0.009317000000000001</v>
      </c>
      <c r="T483" s="18" t="inlineStr">
        <is>
          <t>-</t>
        </is>
      </c>
      <c r="U483" s="18" t="n">
        <v>0.000444</v>
      </c>
      <c r="V483" s="18" t="n">
        <v>0.002528</v>
      </c>
      <c r="W483" s="18" t="n">
        <v>0.006645</v>
      </c>
      <c r="X483" s="18" t="n">
        <v>0.012219</v>
      </c>
      <c r="Y483" s="18" t="n">
        <v>0.024155</v>
      </c>
      <c r="Z483" s="18" t="n">
        <v>0.051555</v>
      </c>
      <c r="AA483" s="18" t="n">
        <v>0.078028</v>
      </c>
      <c r="AB483" s="18" t="n">
        <v>0.142151</v>
      </c>
    </row>
    <row r="484" ht="15.6" customHeight="1">
      <c r="A484" s="10" t="inlineStr">
        <is>
          <t>MA0000042582</t>
        </is>
      </c>
      <c r="B484" s="10" t="inlineStr">
        <is>
          <t>4258</t>
        </is>
      </c>
      <c r="C484" s="12" t="inlineStr">
        <is>
          <t>HORIZON EQUITY VALUE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1324055.15</v>
      </c>
      <c r="R484" s="17" t="n">
        <v>132.4</v>
      </c>
      <c r="S484" s="18" t="n">
        <v>0.002726</v>
      </c>
      <c r="T484" s="18" t="inlineStr">
        <is>
          <t>-</t>
        </is>
      </c>
      <c r="U484" s="18" t="n">
        <v>0.000453</v>
      </c>
      <c r="V484" s="18" t="n">
        <v>0.001286</v>
      </c>
      <c r="W484" s="18" t="n">
        <v>0.002271</v>
      </c>
      <c r="X484" s="18" t="n">
        <v>0.006385</v>
      </c>
      <c r="Y484" s="18" t="n">
        <v>0.020109</v>
      </c>
      <c r="Z484" s="18" t="n">
        <v>0.046475</v>
      </c>
      <c r="AA484" s="18" t="n">
        <v>0.066023</v>
      </c>
      <c r="AB484" s="18" t="n">
        <v>0.131721</v>
      </c>
    </row>
    <row r="485" ht="15.6" customHeight="1">
      <c r="A485" s="10" t="inlineStr">
        <is>
          <t>MA0000042590</t>
        </is>
      </c>
      <c r="B485" s="10" t="inlineStr">
        <is>
          <t>4259</t>
        </is>
      </c>
      <c r="C485" s="12" t="inlineStr">
        <is>
          <t>HORIZON AL BARAKA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7740795.82</v>
      </c>
      <c r="R485" s="17" t="n">
        <v>368.27</v>
      </c>
      <c r="S485" s="18" t="n">
        <v>-0.166848</v>
      </c>
      <c r="T485" s="18" t="inlineStr">
        <is>
          <t>-</t>
        </is>
      </c>
      <c r="U485" s="18" t="n">
        <v>0.000244</v>
      </c>
      <c r="V485" s="18" t="n">
        <v>0.055578</v>
      </c>
      <c r="W485" s="18" t="n">
        <v>-0.182784</v>
      </c>
      <c r="X485" s="18" t="n">
        <v>-0.125935</v>
      </c>
      <c r="Y485" s="18" t="n">
        <v>-0.072531</v>
      </c>
      <c r="Z485" s="18" t="n">
        <v>-0.143558</v>
      </c>
      <c r="AA485" s="18" t="n">
        <v>-0.092529</v>
      </c>
      <c r="AB485" s="18" t="n">
        <v>0.182779</v>
      </c>
    </row>
    <row r="486" ht="15.6" customHeight="1">
      <c r="A486" s="10" t="inlineStr">
        <is>
          <t>MA0000042632</t>
        </is>
      </c>
      <c r="B486" s="10" t="inlineStr">
        <is>
          <t>4263</t>
        </is>
      </c>
      <c r="C486" s="12" t="inlineStr">
        <is>
          <t>WINEO EQUINOXE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MBI + 50%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WINEO GESTION</t>
        </is>
      </c>
      <c r="Q486" s="17" t="n">
        <v>45803092.38</v>
      </c>
      <c r="R486" s="17" t="n">
        <v>920.75</v>
      </c>
      <c r="S486" s="18" t="n">
        <v>-0.104076</v>
      </c>
      <c r="T486" s="18" t="inlineStr">
        <is>
          <t>-</t>
        </is>
      </c>
      <c r="U486" s="18" t="n">
        <v>-0.008378999999999999</v>
      </c>
      <c r="V486" s="18" t="n">
        <v>0.023135</v>
      </c>
      <c r="W486" s="18" t="n">
        <v>-0.122477</v>
      </c>
      <c r="X486" s="18" t="n">
        <v>-0.089034</v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2026-08-06T21:55:29Z</dcterms:modified>
  <cp:lastModifiedBy>Soufiane Yakoubi</cp:lastModifiedBy>
</cp:coreProperties>
</file>