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6" i="1" l="1"/>
  <c r="C3" i="1" l="1"/>
  <c r="C4" i="1"/>
  <c r="C5" i="1"/>
  <c r="C2" i="1"/>
</calcChain>
</file>

<file path=xl/sharedStrings.xml><?xml version="1.0" encoding="utf-8"?>
<sst xmlns="http://schemas.openxmlformats.org/spreadsheetml/2006/main" count="3" uniqueCount="3">
  <si>
    <t>日期</t>
    <phoneticPr fontId="1" type="noConversion"/>
  </si>
  <si>
    <t>盈利总额</t>
    <phoneticPr fontId="1" type="noConversion"/>
  </si>
  <si>
    <t>盈利百分比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</si>
</sst>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58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8171A1"/>
      <color rgb="FF7DBC56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5" zoomScaleNormal="85" workbookViewId="0">
      <selection activeCell="D6" sqref="D6"/>
    </sheetView>
  </sheetViews>
  <sheetFormatPr defaultRowHeight="14.4" x14ac:dyDescent="0.25"/>
  <cols>
    <col min="1" max="1" width="17.77734375" style="2" customWidth="1"/>
    <col min="2" max="2" width="25.109375" style="3" customWidth="1"/>
    <col min="3" max="3" width="23.109375" style="4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7" ht="25.8" x14ac:dyDescent="0.4">
      <c r="A1" s="2" t="s">
        <v>0</v>
      </c>
      <c r="B1" s="3" t="s">
        <v>1</v>
      </c>
      <c r="C1" s="4" t="s">
        <v>2</v>
      </c>
      <c r="D1" s="1"/>
      <c r="E1" s="1"/>
      <c r="F1" s="1"/>
      <c r="G1" s="1"/>
    </row>
    <row r="2" spans="1:7" x14ac:dyDescent="0.25">
      <c r="A2" s="5">
        <v>44327</v>
      </c>
      <c r="B2" s="3">
        <v>0</v>
      </c>
      <c r="C2" s="4">
        <f>B2/400000</f>
        <v>0</v>
      </c>
    </row>
    <row r="3" spans="1:7" x14ac:dyDescent="0.25">
      <c r="A3" s="5">
        <v>44335</v>
      </c>
      <c r="B3" s="3">
        <v>92</v>
      </c>
      <c r="C3" s="4">
        <f t="shared" ref="C3:C6" si="0">B3/400000</f>
        <v>2.3000000000000001E-4</v>
      </c>
    </row>
    <row r="4" spans="1:7" x14ac:dyDescent="0.25">
      <c r="A4" s="5">
        <v>44336</v>
      </c>
      <c r="B4" s="3">
        <v>136</v>
      </c>
      <c r="C4" s="4">
        <f t="shared" si="0"/>
        <v>3.4000000000000002E-4</v>
      </c>
    </row>
    <row r="5" spans="1:7" x14ac:dyDescent="0.25">
      <c r="A5" s="5">
        <v>44340</v>
      </c>
      <c r="B5" s="3">
        <v>360</v>
      </c>
      <c r="C5" s="4">
        <f t="shared" si="0"/>
        <v>8.9999999999999998E-4</v>
      </c>
    </row>
    <row r="6" spans="1:7" x14ac:dyDescent="0.25">
      <c r="A6" s="5">
        <v>44342</v>
      </c>
      <c r="B6" s="3">
        <v>1580</v>
      </c>
      <c r="C6" s="4">
        <f t="shared" si="0"/>
        <v>3.9500000000000004E-3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2021-05-26T09:41:21Z</dcterms:modified>
</cp:coreProperties>
</file>