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<sst xmlns="http://schemas.openxmlformats.org/spreadsheetml/2006/main" count="7231" uniqueCount="2369">
  <si>
    <t>合同号</t>
  </si>
  <si>
    <t>专区码</t>
  </si>
  <si>
    <t xml:space="preserve">      专区名称</t>
  </si>
  <si>
    <t xml:space="preserve"> 专区名称（旧）</t>
  </si>
  <si>
    <t>客户类型</t>
  </si>
  <si>
    <t>省份（已按新组织调整）</t>
  </si>
  <si>
    <t>省份</t>
  </si>
  <si>
    <t>地市</t>
  </si>
  <si>
    <t>所属平台</t>
  </si>
  <si>
    <t>项目经理</t>
  </si>
  <si>
    <t>远程交付</t>
  </si>
  <si>
    <t>商务</t>
  </si>
  <si>
    <t>开发</t>
  </si>
  <si>
    <t>确认接入时间</t>
  </si>
  <si>
    <t>专区上线自检表反馈时间</t>
  </si>
  <si>
    <t>专区状态</t>
  </si>
  <si>
    <t>专区地址</t>
  </si>
  <si>
    <t>C2021010146</t>
  </si>
  <si>
    <t>DQ_HuaSha</t>
  </si>
  <si>
    <t>华厦专区</t>
  </si>
  <si>
    <t>企业</t>
  </si>
  <si>
    <t>交易南京分公司</t>
  </si>
  <si>
    <t>江苏省</t>
  </si>
  <si>
    <t>南京市</t>
  </si>
  <si>
    <t>新点电子交易平台（7.0）</t>
  </si>
  <si>
    <t>邵积萍</t>
  </si>
  <si>
    <t>杨涛（交易云服务华东分公司）</t>
  </si>
  <si>
    <t>张渝、陈章</t>
  </si>
  <si>
    <t>上线有量</t>
  </si>
  <si>
    <t>http://huaxia.etrading.cn</t>
  </si>
  <si>
    <t>C2022040002</t>
  </si>
  <si>
    <t>DQ_XuanCheng</t>
  </si>
  <si>
    <t>宣城专区</t>
  </si>
  <si>
    <t>政府</t>
  </si>
  <si>
    <t>交易合肥分公司</t>
  </si>
  <si>
    <t>安徽省</t>
  </si>
  <si>
    <t>宣城市</t>
  </si>
  <si>
    <t>黄路琦</t>
  </si>
  <si>
    <t>陈伟（交易云服务华南分公司）</t>
  </si>
  <si>
    <t>王寅迟、陈强</t>
  </si>
  <si>
    <t/>
  </si>
  <si>
    <t>C2021010174</t>
  </si>
  <si>
    <t>DQ_LuAn</t>
  </si>
  <si>
    <t>六安专区</t>
  </si>
  <si>
    <t>六安市</t>
  </si>
  <si>
    <t>丁秀春</t>
  </si>
  <si>
    <t>王静怡</t>
  </si>
  <si>
    <t>http://luan.etrading.cn</t>
  </si>
  <si>
    <t>C2021010137</t>
  </si>
  <si>
    <t>DQ_DongHai</t>
  </si>
  <si>
    <t>东海专区</t>
  </si>
  <si>
    <t>连云港市</t>
  </si>
  <si>
    <t>江苏限额以下平台（7.0）</t>
  </si>
  <si>
    <t>张海南</t>
  </si>
  <si>
    <t>顾梦娇</t>
  </si>
  <si>
    <t>杨涛</t>
  </si>
  <si>
    <t>C2022070038</t>
  </si>
  <si>
    <t>DQ_XuanChengJianHua</t>
  </si>
  <si>
    <t>宣城交易公司专区</t>
  </si>
  <si>
    <t xml:space="preserve">  </t>
  </si>
  <si>
    <t>DQ_WanXi</t>
  </si>
  <si>
    <t>皖西学院专区</t>
  </si>
  <si>
    <t>其他</t>
  </si>
  <si>
    <t>姚建洋</t>
  </si>
  <si>
    <t>已下线</t>
  </si>
  <si>
    <t>C2021010152</t>
  </si>
  <si>
    <t>DQ_SuQianHuBin</t>
  </si>
  <si>
    <t>湖滨新区</t>
  </si>
  <si>
    <t>宿迁市</t>
  </si>
  <si>
    <t>钱烨</t>
  </si>
  <si>
    <t>http://sqhb.etrading.cn</t>
  </si>
  <si>
    <t>/</t>
  </si>
  <si>
    <t>DQ_SuQian</t>
  </si>
  <si>
    <t>宿迁专区</t>
  </si>
  <si>
    <t>叶放</t>
  </si>
  <si>
    <t>C2021010196</t>
  </si>
  <si>
    <t>DQ_WuJin</t>
  </si>
  <si>
    <t>武进专区</t>
  </si>
  <si>
    <t>常州市</t>
  </si>
  <si>
    <t>张家希</t>
  </si>
  <si>
    <t>曹颖超</t>
  </si>
  <si>
    <t>http://wujin.etrading.cn</t>
  </si>
  <si>
    <t>C2022070015</t>
  </si>
  <si>
    <t>DQ_LianShui</t>
  </si>
  <si>
    <t>涟水专区</t>
  </si>
  <si>
    <t>交易上海分公司</t>
  </si>
  <si>
    <t>淮安市</t>
  </si>
  <si>
    <t>包杰</t>
  </si>
  <si>
    <t>DQ_HePu</t>
  </si>
  <si>
    <t>合普专区</t>
  </si>
  <si>
    <t>合肥市</t>
  </si>
  <si>
    <t>巩阿利</t>
  </si>
  <si>
    <t>C2020010102
C2020090005
C2021010188
C2022060048</t>
  </si>
  <si>
    <t>DQ_ZhangJiaGang</t>
  </si>
  <si>
    <t>张家港专区</t>
  </si>
  <si>
    <t>苏州市</t>
  </si>
  <si>
    <t>卜舒琴</t>
  </si>
  <si>
    <t>郭弘石</t>
  </si>
  <si>
    <t>C2023080049</t>
  </si>
  <si>
    <t>DQ_JiuJiang</t>
  </si>
  <si>
    <t>九江专区</t>
  </si>
  <si>
    <t>南昌分公司</t>
  </si>
  <si>
    <t>江西省</t>
  </si>
  <si>
    <t>九江市</t>
  </si>
  <si>
    <t>蔡洪昊</t>
  </si>
  <si>
    <t>肖志涛</t>
  </si>
  <si>
    <t>https://jiujiang.etrading.cn/</t>
  </si>
  <si>
    <t>C075692019100002</t>
  </si>
  <si>
    <t>DQ_ZhongXing</t>
  </si>
  <si>
    <t>仲兴泰专区</t>
  </si>
  <si>
    <t>宁夏回族自治区</t>
  </si>
  <si>
    <t>银川市</t>
  </si>
  <si>
    <t>朱晨</t>
  </si>
  <si>
    <t>李文辉</t>
  </si>
  <si>
    <t>高新康</t>
  </si>
  <si>
    <t>C2020040013</t>
  </si>
  <si>
    <t>DQ_HongZe</t>
  </si>
  <si>
    <t>洪泽专区</t>
  </si>
  <si>
    <t>尹金峰/叶放</t>
  </si>
  <si>
    <t>C2022030049</t>
  </si>
  <si>
    <t>DQ_NanTong</t>
  </si>
  <si>
    <t>南通专区</t>
  </si>
  <si>
    <t>南通市</t>
  </si>
  <si>
    <t>丁棋效</t>
  </si>
  <si>
    <t>暂无</t>
  </si>
  <si>
    <t xml:space="preserve">DQ_SubSuZhou </t>
  </si>
  <si>
    <t>苏州专区</t>
  </si>
  <si>
    <t>无</t>
  </si>
  <si>
    <t>支塘专区</t>
  </si>
  <si>
    <t>C2020090001</t>
  </si>
  <si>
    <t>DQ_ChengLian</t>
  </si>
  <si>
    <t>诚联专区</t>
  </si>
  <si>
    <t>C2021010189</t>
  </si>
  <si>
    <t>DQ_HaiMenBR</t>
  </si>
  <si>
    <t>海门简化</t>
  </si>
  <si>
    <t>C2021010182</t>
  </si>
  <si>
    <t>DQ_ZhongGangzb</t>
  </si>
  <si>
    <t>通用专区</t>
  </si>
  <si>
    <t>交易云专区</t>
  </si>
  <si>
    <t>#N/A</t>
  </si>
  <si>
    <t>王寅迟</t>
  </si>
  <si>
    <t>上线无量</t>
  </si>
  <si>
    <t>C2021060021</t>
  </si>
  <si>
    <t>DQ_HuaiAnJFJT</t>
  </si>
  <si>
    <t>淮安经发集团</t>
  </si>
  <si>
    <t>付延春</t>
  </si>
  <si>
    <t>http://jingfa.etrading.cn/</t>
  </si>
  <si>
    <t>DQ_JinRuiAn</t>
  </si>
  <si>
    <t>金瑞安专区</t>
  </si>
  <si>
    <t>DQ_HaiMen</t>
  </si>
  <si>
    <t>海门专区</t>
  </si>
  <si>
    <t>姜金鑫</t>
  </si>
  <si>
    <t>张渝、余春海</t>
  </si>
  <si>
    <t>http://haimen.etrading.cn</t>
  </si>
  <si>
    <t>C2021010203</t>
  </si>
  <si>
    <t>DQ_DaPeng</t>
  </si>
  <si>
    <t>大鹏专区</t>
  </si>
  <si>
    <t>湖北省</t>
  </si>
  <si>
    <t>武汉市</t>
  </si>
  <si>
    <t>徐飞翔</t>
  </si>
  <si>
    <t>胡彬彬</t>
  </si>
  <si>
    <t>C2021010125</t>
  </si>
  <si>
    <t>DQ_SuYu</t>
  </si>
  <si>
    <t>宿豫专区</t>
  </si>
  <si>
    <t>http://sqsy.etrading.cn</t>
  </si>
  <si>
    <t>DQ_MaAnShan</t>
  </si>
  <si>
    <t>马鞍山专区</t>
  </si>
  <si>
    <t>马鞍山市</t>
  </si>
  <si>
    <t xml:space="preserve">C2021010199 </t>
  </si>
  <si>
    <t>DQ_Shengjie</t>
  </si>
  <si>
    <t>胜捷专区</t>
  </si>
  <si>
    <t>交易武汉分公司</t>
  </si>
  <si>
    <t>宜昌市</t>
  </si>
  <si>
    <t>涂有龙</t>
  </si>
  <si>
    <t>罗永健</t>
  </si>
  <si>
    <t>http://shengjie.etrading.cn</t>
  </si>
  <si>
    <t>C2021120034</t>
  </si>
  <si>
    <t>DQ_LuZhi</t>
  </si>
  <si>
    <t>甪直专区</t>
  </si>
  <si>
    <t>余春海</t>
  </si>
  <si>
    <t>DQ_JinXing</t>
  </si>
  <si>
    <t>瑾兴专区</t>
  </si>
  <si>
    <t>黄冈市</t>
  </si>
  <si>
    <t>YYHT20190625-009</t>
  </si>
  <si>
    <t>DQ_ZouQu</t>
  </si>
  <si>
    <t>邹区专区</t>
  </si>
  <si>
    <t>DQ_GuangYu</t>
  </si>
  <si>
    <t>广域专区</t>
  </si>
  <si>
    <t>十堰市</t>
  </si>
  <si>
    <t>C2021010175</t>
  </si>
  <si>
    <t>DQ_BoZhou</t>
  </si>
  <si>
    <t>亳州专区</t>
  </si>
  <si>
    <t>亳州市</t>
  </si>
  <si>
    <t>姚健洋</t>
  </si>
  <si>
    <t>李勇</t>
  </si>
  <si>
    <t>汪云鹏</t>
  </si>
  <si>
    <t>http://bozhou.etrading.cn</t>
  </si>
  <si>
    <t>C043952019080001</t>
  </si>
  <si>
    <t>DQ_PengChengFei</t>
  </si>
  <si>
    <t>鹏程飞专区</t>
  </si>
  <si>
    <t>游涛</t>
  </si>
  <si>
    <t>邹捷</t>
  </si>
  <si>
    <t>C2023060032</t>
  </si>
  <si>
    <t>DQ_ChengJianJiao</t>
  </si>
  <si>
    <t>城建校专区</t>
  </si>
  <si>
    <t>http://chengjianx.etrading.cn/</t>
  </si>
  <si>
    <t>DQ_XinYe</t>
  </si>
  <si>
    <t>信业专区</t>
  </si>
  <si>
    <t>郭子豪</t>
  </si>
  <si>
    <t>DQ_DingZheng</t>
  </si>
  <si>
    <t>鼎正专区</t>
  </si>
  <si>
    <t>刘鸣威</t>
  </si>
  <si>
    <t>C2021050021</t>
  </si>
  <si>
    <t>DQ_HengDa</t>
  </si>
  <si>
    <t>恒达专区</t>
  </si>
  <si>
    <t>DQ_ZhongChu</t>
  </si>
  <si>
    <t>中楚专区</t>
  </si>
  <si>
    <t>C080722019110001</t>
  </si>
  <si>
    <t>DQ_SanMing</t>
  </si>
  <si>
    <t>三明专区</t>
  </si>
  <si>
    <t>福建省</t>
  </si>
  <si>
    <t>三明市</t>
  </si>
  <si>
    <t>张晓乐</t>
  </si>
  <si>
    <t>DQ_QianDai</t>
  </si>
  <si>
    <t>千代专区</t>
  </si>
  <si>
    <t>张宇田</t>
  </si>
  <si>
    <t>C090442019080001</t>
  </si>
  <si>
    <t>DQ_ZhongHeXin</t>
  </si>
  <si>
    <t>中和信专区</t>
  </si>
  <si>
    <t>DQ_YiChun</t>
  </si>
  <si>
    <t>宜春专区</t>
  </si>
  <si>
    <t>宜春市</t>
  </si>
  <si>
    <t>朱宏韬</t>
  </si>
  <si>
    <t>DQ_XinYu</t>
  </si>
  <si>
    <t>新余专区</t>
  </si>
  <si>
    <t>新余市</t>
  </si>
  <si>
    <t>C2021110078</t>
  </si>
  <si>
    <t>DQ_RuDongGaoXin</t>
  </si>
  <si>
    <t>如东专区</t>
  </si>
  <si>
    <t>DQ_JinHu</t>
  </si>
  <si>
    <t>淮安金易采</t>
  </si>
  <si>
    <t>DQ_PingXiang</t>
  </si>
  <si>
    <t>萍乡专区</t>
  </si>
  <si>
    <t>萍乡市</t>
  </si>
  <si>
    <t>DQ_HuaNa</t>
  </si>
  <si>
    <t>华纳百川</t>
  </si>
  <si>
    <t>南昌市</t>
  </si>
  <si>
    <t xml:space="preserve">C2021110071 </t>
  </si>
  <si>
    <t>DQ_HaiAn</t>
  </si>
  <si>
    <t>海安专区</t>
  </si>
  <si>
    <t>DQ_HuaiAn</t>
  </si>
  <si>
    <t>淮安专区</t>
  </si>
  <si>
    <t>https://huaian.etrading.cn/</t>
  </si>
  <si>
    <t>C090442019110001</t>
  </si>
  <si>
    <t>DQ_ZhiHuiXJ</t>
  </si>
  <si>
    <t>智汇锡建专区</t>
  </si>
  <si>
    <t>DQ_ZhengYuan</t>
  </si>
  <si>
    <t>正源专区</t>
  </si>
  <si>
    <t>襄阳市</t>
  </si>
  <si>
    <t>C2023050015</t>
  </si>
  <si>
    <t>DQ_XinBei</t>
  </si>
  <si>
    <t>新北专区</t>
  </si>
  <si>
    <t>寰亚专区</t>
  </si>
  <si>
    <t>巩阿利/</t>
  </si>
  <si>
    <t>C2020030011</t>
  </si>
  <si>
    <t>DQ_ZhongRui</t>
  </si>
  <si>
    <t>中瑞专区</t>
  </si>
  <si>
    <t>A2024090290
C2024090060</t>
  </si>
  <si>
    <t>DQ_hajtxept</t>
  </si>
  <si>
    <t>淮安交投限额平台</t>
  </si>
  <si>
    <t>企业数字化采购平台（8.0）</t>
  </si>
  <si>
    <t>C2024120006</t>
  </si>
  <si>
    <t>DQ_Hongyuan</t>
  </si>
  <si>
    <t>涟水县投资控股集团有限公司集中交易专区</t>
  </si>
  <si>
    <t>黄逸晨</t>
  </si>
  <si>
    <t>2024/12//9</t>
  </si>
  <si>
    <t>https://hongyuan.etrading.cn/</t>
  </si>
  <si>
    <t>DQ_RuiShang</t>
  </si>
  <si>
    <t>瑞上专区</t>
  </si>
  <si>
    <t>C090442019080002</t>
  </si>
  <si>
    <t>DQ_ChengYu</t>
  </si>
  <si>
    <t>诚誉专区</t>
  </si>
  <si>
    <t>DQ_GuangXiCJ</t>
  </si>
  <si>
    <t>广西城建专区</t>
  </si>
  <si>
    <t>广西壮族自治区</t>
  </si>
  <si>
    <t>南宁市</t>
  </si>
  <si>
    <t>韩英杰</t>
  </si>
  <si>
    <t>陆化朋</t>
  </si>
  <si>
    <t>DQ_YuanDong</t>
  </si>
  <si>
    <t>远东专区</t>
  </si>
  <si>
    <t>内蒙古蒙古族自治区</t>
  </si>
  <si>
    <t>呼和浩特市</t>
  </si>
  <si>
    <t>郭金鹤</t>
  </si>
  <si>
    <t xml:space="preserve">C2020030031 </t>
  </si>
  <si>
    <t>DQ_HuaSheng</t>
  </si>
  <si>
    <t>华胜专区</t>
  </si>
  <si>
    <t>罗永建</t>
  </si>
  <si>
    <t>http://huasheng.etrading.cn</t>
  </si>
  <si>
    <t>新北罗溪专区</t>
  </si>
  <si>
    <t>http://czxbq.etrading.cn/</t>
  </si>
  <si>
    <t>C2021010197</t>
  </si>
  <si>
    <t>DQ_JingKaiQu</t>
  </si>
  <si>
    <t>常州经开区</t>
  </si>
  <si>
    <t>http://czjkq.etrading.cn</t>
  </si>
  <si>
    <t>DQ_HuaianYGZCPT</t>
  </si>
  <si>
    <t>淮安市阳光招采平台</t>
  </si>
  <si>
    <t>C2021010134</t>
  </si>
  <si>
    <t>DQ_SiYang</t>
  </si>
  <si>
    <t>SY专区</t>
  </si>
  <si>
    <t>泗阳专区</t>
  </si>
  <si>
    <t>C2024120007</t>
  </si>
  <si>
    <t>DQ_HY</t>
  </si>
  <si>
    <t>红缘代理专区</t>
  </si>
  <si>
    <t>张渝</t>
  </si>
  <si>
    <t>https://hydl.etrading.cn/</t>
  </si>
  <si>
    <t>C2020070010</t>
  </si>
  <si>
    <t>DQ_MingXie</t>
  </si>
  <si>
    <t>鸣谢专区</t>
  </si>
  <si>
    <t>DQ_ShenYangWenXing</t>
  </si>
  <si>
    <t>文星环宇</t>
  </si>
  <si>
    <t>数字采购沈阳</t>
  </si>
  <si>
    <t>辽宁省</t>
  </si>
  <si>
    <t>沈阳市</t>
  </si>
  <si>
    <t>张廣泽</t>
  </si>
  <si>
    <t>夏焕焕</t>
  </si>
  <si>
    <t>兴焱专区</t>
  </si>
  <si>
    <t>http://xingyan.etrading.cn</t>
  </si>
  <si>
    <t>C2021010195</t>
  </si>
  <si>
    <t>DQ_LiuHe</t>
  </si>
  <si>
    <t>浏河专区</t>
  </si>
  <si>
    <t>C2021010186</t>
  </si>
  <si>
    <t>DQ_BiXi</t>
  </si>
  <si>
    <t>碧溪专区</t>
  </si>
  <si>
    <t>C2021020012</t>
  </si>
  <si>
    <t>DQ_MeiLi</t>
  </si>
  <si>
    <t>梅李专区</t>
  </si>
  <si>
    <t>凤凰专区</t>
  </si>
  <si>
    <t>陆炎炜</t>
  </si>
  <si>
    <t>C2022110032
C2024090013</t>
  </si>
  <si>
    <t>DQ_LianYunGang</t>
  </si>
  <si>
    <t>连云港专区</t>
  </si>
  <si>
    <t>http://lyg.etrading.cn</t>
  </si>
  <si>
    <t>宏冠专区</t>
  </si>
  <si>
    <t>陈海峰</t>
  </si>
  <si>
    <t>汇沣专区</t>
  </si>
  <si>
    <t>DQ_DiDian</t>
  </si>
  <si>
    <t>地电专区</t>
  </si>
  <si>
    <t>陕西省</t>
  </si>
  <si>
    <t>西安市</t>
  </si>
  <si>
    <t>袁振州</t>
  </si>
  <si>
    <t>王江南</t>
  </si>
  <si>
    <t>C2021010187</t>
  </si>
  <si>
    <t>DQ_WeiShiWo</t>
  </si>
  <si>
    <t>威仕沃专区</t>
  </si>
  <si>
    <t>C2021030003</t>
  </si>
  <si>
    <t>DQ_JianAn</t>
  </si>
  <si>
    <t>建安专区</t>
  </si>
  <si>
    <t>C2021110048</t>
  </si>
  <si>
    <t>DQ_JiaMing</t>
  </si>
  <si>
    <t>嘉铭专区</t>
  </si>
  <si>
    <t>交易郑州分公司</t>
  </si>
  <si>
    <t>河南省</t>
  </si>
  <si>
    <t>省直辖县级行政区划</t>
  </si>
  <si>
    <t>张斐祥</t>
  </si>
  <si>
    <t>http://jiaming.etrading.cn</t>
  </si>
  <si>
    <t>C2022020006</t>
  </si>
  <si>
    <t>DQ_BZYaoDu</t>
  </si>
  <si>
    <t>亳州药都专区</t>
  </si>
  <si>
    <t>http://hzyaodu.etrading.cn</t>
  </si>
  <si>
    <t>DQ_BZWenLv</t>
  </si>
  <si>
    <t>亳州文旅专区</t>
  </si>
  <si>
    <t>闫立</t>
  </si>
  <si>
    <t>DQ_YuFangHao</t>
  </si>
  <si>
    <t>裕芳豪专区</t>
  </si>
  <si>
    <t>贵州省</t>
  </si>
  <si>
    <t>贵阳市</t>
  </si>
  <si>
    <t>孙发贵</t>
  </si>
  <si>
    <t>周强</t>
  </si>
  <si>
    <t>C2021060001</t>
  </si>
  <si>
    <t>DQ_GuoXin</t>
  </si>
  <si>
    <t>国欣专区</t>
  </si>
  <si>
    <t>山东省</t>
  </si>
  <si>
    <t>泰安市</t>
  </si>
  <si>
    <t>C2021010096</t>
  </si>
  <si>
    <t>DQ_JingHengXing</t>
  </si>
  <si>
    <t>精恒星专区</t>
  </si>
  <si>
    <t>缪曼</t>
  </si>
  <si>
    <t>黄安</t>
  </si>
  <si>
    <t>http://jinghengxing.etrading.cn</t>
  </si>
  <si>
    <t>C2023020001</t>
  </si>
  <si>
    <t>DQ_XianNing</t>
  </si>
  <si>
    <t>咸宁专区</t>
  </si>
  <si>
    <t>咸宁市</t>
  </si>
  <si>
    <t>C2023100015
C2024100007</t>
  </si>
  <si>
    <t>DQ_TongZhouWan</t>
  </si>
  <si>
    <t>通州湾专区</t>
  </si>
  <si>
    <t>C2020070011</t>
  </si>
  <si>
    <t>DQ_TongZhou</t>
  </si>
  <si>
    <t>通州专区</t>
  </si>
  <si>
    <t>C2021030007
B2025090051</t>
  </si>
  <si>
    <t>DQ_JinZhai</t>
  </si>
  <si>
    <t>金寨专区</t>
  </si>
  <si>
    <t>https://jinzhai.etrading.cn/</t>
  </si>
  <si>
    <t>DQ_DuXin</t>
  </si>
  <si>
    <t>笃信专区</t>
  </si>
  <si>
    <t>任旭辉</t>
  </si>
  <si>
    <t>C2021010184</t>
  </si>
  <si>
    <t>DQ_ChengXiang</t>
  </si>
  <si>
    <t>城厢专区</t>
  </si>
  <si>
    <t>C2020030010瀚广</t>
  </si>
  <si>
    <t>DQ_ZhongHui</t>
  </si>
  <si>
    <t>鑫洋专区</t>
  </si>
  <si>
    <t>http://xinyang.etrading.cn</t>
  </si>
  <si>
    <t>C2021010223</t>
  </si>
  <si>
    <t>DQ_JianXingNew</t>
  </si>
  <si>
    <t>E键通交易平台</t>
  </si>
  <si>
    <t>济南市</t>
  </si>
  <si>
    <t>C2020110003</t>
  </si>
  <si>
    <t>DQ_BaoTou</t>
  </si>
  <si>
    <t>包头招标采购服务平台</t>
  </si>
  <si>
    <t>包头市</t>
  </si>
  <si>
    <t>曹宇航</t>
  </si>
  <si>
    <t>C2022090055</t>
  </si>
  <si>
    <t>DQ_AnHui</t>
  </si>
  <si>
    <t>安徽通用专区</t>
  </si>
  <si>
    <t>http://anhui.etrading.cn</t>
  </si>
  <si>
    <t>DQ_HuaXing</t>
  </si>
  <si>
    <t>华兴专区</t>
  </si>
  <si>
    <t>C2023050001</t>
  </si>
  <si>
    <t>DQ_HuangJing</t>
  </si>
  <si>
    <t>璜泾专区</t>
  </si>
  <si>
    <t>C2021010226</t>
  </si>
  <si>
    <t>DQ_ShuYang</t>
  </si>
  <si>
    <t>沭阳专区</t>
  </si>
  <si>
    <t>C2021030001</t>
  </si>
  <si>
    <t>DQ_AHYunTingJS</t>
  </si>
  <si>
    <t>云亭建设专区</t>
  </si>
  <si>
    <t>铜陵</t>
  </si>
  <si>
    <t>王曙</t>
  </si>
  <si>
    <t xml:space="preserve">C2021010214 </t>
  </si>
  <si>
    <t>DQ_YunNanYB</t>
  </si>
  <si>
    <t>云南云标专区</t>
  </si>
  <si>
    <t>云南省</t>
  </si>
  <si>
    <t>昆明市</t>
  </si>
  <si>
    <t>DQ_GzHzq</t>
  </si>
  <si>
    <t>广州市海珠区</t>
  </si>
  <si>
    <t>广东省</t>
  </si>
  <si>
    <t>广州</t>
  </si>
  <si>
    <t>李秋景</t>
  </si>
  <si>
    <t>C2021050024</t>
  </si>
  <si>
    <t>DQ_AnHuiWanLong</t>
  </si>
  <si>
    <t>万隆专区</t>
  </si>
  <si>
    <t>合肥</t>
  </si>
  <si>
    <t>张园园</t>
  </si>
  <si>
    <t>http://wanlong.etrading.cn/</t>
  </si>
  <si>
    <t>DQ_GuangYuan</t>
  </si>
  <si>
    <t>广元专区</t>
  </si>
  <si>
    <t>四川省</t>
  </si>
  <si>
    <t>广元市</t>
  </si>
  <si>
    <t>刘兴旺</t>
  </si>
  <si>
    <t>王和川</t>
  </si>
  <si>
    <t>C2022050032
C2024060003
C2022070007</t>
  </si>
  <si>
    <t>DQ_WuHu</t>
  </si>
  <si>
    <t>芜湖专区</t>
  </si>
  <si>
    <t>芜湖</t>
  </si>
  <si>
    <t>http://wuhu.etrading.cn/</t>
  </si>
  <si>
    <t>C2021050007</t>
  </si>
  <si>
    <t xml:space="preserve"> DQ_ZhongYuan</t>
  </si>
  <si>
    <t>中元专区</t>
  </si>
  <si>
    <t>http://zhongyuan.etrading.cn</t>
  </si>
  <si>
    <t>DQ_SCZhongDe</t>
  </si>
  <si>
    <t>四川重德专区</t>
  </si>
  <si>
    <t>成都市</t>
  </si>
  <si>
    <t>卿厚勋/刘兴旺</t>
  </si>
  <si>
    <t>高龙飞</t>
  </si>
  <si>
    <t>DQ_ZhengZhou</t>
  </si>
  <si>
    <t>郑州隔夜评标基地交易平台</t>
  </si>
  <si>
    <t>郑州市</t>
  </si>
  <si>
    <t>李孟辉</t>
  </si>
  <si>
    <t xml:space="preserve">C2022100011 </t>
  </si>
  <si>
    <t>DQ_LiaoCheng</t>
  </si>
  <si>
    <t>聊城专区</t>
  </si>
  <si>
    <t>聊城</t>
  </si>
  <si>
    <t>http://liaocheng.etrading.cn</t>
  </si>
  <si>
    <t>DQ_SiHong</t>
  </si>
  <si>
    <t>泗洪专区</t>
  </si>
  <si>
    <t>余佳缘</t>
  </si>
  <si>
    <t>张向荣</t>
  </si>
  <si>
    <t>C2021030005</t>
  </si>
  <si>
    <t>DQ_GuoJing</t>
  </si>
  <si>
    <t>国景专区</t>
  </si>
  <si>
    <t>http://guojing.etrading.cn/</t>
  </si>
  <si>
    <t>C2024070044
B2023080050</t>
  </si>
  <si>
    <t>DQ_HuiHua</t>
  </si>
  <si>
    <t>安徽永涵专区</t>
  </si>
  <si>
    <t>永涵汇华专区</t>
  </si>
  <si>
    <t>吴洲、何桂花</t>
  </si>
  <si>
    <t>http://yonghan.etrading.cn/</t>
  </si>
  <si>
    <t>DQ_RuiYuan</t>
  </si>
  <si>
    <t>贵州瑞源专区</t>
  </si>
  <si>
    <t>王文文</t>
  </si>
  <si>
    <t>DQ_DingXi</t>
  </si>
  <si>
    <t>甘肃省阳光交易平台</t>
  </si>
  <si>
    <t>甘肃省</t>
  </si>
  <si>
    <t>刘勇</t>
  </si>
  <si>
    <t>于跃</t>
  </si>
  <si>
    <t>DQ_YiChang</t>
  </si>
  <si>
    <t>宜昌专区</t>
  </si>
  <si>
    <t>C2021090014</t>
  </si>
  <si>
    <t>DQ_ShuangFeng</t>
  </si>
  <si>
    <t>双凤专区</t>
  </si>
  <si>
    <t>C2021070003  
C2022050047</t>
  </si>
  <si>
    <t>DQ_ShengShi</t>
  </si>
  <si>
    <t>允舜专区</t>
  </si>
  <si>
    <t>（原盛世荣业）</t>
  </si>
  <si>
    <t>http://yunshun.etrading.cn/</t>
  </si>
  <si>
    <t>C2021060027</t>
  </si>
  <si>
    <t>DQ_HengRui</t>
  </si>
  <si>
    <t>广西专区</t>
  </si>
  <si>
    <t>原名为恒瑞专区</t>
  </si>
  <si>
    <t>C2021080041</t>
  </si>
  <si>
    <t>DQ_HuBei</t>
  </si>
  <si>
    <t>湖北专区</t>
  </si>
  <si>
    <t>http://hubei.etrading.cn</t>
  </si>
  <si>
    <t>DQ_XuanChengChengJian</t>
  </si>
  <si>
    <t>宣城城建专区</t>
  </si>
  <si>
    <t>汤伟</t>
  </si>
  <si>
    <t>DQ_NanTongKFQ</t>
  </si>
  <si>
    <t>南通公用事业管理专区</t>
  </si>
  <si>
    <t>C2021070029</t>
  </si>
  <si>
    <t>DQ_RuGao</t>
  </si>
  <si>
    <t>如皋专区</t>
  </si>
  <si>
    <t>http://rugao.etrading.cn/</t>
  </si>
  <si>
    <t>C2025060036</t>
  </si>
  <si>
    <t>DQ_LSADKGJTJY</t>
  </si>
  <si>
    <t>涟水安东控股集团交易专区</t>
  </si>
  <si>
    <t>B2023090034</t>
  </si>
  <si>
    <t>DQ_LaiFeng</t>
  </si>
  <si>
    <t>来凤专区</t>
  </si>
  <si>
    <t>恩施土家族苗族自治州</t>
  </si>
  <si>
    <t>http://laifeng.etrading.cn</t>
  </si>
  <si>
    <t>C2021010158</t>
  </si>
  <si>
    <t>DQ_GuYuan</t>
  </si>
  <si>
    <t>固原专区</t>
  </si>
  <si>
    <t>交易乌鲁木齐分公司</t>
  </si>
  <si>
    <t>固原市</t>
  </si>
  <si>
    <t>王沈斌</t>
  </si>
  <si>
    <t>黄安、沈智珩</t>
  </si>
  <si>
    <t>http://guyuan.etrading.cn</t>
  </si>
  <si>
    <t>DQ_HuangShan</t>
  </si>
  <si>
    <t>黄山专区</t>
  </si>
  <si>
    <t>黄山市</t>
  </si>
  <si>
    <t>彭明松</t>
  </si>
  <si>
    <t>吴俊杰（合肥分公司）</t>
  </si>
  <si>
    <t>http://huangshan.etrading.cn</t>
  </si>
  <si>
    <t>C2021080050</t>
  </si>
  <si>
    <t>DQ_NingXia</t>
  </si>
  <si>
    <t>宁夏专区</t>
  </si>
  <si>
    <t>http://ningxia.etrading.cn</t>
  </si>
  <si>
    <t>C2021080031</t>
  </si>
  <si>
    <t>DQ_JingRun</t>
  </si>
  <si>
    <t>景润专区</t>
  </si>
  <si>
    <t>http://jingrun.etrading.cn</t>
  </si>
  <si>
    <t>C2023030024</t>
  </si>
  <si>
    <t>DQ_XinJiang</t>
  </si>
  <si>
    <t>新疆专区</t>
  </si>
  <si>
    <t>交易云乌鲁木齐分公司</t>
  </si>
  <si>
    <t>新疆维吾尔族自治区</t>
  </si>
  <si>
    <t>新疆</t>
  </si>
  <si>
    <t>谭慧敏</t>
  </si>
  <si>
    <t>李鹏博</t>
  </si>
  <si>
    <t>http://xinjiang.etrading.cn</t>
  </si>
  <si>
    <t>C2022080030</t>
  </si>
  <si>
    <t>DQ_GuanNan</t>
  </si>
  <si>
    <t>灌南专区</t>
  </si>
  <si>
    <t>http://guannan.etrading.cn/ggzy/</t>
  </si>
  <si>
    <t>C2021080002</t>
  </si>
  <si>
    <t>DQ_SiChuanE</t>
  </si>
  <si>
    <t>四川E采</t>
  </si>
  <si>
    <t>林加友</t>
  </si>
  <si>
    <t>http://sichuane.etrading.cn</t>
  </si>
  <si>
    <t>DQ_XinYi</t>
  </si>
  <si>
    <t>新沂专区</t>
  </si>
  <si>
    <t>徐州市</t>
  </si>
  <si>
    <t>李帅帅</t>
  </si>
  <si>
    <t>黄星辰</t>
  </si>
  <si>
    <t>DQ_HuaiBei</t>
  </si>
  <si>
    <t>淮北专区</t>
  </si>
  <si>
    <t>淮北</t>
  </si>
  <si>
    <t>温家庆</t>
  </si>
  <si>
    <t>http://huaibei.etrading.cn</t>
  </si>
  <si>
    <t>C2022010039</t>
  </si>
  <si>
    <t>DQ_HuaiHua</t>
  </si>
  <si>
    <t>怀化专区</t>
  </si>
  <si>
    <t>湖南省</t>
  </si>
  <si>
    <t>怀化市</t>
  </si>
  <si>
    <t>向佳文</t>
  </si>
  <si>
    <t>金超</t>
  </si>
  <si>
    <t>http://huaihua.etrading.cn</t>
  </si>
  <si>
    <t>C2022120031</t>
  </si>
  <si>
    <t>DQ_TongLing</t>
  </si>
  <si>
    <t>铜陵专区</t>
  </si>
  <si>
    <t>铜陵市</t>
  </si>
  <si>
    <t>http://tongling.etrading.cn</t>
  </si>
  <si>
    <t>DQ_HaiYu</t>
  </si>
  <si>
    <t>海虞专区</t>
  </si>
  <si>
    <t>DQ_XinZhuang</t>
  </si>
  <si>
    <t>辛庄专区</t>
  </si>
  <si>
    <t>DQ_ZhiHe</t>
  </si>
  <si>
    <t>雉河专区</t>
  </si>
  <si>
    <t>DQ_XinChang</t>
  </si>
  <si>
    <t>新昌专区</t>
  </si>
  <si>
    <t>浙江省</t>
  </si>
  <si>
    <t>绍兴市</t>
  </si>
  <si>
    <t>凌佳淇</t>
  </si>
  <si>
    <t>赵江凯</t>
  </si>
  <si>
    <t>DQ_DongBang</t>
  </si>
  <si>
    <t>董浜专区</t>
  </si>
  <si>
    <t>常熟市</t>
  </si>
  <si>
    <t>C2022120060</t>
  </si>
  <si>
    <t>DQ_QuZhou</t>
  </si>
  <si>
    <t>衢州专区</t>
  </si>
  <si>
    <t>衢州市</t>
  </si>
  <si>
    <t>吴晓建</t>
  </si>
  <si>
    <t>毛俊杰</t>
  </si>
  <si>
    <t>DQ_RuiXiangDa</t>
  </si>
  <si>
    <t>瑞翔达专区</t>
  </si>
  <si>
    <t>陈卿卿</t>
  </si>
  <si>
    <t>DQ_QuZhouXE</t>
  </si>
  <si>
    <t>柯城专区</t>
  </si>
  <si>
    <t>衢州市限额以下平台</t>
  </si>
  <si>
    <t>吴晓建=翁诗瑾</t>
  </si>
  <si>
    <t>徐佳辰</t>
  </si>
  <si>
    <t>C2021090012</t>
  </si>
  <si>
    <t>DQ_JianShao</t>
  </si>
  <si>
    <t>建韶专区</t>
  </si>
  <si>
    <t>韶关市</t>
  </si>
  <si>
    <t>http://jianshao.etrading.cn</t>
  </si>
  <si>
    <t>DQ_YiWu</t>
  </si>
  <si>
    <t>义乌专区</t>
  </si>
  <si>
    <t>交易杭州分公司</t>
  </si>
  <si>
    <t>金华市</t>
  </si>
  <si>
    <t>徐立昭</t>
  </si>
  <si>
    <t>毛新俊</t>
  </si>
  <si>
    <t>C2021090008</t>
  </si>
  <si>
    <t>DQ_FuNan</t>
  </si>
  <si>
    <t>阜南专区</t>
  </si>
  <si>
    <t>阜南</t>
  </si>
  <si>
    <t>DQ_JinZhao</t>
  </si>
  <si>
    <t>今朝专区</t>
  </si>
  <si>
    <t>长沙</t>
  </si>
  <si>
    <t>丁盛</t>
  </si>
  <si>
    <t>任志勇</t>
  </si>
  <si>
    <t>C2022050044</t>
  </si>
  <si>
    <t>DQ_DaFeng</t>
  </si>
  <si>
    <t>大丰政府采购系统</t>
  </si>
  <si>
    <t>盐城市</t>
  </si>
  <si>
    <t>孙一德</t>
  </si>
  <si>
    <t>杜宇</t>
  </si>
  <si>
    <t>DQ_HaiDaXing</t>
  </si>
  <si>
    <t>好品海智专区</t>
  </si>
  <si>
    <t>青岛市</t>
  </si>
  <si>
    <t>DQ_KuanHui</t>
  </si>
  <si>
    <t>贵州宽惠专区</t>
  </si>
  <si>
    <t>刑龙</t>
  </si>
  <si>
    <t xml:space="preserve">A2021120276 </t>
  </si>
  <si>
    <t>DQ_YuShan</t>
  </si>
  <si>
    <t>玉山专区</t>
  </si>
  <si>
    <t>上饶市</t>
  </si>
  <si>
    <t>黄佳冲</t>
  </si>
  <si>
    <t>C2021120013</t>
  </si>
  <si>
    <t>DQ_DeZhou</t>
  </si>
  <si>
    <t>德e采专区</t>
  </si>
  <si>
    <t>交易济南分公司</t>
  </si>
  <si>
    <t>德州市</t>
  </si>
  <si>
    <t>解伟</t>
  </si>
  <si>
    <t>周皓</t>
  </si>
  <si>
    <t>http://dec.etrading.cn</t>
  </si>
  <si>
    <t>DQ_JianBiao</t>
  </si>
  <si>
    <t>河南建标专区</t>
  </si>
  <si>
    <t>C2022020025</t>
  </si>
  <si>
    <t>DQ_GaoXinQu</t>
  </si>
  <si>
    <t>高新区专区</t>
  </si>
  <si>
    <t>http://gaoxin.etrading.cn/gaoxin/</t>
  </si>
  <si>
    <t>C2022070029</t>
  </si>
  <si>
    <t>DQ_NanTongKFQNew</t>
  </si>
  <si>
    <t>南通开发区</t>
  </si>
  <si>
    <t>http://nantongkaifa.etrading.cn</t>
  </si>
  <si>
    <t>C2022010032</t>
  </si>
  <si>
    <t>DQ_JinMenChengKong</t>
  </si>
  <si>
    <t>荆门城控专区</t>
  </si>
  <si>
    <t>荆门市</t>
  </si>
  <si>
    <t xml:space="preserve"> C2021120060 </t>
  </si>
  <si>
    <t>DQ_GDZhongCai</t>
  </si>
  <si>
    <t>广东中采专区</t>
  </si>
  <si>
    <t>佛山</t>
  </si>
  <si>
    <t>C2022010016</t>
  </si>
  <si>
    <t>DQ_HongRui</t>
  </si>
  <si>
    <t>鸿瑞专区</t>
  </si>
  <si>
    <t>http://hongrui.etrading.cn</t>
  </si>
  <si>
    <t>C2022010006</t>
  </si>
  <si>
    <t>DQ_HuaXiaChengTou</t>
  </si>
  <si>
    <t>华夏城投专区</t>
  </si>
  <si>
    <t>C2022010015</t>
  </si>
  <si>
    <t>DQ_HeYuanCaiYang</t>
  </si>
  <si>
    <t>河源采阳专区</t>
  </si>
  <si>
    <t>河源市</t>
  </si>
  <si>
    <t>C2023020007
C2024110046
C2025030028</t>
  </si>
  <si>
    <t>DQ_GuangDongzhuanqu</t>
  </si>
  <si>
    <t>广东专区</t>
  </si>
  <si>
    <t>交易广州分公司</t>
  </si>
  <si>
    <t>肇庆市</t>
  </si>
  <si>
    <t>http://guangdong.etrading.cn/</t>
  </si>
  <si>
    <t>C2022030011</t>
  </si>
  <si>
    <t>DQ_AnHuiDaZhou</t>
  </si>
  <si>
    <t>安徽大洲专区</t>
  </si>
  <si>
    <t>朱志强、王峰</t>
  </si>
  <si>
    <t>C2022070019</t>
  </si>
  <si>
    <t>DQ_NeiMengGu</t>
  </si>
  <si>
    <t>内蒙古专区</t>
  </si>
  <si>
    <t>交易呼和浩特分公司</t>
  </si>
  <si>
    <t>梁磊</t>
  </si>
  <si>
    <t>http://nmg.etrading.cn/</t>
  </si>
  <si>
    <t>C2022040018</t>
  </si>
  <si>
    <t>DQ_TaiJie</t>
  </si>
  <si>
    <t>潜山专区</t>
  </si>
  <si>
    <t>安庆</t>
  </si>
  <si>
    <t>张健</t>
  </si>
  <si>
    <t>C2022080022</t>
  </si>
  <si>
    <t>DQ_FenHu</t>
  </si>
  <si>
    <t>汾湖专区</t>
  </si>
  <si>
    <t>C202201004</t>
  </si>
  <si>
    <t>DQ_WeiFang</t>
  </si>
  <si>
    <t>潍坊专区</t>
  </si>
  <si>
    <t>潍坊市</t>
  </si>
  <si>
    <t>庞鑫</t>
  </si>
  <si>
    <t>http://weifang.etrading.cn/</t>
  </si>
  <si>
    <t>A2023040004</t>
  </si>
  <si>
    <t>DQ_ShenYi</t>
  </si>
  <si>
    <t>启海专区</t>
  </si>
  <si>
    <t>丁志祥</t>
  </si>
  <si>
    <t>http://biling.etrading.cn/</t>
  </si>
  <si>
    <t>DQ_DcZmd</t>
  </si>
  <si>
    <t>大成驻马店专区</t>
  </si>
  <si>
    <t>驻马店市</t>
  </si>
  <si>
    <t>C2022010026</t>
  </si>
  <si>
    <t>DQ_WanChen</t>
  </si>
  <si>
    <t>南阳专区</t>
  </si>
  <si>
    <t>南阳市</t>
  </si>
  <si>
    <t>http://wanchen.etrading.cn/</t>
  </si>
  <si>
    <t>C2022030018</t>
  </si>
  <si>
    <t>DQ_HanGuang</t>
  </si>
  <si>
    <t>瀚广专区</t>
  </si>
  <si>
    <t>淄博市</t>
  </si>
  <si>
    <t>刘基树</t>
  </si>
  <si>
    <t>http://hanguang.etrading.cn/</t>
  </si>
  <si>
    <t xml:space="preserve">B2025050066
B2024040044  </t>
  </si>
  <si>
    <t>DQ_HuoQiu</t>
  </si>
  <si>
    <t>霍邱专区</t>
  </si>
  <si>
    <t>https://huoqiu.etrading.cn/</t>
  </si>
  <si>
    <t xml:space="preserve">C2022030039 </t>
  </si>
  <si>
    <t>DQ_HeNan</t>
  </si>
  <si>
    <t>河南专区</t>
  </si>
  <si>
    <t>http://henan.etrading.cn</t>
  </si>
  <si>
    <t>C2022120028
C2024010022</t>
  </si>
  <si>
    <t>DQ_JiangXi</t>
  </si>
  <si>
    <t>江西专区</t>
  </si>
  <si>
    <t>江西省全省</t>
  </si>
  <si>
    <t>杜豪/温家旭</t>
  </si>
  <si>
    <t>http://jiangxi.etrading.cn/</t>
  </si>
  <si>
    <t>DQ_LvQing</t>
  </si>
  <si>
    <t>绿青专区</t>
  </si>
  <si>
    <t>C2022030048</t>
  </si>
  <si>
    <t>DQ_ZhengTian</t>
  </si>
  <si>
    <t>正天专区</t>
  </si>
  <si>
    <t>C2022040029</t>
  </si>
  <si>
    <t>DQ_ZhiHan</t>
  </si>
  <si>
    <t>易网招专区</t>
  </si>
  <si>
    <t>知含专区，咸阳招投标协会</t>
  </si>
  <si>
    <t>西安分公司</t>
  </si>
  <si>
    <t>咸阳市</t>
  </si>
  <si>
    <t>王柏东</t>
  </si>
  <si>
    <t>C2022050026</t>
  </si>
  <si>
    <t>DQ_JinQuan</t>
  </si>
  <si>
    <t>金泉专区</t>
  </si>
  <si>
    <t>A2022050190</t>
  </si>
  <si>
    <t>DQ_XiaoGan</t>
  </si>
  <si>
    <t>孝感市高创投资企业招采平台</t>
  </si>
  <si>
    <t>孝感市</t>
  </si>
  <si>
    <t>吴智恒</t>
  </si>
  <si>
    <t>http://xiaogan.etrading.cn/</t>
  </si>
  <si>
    <t>A2022070219</t>
  </si>
  <si>
    <t>DQ_HeFeng</t>
  </si>
  <si>
    <t>鹤峰县电子交易平台</t>
  </si>
  <si>
    <t>余意</t>
  </si>
  <si>
    <t>DQ_YanShen</t>
  </si>
  <si>
    <t>延审专区</t>
  </si>
  <si>
    <t>DQ_ChuangXing</t>
  </si>
  <si>
    <t>创兴专区</t>
  </si>
  <si>
    <t xml:space="preserve">C2022050016 </t>
  </si>
  <si>
    <t>DQ_GuoHuo</t>
  </si>
  <si>
    <t>国华专区</t>
  </si>
  <si>
    <t>陈伟</t>
  </si>
  <si>
    <t xml:space="preserve">C2022060010 </t>
  </si>
  <si>
    <t>DQ_ZhongGuangDianZi</t>
  </si>
  <si>
    <t>中光电子公共资源交易平台</t>
  </si>
  <si>
    <t>c2022060029</t>
  </si>
  <si>
    <t>DQ_MeiDong</t>
  </si>
  <si>
    <t>美东限额招标采购专区</t>
  </si>
  <si>
    <t>黔东南苗族侗族自治州</t>
  </si>
  <si>
    <t>A2022050209</t>
  </si>
  <si>
    <t>DQ_EnShi</t>
  </si>
  <si>
    <t>恩施州分散采购电子交易平台</t>
  </si>
  <si>
    <t>A2022070192</t>
  </si>
  <si>
    <t>DQ_JianShi</t>
  </si>
  <si>
    <t>建始县分散采购电子交易平台</t>
  </si>
  <si>
    <t>DQ_DaFengDaZhong</t>
  </si>
  <si>
    <t>大中街道限额平台</t>
  </si>
  <si>
    <t>C2022060040</t>
  </si>
  <si>
    <t>DQ_XuZhouZhongRui</t>
  </si>
  <si>
    <t>徐州中瑞专区</t>
  </si>
  <si>
    <t>A2022070062</t>
  </si>
  <si>
    <t>DQ_BaDong</t>
  </si>
  <si>
    <t>巴东县分散采购电子交易平台</t>
  </si>
  <si>
    <t>C2022060037</t>
  </si>
  <si>
    <t>DQ_BJJY</t>
  </si>
  <si>
    <t>北京洁源专区</t>
  </si>
  <si>
    <t>北京市</t>
  </si>
  <si>
    <t>昌平区</t>
  </si>
  <si>
    <t>季誉博</t>
  </si>
  <si>
    <t>http://bjjy.etrading.cn/</t>
  </si>
  <si>
    <t>C2023060001（保函）</t>
  </si>
  <si>
    <t>DQ_TaiShun</t>
  </si>
  <si>
    <t>泰顺专区</t>
  </si>
  <si>
    <t>温州市</t>
  </si>
  <si>
    <t>林初旭=黄宏扬</t>
  </si>
  <si>
    <t>周俊伟</t>
  </si>
  <si>
    <t>DQ_EnShiShi</t>
  </si>
  <si>
    <t>恩施市分散采购电子交易平台</t>
  </si>
  <si>
    <t>http://enshi.etrading.cn/</t>
  </si>
  <si>
    <t>B2022070049</t>
  </si>
  <si>
    <t>DQ_LiChuan</t>
  </si>
  <si>
    <t>利川市分散采购电子交易平台</t>
  </si>
  <si>
    <t>B2022080048</t>
  </si>
  <si>
    <t>DQ_XuanEn</t>
  </si>
  <si>
    <t>宣恩县分散采购电子交易平台</t>
  </si>
  <si>
    <t>C2022080007</t>
  </si>
  <si>
    <t>DQ_JiuDingGR</t>
  </si>
  <si>
    <t>九鼎赣饶专区</t>
  </si>
  <si>
    <t xml:space="preserve">C2023050051 </t>
  </si>
  <si>
    <t>DQ_JingJiang</t>
  </si>
  <si>
    <t>靖江专区</t>
  </si>
  <si>
    <t>泰州市</t>
  </si>
  <si>
    <t>林小宝</t>
  </si>
  <si>
    <t>http://jingjiang.etrading.cn/</t>
  </si>
  <si>
    <t>DQ_ZhongHongTianHe</t>
  </si>
  <si>
    <t>中弘天合公共资源交易平台</t>
  </si>
  <si>
    <t>C2022070011</t>
  </si>
  <si>
    <t>DQ_XinXiang</t>
  </si>
  <si>
    <t>新乡易招采公共资源交易平台</t>
  </si>
  <si>
    <t>新乡市</t>
  </si>
  <si>
    <t>C2020010099</t>
  </si>
  <si>
    <t>DQ_JiangYin</t>
  </si>
  <si>
    <t>江阴专区</t>
  </si>
  <si>
    <t>无锡市</t>
  </si>
  <si>
    <t>李晨</t>
  </si>
  <si>
    <t>C2022070009</t>
  </si>
  <si>
    <t>DQ_QuJing</t>
  </si>
  <si>
    <t>曲靖市伯伦限额以下平台</t>
  </si>
  <si>
    <t>曲靖市</t>
  </si>
  <si>
    <t>石捷文</t>
  </si>
  <si>
    <t xml:space="preserve">C2022070024 </t>
  </si>
  <si>
    <t>DQ_HanJiang</t>
  </si>
  <si>
    <t>汉江集团专区</t>
  </si>
  <si>
    <t xml:space="preserve">C2022090012 </t>
  </si>
  <si>
    <t>DQ_SanYang</t>
  </si>
  <si>
    <t>三阳专区</t>
  </si>
  <si>
    <t>C2022080036</t>
  </si>
  <si>
    <t>DQ_ShanXiLinFen</t>
  </si>
  <si>
    <t>山西临汾专区</t>
  </si>
  <si>
    <t>山西省</t>
  </si>
  <si>
    <t>临汾市</t>
  </si>
  <si>
    <t>郭啸</t>
  </si>
  <si>
    <t>C2023070021</t>
  </si>
  <si>
    <t>DQ_ShiRun</t>
  </si>
  <si>
    <t>实润专区</t>
  </si>
  <si>
    <t>https://shirun.etrading.cn/</t>
  </si>
  <si>
    <t>DQ_HongYe</t>
  </si>
  <si>
    <t>宏业专区</t>
  </si>
  <si>
    <t xml:space="preserve">C2022070039 </t>
  </si>
  <si>
    <t>DQ_QianXiNan</t>
  </si>
  <si>
    <t>黔西南专区</t>
  </si>
  <si>
    <t>贵阳分公司</t>
  </si>
  <si>
    <t>黔西南布依族苗族自治州</t>
  </si>
  <si>
    <t>朱明亮</t>
  </si>
  <si>
    <t>C2022070046</t>
  </si>
  <si>
    <t>DQ_MaoMing</t>
  </si>
  <si>
    <t>茂名专区</t>
  </si>
  <si>
    <t>茂名市</t>
  </si>
  <si>
    <t>http://maoming.etrading.cn/</t>
  </si>
  <si>
    <t>A2022070226</t>
  </si>
  <si>
    <t>DQ_YuGan</t>
  </si>
  <si>
    <t>余干专区</t>
  </si>
  <si>
    <t>黄剑峰</t>
  </si>
  <si>
    <t>http://yugan.etrading.cn/</t>
  </si>
  <si>
    <t>DQ_ZYXG</t>
  </si>
  <si>
    <t>中盐新干专区</t>
  </si>
  <si>
    <t>吉安市</t>
  </si>
  <si>
    <t>C2022120062</t>
  </si>
  <si>
    <t>DQ_DongYin</t>
  </si>
  <si>
    <t>东营专区</t>
  </si>
  <si>
    <t>东营市</t>
  </si>
  <si>
    <t>王飞</t>
  </si>
  <si>
    <t>http://dongying.etrading.cn/</t>
  </si>
  <si>
    <t>C2023020003</t>
  </si>
  <si>
    <t>DQ_DongHong</t>
  </si>
  <si>
    <t>东虹专区</t>
  </si>
  <si>
    <t>洛阳市</t>
  </si>
  <si>
    <t>C2022080037</t>
  </si>
  <si>
    <t>DQ_ShanXiYunChen</t>
  </si>
  <si>
    <t>山西运城专区</t>
  </si>
  <si>
    <t>运城市</t>
  </si>
  <si>
    <t>C2022080024</t>
  </si>
  <si>
    <t>DQ_LianChuang</t>
  </si>
  <si>
    <t>联创专区</t>
  </si>
  <si>
    <t>http://lianchuang.etrading.cn/</t>
  </si>
  <si>
    <t>C2022090009</t>
  </si>
  <si>
    <t>DQ_JiYuan</t>
  </si>
  <si>
    <t>济源专区</t>
  </si>
  <si>
    <t>济源市</t>
  </si>
  <si>
    <t>http://jiyuan.etrading.cn/</t>
  </si>
  <si>
    <t>C2022080033</t>
  </si>
  <si>
    <t>DQ_HenXin</t>
  </si>
  <si>
    <t>恒信专区</t>
  </si>
  <si>
    <t>http://hengxin.etrading.cn/</t>
  </si>
  <si>
    <t>DQ_EErDuoSi</t>
  </si>
  <si>
    <t>鄂尔多斯专区</t>
  </si>
  <si>
    <t>鄂尔多斯市</t>
  </si>
  <si>
    <t>http://eeds.etrading.cn/</t>
  </si>
  <si>
    <t>C2022100016</t>
  </si>
  <si>
    <t>DQ_WeiZe</t>
  </si>
  <si>
    <t>泰易采专区</t>
  </si>
  <si>
    <t>维泽专区</t>
  </si>
  <si>
    <t>张丕振</t>
  </si>
  <si>
    <t>https://taiyicai.etrading.cn/</t>
  </si>
  <si>
    <t>C2022090008</t>
  </si>
  <si>
    <t>DQ_ZhengJi</t>
  </si>
  <si>
    <t>正济专区</t>
  </si>
  <si>
    <t>http://zhengji.etrading.cn/</t>
  </si>
  <si>
    <t>DQ_GanSuZhuanQu</t>
  </si>
  <si>
    <t>鄂尔多斯市招采通</t>
  </si>
  <si>
    <t>甘肃专区</t>
  </si>
  <si>
    <t>兰州市</t>
  </si>
  <si>
    <t>http://gansu.etrading.cn/</t>
  </si>
  <si>
    <t>B2025020021</t>
  </si>
  <si>
    <t>DQ_ShuCheng</t>
  </si>
  <si>
    <t>舒城专区</t>
  </si>
  <si>
    <t>http://shucheng.etrading.cn/</t>
  </si>
  <si>
    <t>C2020070028</t>
  </si>
  <si>
    <t>DQ_HuiShan</t>
  </si>
  <si>
    <t>惠山专区</t>
  </si>
  <si>
    <t>王杰</t>
  </si>
  <si>
    <t>张袁源</t>
  </si>
  <si>
    <t>http://huishan.etrading.cn</t>
  </si>
  <si>
    <t>C2022100006</t>
  </si>
  <si>
    <t>DQ_langfang</t>
  </si>
  <si>
    <t>共赢亦惠电子交易平台</t>
  </si>
  <si>
    <t>廊坊专区</t>
  </si>
  <si>
    <t>河北省</t>
  </si>
  <si>
    <t>廊坊市</t>
  </si>
  <si>
    <t>刘振飞</t>
  </si>
  <si>
    <t>http://langfang.etrading.cn/</t>
  </si>
  <si>
    <t>C2022120047</t>
  </si>
  <si>
    <t>DQ_QingHaiZQ</t>
  </si>
  <si>
    <t>青海专区</t>
  </si>
  <si>
    <t>兰州分公司</t>
  </si>
  <si>
    <t>青海省</t>
  </si>
  <si>
    <t>西宁市</t>
  </si>
  <si>
    <t>http://qinghai.etrading.cn/</t>
  </si>
  <si>
    <t>C2025060042</t>
  </si>
  <si>
    <t>DQ_ShuangYing</t>
  </si>
  <si>
    <t>安徽双赢</t>
  </si>
  <si>
    <t>C2023110032C2024120070</t>
  </si>
  <si>
    <t>DQ_ZCQLC</t>
  </si>
  <si>
    <t>内蒙古招投标电子交易平台</t>
  </si>
  <si>
    <t>中采全流程电子交易平台</t>
  </si>
  <si>
    <t>通辽市</t>
  </si>
  <si>
    <t>http://nmgzc.etrading.cn/</t>
  </si>
  <si>
    <t>C2022100014</t>
  </si>
  <si>
    <t>DQ_JinTan</t>
  </si>
  <si>
    <t>金坛专区</t>
  </si>
  <si>
    <t>DQ_XiangYang</t>
  </si>
  <si>
    <t>襄阳专区</t>
  </si>
  <si>
    <t>http://xiangyang.etrading.cn/</t>
  </si>
  <si>
    <t>C2024010013</t>
  </si>
  <si>
    <t>DQ_JingXian</t>
  </si>
  <si>
    <t>泾县专区</t>
  </si>
  <si>
    <t>C2022100020</t>
  </si>
  <si>
    <t>DQ_JinAn</t>
  </si>
  <si>
    <t>金安专区</t>
  </si>
  <si>
    <t>http://jinan.etrading.cn/</t>
  </si>
  <si>
    <t>B2025010008
B2025110015</t>
  </si>
  <si>
    <t>DQ_HuoShan</t>
  </si>
  <si>
    <t>霍山专区</t>
  </si>
  <si>
    <t>http://huoshan.etrading.cn/</t>
  </si>
  <si>
    <t>B2023090057</t>
  </si>
  <si>
    <t>DQ_NanZhang</t>
  </si>
  <si>
    <t>南漳县分散采购电子交易平台</t>
  </si>
  <si>
    <t>C2022120027</t>
  </si>
  <si>
    <t>DQ_JiaXin</t>
  </si>
  <si>
    <t>嘉信专区</t>
  </si>
  <si>
    <t>肖志超</t>
  </si>
  <si>
    <t>http://jiaxin.etrading.cn/</t>
  </si>
  <si>
    <t>DQ_XianNingChengfa</t>
  </si>
  <si>
    <t>咸宁城发</t>
  </si>
  <si>
    <t>C2023010027</t>
  </si>
  <si>
    <t>DQ_ZhongJin</t>
  </si>
  <si>
    <t>中金专区</t>
  </si>
  <si>
    <t>http://zhongjin.etrading.cn/</t>
  </si>
  <si>
    <t>A2022110198</t>
  </si>
  <si>
    <t>DQ_Wannian</t>
  </si>
  <si>
    <t>万年专区</t>
  </si>
  <si>
    <t>江旭根</t>
  </si>
  <si>
    <t>http://wannian.etrading.cn/</t>
  </si>
  <si>
    <t>C2022120014</t>
  </si>
  <si>
    <t>DQ_RunZe</t>
  </si>
  <si>
    <t>润泽专区</t>
  </si>
  <si>
    <t>http://runze.etrading.cn/</t>
  </si>
  <si>
    <t>A2024060086
C2023030041</t>
  </si>
  <si>
    <t>DQ_LiXin</t>
  </si>
  <si>
    <t>利辛专区</t>
  </si>
  <si>
    <t>http://lixin.etrading.cn/</t>
  </si>
  <si>
    <t>C2023040003</t>
  </si>
  <si>
    <t>DQ_TongShan</t>
  </si>
  <si>
    <t>铜山专区</t>
  </si>
  <si>
    <t>https://tongshan.etrading.cn/</t>
  </si>
  <si>
    <t>C2021090013</t>
  </si>
  <si>
    <t>DQ_XiShan</t>
  </si>
  <si>
    <t>锡山专区</t>
  </si>
  <si>
    <t>http://xishan.etrading.cn</t>
  </si>
  <si>
    <t>C2023030005</t>
  </si>
  <si>
    <t>DQ_JingTianWeiDi</t>
  </si>
  <si>
    <t>经天纬地专区</t>
  </si>
  <si>
    <t>张冉冉</t>
  </si>
  <si>
    <t>http://jtwd.etrading.cn/</t>
  </si>
  <si>
    <t>A2023110271</t>
  </si>
  <si>
    <t>DQ_BinHai</t>
  </si>
  <si>
    <t>滨海专区</t>
  </si>
  <si>
    <t>张迪</t>
  </si>
  <si>
    <t>http://binhai.etrading.cn/</t>
  </si>
  <si>
    <t>DQ_MeiZhou</t>
  </si>
  <si>
    <t>梅州限额交易平台</t>
  </si>
  <si>
    <t>梅州市</t>
  </si>
  <si>
    <t xml:space="preserve">黎培展 </t>
  </si>
  <si>
    <t>http://meizhou.etrading.cn/</t>
  </si>
  <si>
    <t>C2023020032</t>
  </si>
  <si>
    <t>DQ_XinYang</t>
  </si>
  <si>
    <t>信阳专区</t>
  </si>
  <si>
    <t>信阳市</t>
  </si>
  <si>
    <t>C2023010029</t>
  </si>
  <si>
    <t>DQ_YanAnXieHui</t>
  </si>
  <si>
    <t>延安市招投标协会专区</t>
  </si>
  <si>
    <t>延安市</t>
  </si>
  <si>
    <t>A2023030213</t>
  </si>
  <si>
    <t>DQ_PingDingShanRanqi</t>
  </si>
  <si>
    <t>平顶山燃气招采专区</t>
  </si>
  <si>
    <t>平顶山市</t>
  </si>
  <si>
    <t>于登朝</t>
  </si>
  <si>
    <t>C2022120057（B2025120073）</t>
  </si>
  <si>
    <t>DQ_ZGMH</t>
  </si>
  <si>
    <t>中国民航专区</t>
  </si>
  <si>
    <t>北京</t>
  </si>
  <si>
    <t>通州区</t>
  </si>
  <si>
    <t>刘丰源</t>
  </si>
  <si>
    <t>https://zgmh.etrading.cn/</t>
  </si>
  <si>
    <t>DQ_JYGCZX</t>
  </si>
  <si>
    <t>建银工程咨询专区</t>
  </si>
  <si>
    <t>张镇麒</t>
  </si>
  <si>
    <t>C2023020019</t>
  </si>
  <si>
    <t>DQ_JingDeZhen</t>
  </si>
  <si>
    <t>景德镇招标采购电子交易平台</t>
  </si>
  <si>
    <t>景德镇市</t>
  </si>
  <si>
    <t>杨思勤/姜宇昊</t>
  </si>
  <si>
    <t>http://jdzzbcg.etrading.cn/</t>
  </si>
  <si>
    <t>C2023020018</t>
  </si>
  <si>
    <t>DQ_XinTuo</t>
  </si>
  <si>
    <t>新拓专区</t>
  </si>
  <si>
    <t>http://xintuo.etrading.cn/</t>
  </si>
  <si>
    <t>C2023030036</t>
  </si>
  <si>
    <t>DQ_XuZhou</t>
  </si>
  <si>
    <t>徐州专区</t>
  </si>
  <si>
    <t>http://xuzhou.etrading.cn/</t>
  </si>
  <si>
    <t>DQ_SanJing</t>
  </si>
  <si>
    <t>三井街道专区</t>
  </si>
  <si>
    <t>C2023030007</t>
  </si>
  <si>
    <t>DQ_LinRui</t>
  </si>
  <si>
    <t>临易采专区</t>
  </si>
  <si>
    <t>原临瑞专区</t>
  </si>
  <si>
    <t>临沂市</t>
  </si>
  <si>
    <t>李成春</t>
  </si>
  <si>
    <t>https://linrui.etrading.cn/</t>
  </si>
  <si>
    <t>DQ_Zhongzheng</t>
  </si>
  <si>
    <t>中正专区</t>
  </si>
  <si>
    <t>C2023060037</t>
  </si>
  <si>
    <t>DQ_SZXH</t>
  </si>
  <si>
    <t>苏州协会专区</t>
  </si>
  <si>
    <t>https://suzhouxh.etrading.cn/</t>
  </si>
  <si>
    <t>C2024070040（新点标证通）</t>
  </si>
  <si>
    <t>DQ_XuChangtzjt</t>
  </si>
  <si>
    <t>许昌投资集团招采平台</t>
  </si>
  <si>
    <t>许昌市</t>
  </si>
  <si>
    <t>https://xctzjt.etrading.cn/</t>
  </si>
  <si>
    <t>C2023070006（保函）</t>
  </si>
  <si>
    <t>DQ_PingYang</t>
  </si>
  <si>
    <t>平阳专区</t>
  </si>
  <si>
    <t>曾学高</t>
  </si>
  <si>
    <t>https://pingyang.etrading.cn/</t>
  </si>
  <si>
    <t>C2023030015</t>
  </si>
  <si>
    <t>DQ_PYYTDZJYPT</t>
  </si>
  <si>
    <t>鹏业云通电子交易平台</t>
  </si>
  <si>
    <t>C2023020005</t>
  </si>
  <si>
    <t>DQ_weinancaigou</t>
  </si>
  <si>
    <t>渭南市建设工程限额交易平台</t>
  </si>
  <si>
    <t>渭南市</t>
  </si>
  <si>
    <t>https://weinan.etrading.cn/</t>
  </si>
  <si>
    <t>C2023050052</t>
  </si>
  <si>
    <t>DQ_SuHai</t>
  </si>
  <si>
    <t>苏海专区</t>
  </si>
  <si>
    <t>连云港</t>
  </si>
  <si>
    <t>https://suhai.etrading.cn/</t>
  </si>
  <si>
    <t>C2023030023</t>
  </si>
  <si>
    <t>DQ_YYC</t>
  </si>
  <si>
    <t>云易采专区</t>
  </si>
  <si>
    <t>https://ycai100.etrading.cn/</t>
  </si>
  <si>
    <t>c2022060056</t>
  </si>
  <si>
    <t>DQ_LiangXi</t>
  </si>
  <si>
    <t>梁溪专区</t>
  </si>
  <si>
    <t>DQ_AnRan</t>
  </si>
  <si>
    <t>安然专区</t>
  </si>
  <si>
    <t>淮南市</t>
  </si>
  <si>
    <t>王宵</t>
  </si>
  <si>
    <t>C2023070042</t>
  </si>
  <si>
    <t>DQ_WanYi</t>
  </si>
  <si>
    <t>安庆市阳光采购交易服务平台</t>
  </si>
  <si>
    <t>皖宜新点交易平台</t>
  </si>
  <si>
    <t>安庆市</t>
  </si>
  <si>
    <t>https://wanyi.etrading.cn/</t>
  </si>
  <si>
    <t>C2023050003</t>
  </si>
  <si>
    <t>DQ_JingLi</t>
  </si>
  <si>
    <t>京立专区</t>
  </si>
  <si>
    <t>https://jingli.etrading.cn/</t>
  </si>
  <si>
    <t>C2023040010</t>
  </si>
  <si>
    <t>DQ_TianJin</t>
  </si>
  <si>
    <t>津e采</t>
  </si>
  <si>
    <t>天津专区</t>
  </si>
  <si>
    <t>天津市</t>
  </si>
  <si>
    <t>法智成</t>
  </si>
  <si>
    <t>C2023070002</t>
  </si>
  <si>
    <t>DQ_QuJiang</t>
  </si>
  <si>
    <t>衢江专区</t>
  </si>
  <si>
    <t>徐成夏=郑盼琴</t>
  </si>
  <si>
    <t>姜军杰</t>
  </si>
  <si>
    <t>https://qujiang.etrading.cn/</t>
  </si>
  <si>
    <t>DQ_QingDao</t>
  </si>
  <si>
    <t>青岛专区</t>
  </si>
  <si>
    <t>https://qingdao.etrading.cn/</t>
  </si>
  <si>
    <t>C2025060061</t>
  </si>
  <si>
    <t>DQ_HaiYan</t>
  </si>
  <si>
    <t>海盐专区</t>
  </si>
  <si>
    <t>嘉兴市</t>
  </si>
  <si>
    <t>张静文=陆国权</t>
  </si>
  <si>
    <t>程超</t>
  </si>
  <si>
    <t>https://haiyan.etrading.cn/</t>
  </si>
  <si>
    <t>DQ_WuXiXieHui</t>
  </si>
  <si>
    <t>无锡协会专区</t>
  </si>
  <si>
    <t>https://wuxixiehui.etrading.cn/</t>
  </si>
  <si>
    <t>C2023050049</t>
  </si>
  <si>
    <t>DQ_HenXinLN</t>
  </si>
  <si>
    <t>恒信专区-北部分专区</t>
  </si>
  <si>
    <t>大连</t>
  </si>
  <si>
    <t>https://hengxinbeibu.etrading.cn/</t>
  </si>
  <si>
    <t>C2025030023</t>
  </si>
  <si>
    <t>DQ_XinWu</t>
  </si>
  <si>
    <t>无锡市新吴区限额以下电子交易平台</t>
  </si>
  <si>
    <t>余春海、张渝</t>
  </si>
  <si>
    <t>https://xinwu.etrading.cn</t>
  </si>
  <si>
    <t>C2024120026</t>
  </si>
  <si>
    <t>DQ_JiuJiangYangGuang</t>
  </si>
  <si>
    <t xml:space="preserve"> 江西省企业采购云平台</t>
  </si>
  <si>
    <t>九江市阳光采购平台</t>
  </si>
  <si>
    <t>江淘</t>
  </si>
  <si>
    <t>C2023080054</t>
  </si>
  <si>
    <t>DQ_NingCaiTong</t>
  </si>
  <si>
    <t>宁采通专区</t>
  </si>
  <si>
    <t>宁夏交投高速公路管理有限公司专区</t>
  </si>
  <si>
    <t>宁夏</t>
  </si>
  <si>
    <t>C2023060007</t>
  </si>
  <si>
    <t>DQ_NDZB</t>
  </si>
  <si>
    <t>诺鼎招标电子交易平台</t>
  </si>
  <si>
    <t xml:space="preserve"> 张掖专区</t>
  </si>
  <si>
    <t xml:space="preserve"> 张掖市</t>
  </si>
  <si>
    <t>C2023060003</t>
  </si>
  <si>
    <t>DQ_Shenyangjianlian</t>
  </si>
  <si>
    <t>沈阳建联专区</t>
  </si>
  <si>
    <t>张乘</t>
  </si>
  <si>
    <t>DQ_Jiandayunpingtai</t>
  </si>
  <si>
    <t>江苏建达</t>
  </si>
  <si>
    <t>季琴</t>
  </si>
  <si>
    <t>秦志康</t>
  </si>
  <si>
    <t>http://jsjd.etrading.cn/</t>
  </si>
  <si>
    <t>B2024030050</t>
  </si>
  <si>
    <t>DQ_JZCQCG</t>
  </si>
  <si>
    <t>荆州区公共资源（农村产权）交易平台</t>
  </si>
  <si>
    <t>荆州市</t>
  </si>
  <si>
    <t>荣辰辰</t>
  </si>
  <si>
    <t>https://jzq.etrading.cn/</t>
  </si>
  <si>
    <t>待商务反馈</t>
  </si>
  <si>
    <t>DQ_LangSi</t>
  </si>
  <si>
    <t>朗思专区</t>
  </si>
  <si>
    <t>https://langsi.etrading.cn/</t>
  </si>
  <si>
    <t>DQ_WuKuang</t>
  </si>
  <si>
    <t>五矿专区</t>
  </si>
  <si>
    <t>C2023060043</t>
  </si>
  <si>
    <t>DQ_RuiHe</t>
  </si>
  <si>
    <t>瑞和专区</t>
  </si>
  <si>
    <t>https://ruihe.etrading.cn/</t>
  </si>
  <si>
    <t>C2023090001</t>
  </si>
  <si>
    <t>DQ_QHSZ</t>
  </si>
  <si>
    <t>青海省招专区</t>
  </si>
  <si>
    <t>https://qhsz.etrading.cn/</t>
  </si>
  <si>
    <t>DQ_JingZhou</t>
  </si>
  <si>
    <t>泾州工程</t>
  </si>
  <si>
    <t>C2023070020</t>
  </si>
  <si>
    <t>DQ_FuYangQX</t>
  </si>
  <si>
    <t>阜阳泉信专区</t>
  </si>
  <si>
    <t>阜阳市</t>
  </si>
  <si>
    <t>朱昌胜</t>
  </si>
  <si>
    <t>https://fyqx.etrading.cn/</t>
  </si>
  <si>
    <t>C2023070028</t>
  </si>
  <si>
    <t>DQ_YuAn</t>
  </si>
  <si>
    <t>裕安专区</t>
  </si>
  <si>
    <t>https://yuan.etrading.cn/</t>
  </si>
  <si>
    <t>C2023060055</t>
  </si>
  <si>
    <t>DQ_NongGongHui</t>
  </si>
  <si>
    <t>中商（河南）数字资源招标采购平台</t>
  </si>
  <si>
    <t>农工惠招标采购综合服务平台</t>
  </si>
  <si>
    <t>https://ngh.etrading.cn/</t>
  </si>
  <si>
    <t>C2023070027</t>
  </si>
  <si>
    <t>DQ_TengNuo</t>
  </si>
  <si>
    <t>腾诺专区</t>
  </si>
  <si>
    <t>彭江涛</t>
  </si>
  <si>
    <t>https://tengnuo.etrading.cn/</t>
  </si>
  <si>
    <t>C2023090026</t>
  </si>
  <si>
    <t>DQ_YeJi</t>
  </si>
  <si>
    <t>叶集专区</t>
  </si>
  <si>
    <t>https://yeji.etrading.cn/</t>
  </si>
  <si>
    <t>C2023070045</t>
  </si>
  <si>
    <t>DQ_JxXinYi</t>
  </si>
  <si>
    <t>景德镇政采招投标电子交易平台</t>
  </si>
  <si>
    <t>鑫益专区</t>
  </si>
  <si>
    <t>https://xinyiweb.etrading.cn/</t>
  </si>
  <si>
    <t>DQ_ShanXi</t>
  </si>
  <si>
    <t xml:space="preserve">新点E交易平台陕西专区 </t>
  </si>
  <si>
    <t>省平台</t>
  </si>
  <si>
    <t>袁金宝</t>
  </si>
  <si>
    <t xml:space="preserve"> 管云龙</t>
  </si>
  <si>
    <t>B2023080095
A2025120383</t>
  </si>
  <si>
    <t>DQ_QianXianjg</t>
  </si>
  <si>
    <t>乾县新点建设工程招投标系统</t>
  </si>
  <si>
    <t>乾县建设工程线上交易平台</t>
  </si>
  <si>
    <t>乾县</t>
  </si>
  <si>
    <t>https://qianxian.etrading.cn/</t>
  </si>
  <si>
    <t>C2023080030</t>
  </si>
  <si>
    <t>DQ_YuFengHai</t>
  </si>
  <si>
    <t>蚌埠专区</t>
  </si>
  <si>
    <t>原丰海专区</t>
  </si>
  <si>
    <t>蚌埠市</t>
  </si>
  <si>
    <t>https://bengbu.etrading.cn/</t>
  </si>
  <si>
    <t>DQ_JiuJiangJianShe</t>
  </si>
  <si>
    <t>九江国有投资交易平台</t>
  </si>
  <si>
    <t>田伟明/黄宇</t>
  </si>
  <si>
    <t>A2023120215</t>
  </si>
  <si>
    <t>DQ_LNYanCao</t>
  </si>
  <si>
    <t>辽宁烟草公司电子交易平台</t>
  </si>
  <si>
    <t>C2023090019</t>
  </si>
  <si>
    <t>DQ_XinHongChuan</t>
  </si>
  <si>
    <t>景德镇市招标投标网上交易平台</t>
  </si>
  <si>
    <t>鑫鸿川专区</t>
  </si>
  <si>
    <t>https://jdzszbtb.etrading.cn/</t>
  </si>
  <si>
    <t>C2023090029</t>
  </si>
  <si>
    <t>DQ_GuanZhong</t>
  </si>
  <si>
    <t>管仲专区</t>
  </si>
  <si>
    <t>https://guanzhong.etrading.cn/</t>
  </si>
  <si>
    <t>C2023120030</t>
  </si>
  <si>
    <t>DQ_ZhangPu</t>
  </si>
  <si>
    <t>昆山市张浦镇专区</t>
  </si>
  <si>
    <t>侍达</t>
  </si>
  <si>
    <t>https://ksszpz.etrading.cn/</t>
  </si>
  <si>
    <t xml:space="preserve">C2023090015 </t>
  </si>
  <si>
    <t>DQ_Hengyang</t>
  </si>
  <si>
    <t>衡阳专区</t>
  </si>
  <si>
    <t>衡阳市</t>
  </si>
  <si>
    <t>曹佳文</t>
  </si>
  <si>
    <t xml:space="preserve"> /</t>
  </si>
  <si>
    <t>喻孟龙</t>
  </si>
  <si>
    <t>https://hengyang.etrading.cn/</t>
  </si>
  <si>
    <t>C2021010076</t>
  </si>
  <si>
    <t>DQ_GuangLing</t>
  </si>
  <si>
    <t>广陵专区</t>
  </si>
  <si>
    <t>扬州市</t>
  </si>
  <si>
    <t>DQ_TongShanXian</t>
  </si>
  <si>
    <t>通山县分散采购电子交易平台</t>
  </si>
  <si>
    <t>通山县专区</t>
  </si>
  <si>
    <t>恩施市</t>
  </si>
  <si>
    <t>https://tsxfscg.etrading.cn/</t>
  </si>
  <si>
    <t>C2023110036</t>
  </si>
  <si>
    <t>DQ_ShengZe</t>
  </si>
  <si>
    <t>盛泽专区</t>
  </si>
  <si>
    <t>朱凯银</t>
  </si>
  <si>
    <t>https://shengze.etrading.cn/</t>
  </si>
  <si>
    <t>C2023100015</t>
  </si>
  <si>
    <t>DQ_Tongzhouwanzhuanqu</t>
  </si>
  <si>
    <t>史家辉</t>
  </si>
  <si>
    <t>C2023110049</t>
  </si>
  <si>
    <t>DQ_ShenYuan</t>
  </si>
  <si>
    <t>庭州嘉泽工程招投标交易平台</t>
  </si>
  <si>
    <t>招投云电子交易平台</t>
  </si>
  <si>
    <t>乌鲁木齐市</t>
  </si>
  <si>
    <t xml:space="preserve">C2023110060 </t>
  </si>
  <si>
    <t>DQ_LKXXGCZ</t>
  </si>
  <si>
    <t>兰考县兴工财政投资有限公司招采平台</t>
  </si>
  <si>
    <t>开封市</t>
  </si>
  <si>
    <t>A2023100117</t>
  </si>
  <si>
    <t>DQ_JiangXiGangKou</t>
  </si>
  <si>
    <t>江西省港口集团电子化招采平台</t>
  </si>
  <si>
    <t>王寅迟,陈强</t>
  </si>
  <si>
    <t>C2024030040
C2024110003</t>
  </si>
  <si>
    <t>DQ_GuangDe</t>
  </si>
  <si>
    <t>广德专区</t>
  </si>
  <si>
    <t>广德市</t>
  </si>
  <si>
    <t>C2024040005</t>
  </si>
  <si>
    <t>DQ_LangXi</t>
  </si>
  <si>
    <t>旌德专区</t>
  </si>
  <si>
    <t>郎溪专区</t>
  </si>
  <si>
    <t>郎溪县</t>
  </si>
  <si>
    <t>C2023100034</t>
  </si>
  <si>
    <t>DQ_DeHongzhou</t>
  </si>
  <si>
    <t>云南省德宏州农村产权流转交易平台</t>
  </si>
  <si>
    <t>德宏傣族景颇族自治州</t>
  </si>
  <si>
    <t>熊约意</t>
  </si>
  <si>
    <t>https://dehong.etrading.cn/</t>
  </si>
  <si>
    <t>C2024070016</t>
  </si>
  <si>
    <t>DQ_GuanYun</t>
  </si>
  <si>
    <t>灌云专区</t>
  </si>
  <si>
    <t>朱家旺</t>
  </si>
  <si>
    <t>https://guanyun.etrading.cn/</t>
  </si>
  <si>
    <t>C2023110050</t>
  </si>
  <si>
    <t>DQ_YiLi</t>
  </si>
  <si>
    <t>伊犁专区</t>
  </si>
  <si>
    <t>伊宁市</t>
  </si>
  <si>
    <t>https://yili.etrading.cn/</t>
  </si>
  <si>
    <t>C2023110039</t>
  </si>
  <si>
    <t>DQ_LiuHua</t>
  </si>
  <si>
    <t>榴花专区</t>
  </si>
  <si>
    <t>枣庄市</t>
  </si>
  <si>
    <t>董胜</t>
  </si>
  <si>
    <t>https://liuhua.etrading.cn/</t>
  </si>
  <si>
    <t xml:space="preserve"> C2023110056 </t>
  </si>
  <si>
    <t>DQ_JingCheng</t>
  </si>
  <si>
    <t>景程专区</t>
  </si>
  <si>
    <t>聊城市</t>
  </si>
  <si>
    <t>https://jingcheng.etrading.cn/</t>
  </si>
  <si>
    <t>DQ_HouRui</t>
  </si>
  <si>
    <t>厚锐专区</t>
  </si>
  <si>
    <t>https://hourui.etrading.cn/</t>
  </si>
  <si>
    <t xml:space="preserve">C2023110058 </t>
  </si>
  <si>
    <t>DQ_YingRunDa</t>
  </si>
  <si>
    <t>瀛润达专区</t>
  </si>
  <si>
    <t>https://yingrunda.etrading.cn/</t>
  </si>
  <si>
    <t>DQ_SuZhouWangTing</t>
  </si>
  <si>
    <t>苏州望亭专区</t>
  </si>
  <si>
    <t>https://szwt.etrading.cn/</t>
  </si>
  <si>
    <t>C2023120045</t>
  </si>
  <si>
    <t>DQ_NanKang</t>
  </si>
  <si>
    <t>南康专区</t>
  </si>
  <si>
    <t>瑞康专区</t>
  </si>
  <si>
    <t>赣州市</t>
  </si>
  <si>
    <t>C2023120044</t>
  </si>
  <si>
    <t>DQ_GuiShuizixun</t>
  </si>
  <si>
    <t>桂水咨询</t>
  </si>
  <si>
    <t>交易南宁分公司</t>
  </si>
  <si>
    <t>王通维</t>
  </si>
  <si>
    <t>C2024010006</t>
  </si>
  <si>
    <t>DQ_ZhongLuo</t>
  </si>
  <si>
    <t>中洛互通招标采购电子交易平台</t>
  </si>
  <si>
    <t>https://zhongluo.etrading.cn/</t>
  </si>
  <si>
    <t>保函运营</t>
  </si>
  <si>
    <t>DQ_ZhuoShan</t>
  </si>
  <si>
    <t>舟山专区</t>
  </si>
  <si>
    <t>舟山</t>
  </si>
  <si>
    <t>王青松</t>
  </si>
  <si>
    <t>https://zhoushan.etrading.cn/</t>
  </si>
  <si>
    <t>C2023120032</t>
  </si>
  <si>
    <t>DQ_ShangHai</t>
  </si>
  <si>
    <t>上海龙至腾专区</t>
  </si>
  <si>
    <t>上海专区</t>
  </si>
  <si>
    <t>上海</t>
  </si>
  <si>
    <t>况成振</t>
  </si>
  <si>
    <t>C2024010005</t>
  </si>
  <si>
    <t>DQ_FuZhou</t>
  </si>
  <si>
    <t>抚州市招标采购电子交易平台</t>
  </si>
  <si>
    <t>抚州市</t>
  </si>
  <si>
    <t>C2024010026</t>
  </si>
  <si>
    <t>DQ_SanMenXia</t>
  </si>
  <si>
    <t>（三门峡）友拓专区</t>
  </si>
  <si>
    <t>三门峡市</t>
  </si>
  <si>
    <t>韩博</t>
  </si>
  <si>
    <t>https://youtuo.etrading.cn/</t>
  </si>
  <si>
    <t>C2024010031</t>
  </si>
  <si>
    <t>DQ_HNYGSZH</t>
  </si>
  <si>
    <t>海南阳光采购平台</t>
  </si>
  <si>
    <t>海南阳光招标采购平台
海南省阳光数字化招标采购平台</t>
  </si>
  <si>
    <t>海南省</t>
  </si>
  <si>
    <t>海口市</t>
  </si>
  <si>
    <t>包健宏</t>
  </si>
  <si>
    <t>https://hnsygszh.etrading.cn/</t>
  </si>
  <si>
    <t>C2024050031</t>
  </si>
  <si>
    <t>DQ_HaiZhouWan</t>
  </si>
  <si>
    <t>海州湾集团专区</t>
  </si>
  <si>
    <t>https://haizhouwan.etrading.cn/</t>
  </si>
  <si>
    <t>DQ_YunJin</t>
  </si>
  <si>
    <t>云锦专区</t>
  </si>
  <si>
    <t>https://yunjin.etrading.cn/</t>
  </si>
  <si>
    <t>A2023120350</t>
  </si>
  <si>
    <t>江西赣江新区永修投资集团有限公司招采平台</t>
  </si>
  <si>
    <t>田伟明</t>
  </si>
  <si>
    <t>https://jxytjt.etrading.cn/</t>
  </si>
  <si>
    <t>DQ_MaCheng</t>
  </si>
  <si>
    <t>麻城专区</t>
  </si>
  <si>
    <t>郑勇</t>
  </si>
  <si>
    <t>C2024010007</t>
  </si>
  <si>
    <t>DQ_ZhiCheng</t>
  </si>
  <si>
    <t>至诚专区</t>
  </si>
  <si>
    <t>https://zhicheng.etrading.cn/</t>
  </si>
  <si>
    <t>C2024010027</t>
  </si>
  <si>
    <t>DQ_ZhongYuanYZ</t>
  </si>
  <si>
    <t>河南“中原云招”专区</t>
  </si>
  <si>
    <t xml:space="preserve">A2024010134 </t>
  </si>
  <si>
    <t>DQ_HBCJ</t>
  </si>
  <si>
    <t>湖北长江运营咨询有限公司评标专家库专区</t>
  </si>
  <si>
    <t>白建业</t>
  </si>
  <si>
    <t>A2024030027</t>
  </si>
  <si>
    <t>DQ_TSGYCQ</t>
  </si>
  <si>
    <t>铜山区国有产权招投标电子交易平台</t>
  </si>
  <si>
    <t xml:space="preserve">C2024010036 </t>
  </si>
  <si>
    <t>DQ_HBXE</t>
  </si>
  <si>
    <t>湖北省小额工程电子招标采购交易平台</t>
  </si>
  <si>
    <t>胡斌斌</t>
  </si>
  <si>
    <t>https://hjzc.etrading.cn/</t>
  </si>
  <si>
    <t>C2025040052</t>
  </si>
  <si>
    <t>DQ_Zhongjian</t>
  </si>
  <si>
    <t>海南省招投标服务云平台</t>
  </si>
  <si>
    <t>中坚招投标交易中心</t>
  </si>
  <si>
    <t>https://ccgp.etrading.cn/</t>
  </si>
  <si>
    <t>C2024020005</t>
  </si>
  <si>
    <t>DQ_TengZhao</t>
  </si>
  <si>
    <t>枣e滕电子交易平台</t>
  </si>
  <si>
    <t>https://tengzhao.etrading.cn/</t>
  </si>
  <si>
    <t>C2024050050</t>
  </si>
  <si>
    <t>DQ_NingGuo</t>
  </si>
  <si>
    <t>宁国专区</t>
  </si>
  <si>
    <t>DQ_XnZfCg</t>
  </si>
  <si>
    <t>咸宁市政府采购电子交易平台</t>
  </si>
  <si>
    <t>https://xnszfcg.etrading.cn/</t>
  </si>
  <si>
    <t xml:space="preserve">C2024030044 </t>
  </si>
  <si>
    <t>DQ_WengZhou</t>
  </si>
  <si>
    <t>温州市阳光采购服务平台</t>
  </si>
  <si>
    <t>余晓波</t>
  </si>
  <si>
    <t>C2024050023</t>
  </si>
  <si>
    <t>DQ_CJCJSZ</t>
  </si>
  <si>
    <t>昌吉城建市政招采平台</t>
  </si>
  <si>
    <t>昌吉</t>
  </si>
  <si>
    <t>https://cjcjsz.etrading.cn/</t>
  </si>
  <si>
    <t>C2024050024</t>
  </si>
  <si>
    <t>DQ_ECT</t>
  </si>
  <si>
    <t>e采通智慧招投标交易平台</t>
  </si>
  <si>
    <t>乌鲁木齐</t>
  </si>
  <si>
    <t>https://ect.etrading.cn/</t>
  </si>
  <si>
    <t>DQ_GGLJS</t>
  </si>
  <si>
    <t>光谷联交所电子交易平台</t>
  </si>
  <si>
    <t>DQ_YiChangZhengFu</t>
  </si>
  <si>
    <t>宜昌政府采购专区</t>
  </si>
  <si>
    <t>李欣,席阳</t>
  </si>
  <si>
    <t>暂未确定（现场有开发人员）</t>
  </si>
  <si>
    <t>C2024040031
A2024040110</t>
  </si>
  <si>
    <t>DQ_XAST</t>
  </si>
  <si>
    <t>鑫安胜通专区</t>
  </si>
  <si>
    <t>焦作市</t>
  </si>
  <si>
    <t>宋振国</t>
  </si>
  <si>
    <t>https://xast.etrading.cn/</t>
  </si>
  <si>
    <t>A2024040110</t>
  </si>
  <si>
    <t>DQ_GuangShui</t>
  </si>
  <si>
    <t>广水专区</t>
  </si>
  <si>
    <t>随州市</t>
  </si>
  <si>
    <t>C2024040034</t>
  </si>
  <si>
    <t>DQ_JiXingZB</t>
  </si>
  <si>
    <t>四川九星电子招采平台</t>
  </si>
  <si>
    <t>交易川南分公司</t>
  </si>
  <si>
    <t>张森</t>
  </si>
  <si>
    <t>https://scjxdzzb.etrading.cn/</t>
  </si>
  <si>
    <t xml:space="preserve"> C2024040014</t>
  </si>
  <si>
    <t>DQ_WanYue</t>
  </si>
  <si>
    <t>皖岳信合</t>
  </si>
  <si>
    <t>朱志强</t>
  </si>
  <si>
    <t>C2024030051</t>
  </si>
  <si>
    <t>DQ_LiYang</t>
  </si>
  <si>
    <t>溧阳专区</t>
  </si>
  <si>
    <t>张渝,陈章</t>
  </si>
  <si>
    <t>https://liyang.etrading.cn/</t>
  </si>
  <si>
    <t>C2021010077</t>
  </si>
  <si>
    <t>DQ_YiZheng</t>
  </si>
  <si>
    <t>仪征专区</t>
  </si>
  <si>
    <t>刘杰</t>
  </si>
  <si>
    <t>http://yizheng.etrading.cn</t>
  </si>
  <si>
    <t>C2024090014</t>
  </si>
  <si>
    <t>DQ_TZCT</t>
  </si>
  <si>
    <t>泰州城投集团招标采购平台</t>
  </si>
  <si>
    <t>C2024040018</t>
  </si>
  <si>
    <t>DQ_ChengXinWeiYe</t>
  </si>
  <si>
    <t>诚信伟业专区</t>
  </si>
  <si>
    <t>https://cxwy.etrading.cn/</t>
  </si>
  <si>
    <t>C2024050021</t>
  </si>
  <si>
    <t>DQ_JingYangHongDa</t>
  </si>
  <si>
    <t>绵阳宏达集团电子招采平台</t>
  </si>
  <si>
    <t>绵阳市</t>
  </si>
  <si>
    <t>https://myhdjt.etrading.cn/</t>
  </si>
  <si>
    <t>C2025010013</t>
  </si>
  <si>
    <t>DQ_xjxy</t>
  </si>
  <si>
    <t>南疆区域招投标交易智慧平台</t>
  </si>
  <si>
    <t>喀什</t>
  </si>
  <si>
    <t>https://nanjiang.etrading.cn/</t>
  </si>
  <si>
    <t>C2023110055</t>
  </si>
  <si>
    <t>DQ_AnShun</t>
  </si>
  <si>
    <t>安顺国企电子招投标平台</t>
  </si>
  <si>
    <t>安顺市</t>
  </si>
  <si>
    <t>蔡忠华</t>
  </si>
  <si>
    <t>https://asgq.etrading.cn/</t>
  </si>
  <si>
    <t>C2024040023</t>
  </si>
  <si>
    <t>DQ_HeXin</t>
  </si>
  <si>
    <t>和信专区</t>
  </si>
  <si>
    <t>http://jiudingganrao.etrading.cn/</t>
  </si>
  <si>
    <t>C2024080033</t>
  </si>
  <si>
    <t>DQ_JiXi</t>
  </si>
  <si>
    <t>绩溪专区</t>
  </si>
  <si>
    <t>漳州台商投资区国有企业工程施工项目经理招募平台</t>
  </si>
  <si>
    <t>漳州市</t>
  </si>
  <si>
    <t>吴启平</t>
  </si>
  <si>
    <t>李晓晴</t>
  </si>
  <si>
    <t>何嘉俊</t>
  </si>
  <si>
    <t>https://zhangzhou.etrading.cn/</t>
  </si>
  <si>
    <t>DQ_ChenZhou</t>
  </si>
  <si>
    <t>郴州市专区</t>
  </si>
  <si>
    <t>郴州市</t>
  </si>
  <si>
    <t>吴晓晨</t>
  </si>
  <si>
    <t>https://chenzhou.etrading.cn/</t>
  </si>
  <si>
    <t>DQ_YiZhang</t>
  </si>
  <si>
    <t>宜章县专区</t>
  </si>
  <si>
    <t>宜章县</t>
  </si>
  <si>
    <t>https://yizhang.etrading.cn/</t>
  </si>
  <si>
    <t>B2024040092</t>
  </si>
  <si>
    <t>DQ_FengCheng</t>
  </si>
  <si>
    <t>丰成专区</t>
  </si>
  <si>
    <t>https://fengcheng.etrading.cn/</t>
  </si>
  <si>
    <t>C2024070012</t>
  </si>
  <si>
    <t>DQ_HeZe</t>
  </si>
  <si>
    <t>新点e交易菏泽专区</t>
  </si>
  <si>
    <t>菏泽市</t>
  </si>
  <si>
    <t>DQ_JiaFeng</t>
  </si>
  <si>
    <t>嘉丰专区</t>
  </si>
  <si>
    <t>https://jiafeng.etrading.cn/</t>
  </si>
  <si>
    <t>C2024050036</t>
  </si>
  <si>
    <t>DQ_RuiLin</t>
  </si>
  <si>
    <t>瑞林专区</t>
  </si>
  <si>
    <t>王寅迟,陈章</t>
  </si>
  <si>
    <t>https://nerin.etrading.cn/</t>
  </si>
  <si>
    <t>C2024050027</t>
  </si>
  <si>
    <t>DQ_Guozhitai</t>
  </si>
  <si>
    <t>国之泰专区</t>
  </si>
  <si>
    <t>https://gzt.etrading.cn/</t>
  </si>
  <si>
    <t>C2024100021</t>
  </si>
  <si>
    <t>DQ_Cjshangmao</t>
  </si>
  <si>
    <t xml:space="preserve">新疆昌隆建设招采平台 </t>
  </si>
  <si>
    <t>昌吉商贸平台</t>
  </si>
  <si>
    <t>https://xjcljs.etrading.cn/</t>
  </si>
  <si>
    <t>C2024090018</t>
  </si>
  <si>
    <t>DQ_YangHeGuoQi</t>
  </si>
  <si>
    <t>洋河国企专区</t>
  </si>
  <si>
    <t>https://yhgq.etrading.cn/</t>
  </si>
  <si>
    <t>C2025010014</t>
  </si>
  <si>
    <t>DQ_Zhengxing</t>
  </si>
  <si>
    <t>正兴数字化交易服务平台</t>
  </si>
  <si>
    <t>交易兵团分公司</t>
  </si>
  <si>
    <t>https://zhengxing.etrading.cn/</t>
  </si>
  <si>
    <t>C2024070027
（新点电子交易）</t>
  </si>
  <si>
    <t>DQ_Eerduosixin</t>
  </si>
  <si>
    <t>鄂尔多斯</t>
  </si>
  <si>
    <t>C019732019090001
C2020010105
C2021010076</t>
  </si>
  <si>
    <t>DQ_YangZhouShi</t>
  </si>
  <si>
    <t>扬州市专区</t>
  </si>
  <si>
    <t>http://yangzhoushi.etrading.cn/</t>
  </si>
  <si>
    <t>C2024120005</t>
  </si>
  <si>
    <t>DQ_NanTongDLZH</t>
  </si>
  <si>
    <t>南通市代理综合专区</t>
  </si>
  <si>
    <t>https://ntsdlzh.etrading.cn/</t>
  </si>
  <si>
    <t>C2024060009</t>
  </si>
  <si>
    <t>DQ_LeiHuaShuangQing</t>
  </si>
  <si>
    <t>磊华双清专区</t>
  </si>
  <si>
    <t>https://lhsq.etrading.cn/</t>
  </si>
  <si>
    <t>C2024060020</t>
  </si>
  <si>
    <t>DQ_JXCZC</t>
  </si>
  <si>
    <t>江西辰招采阳光采购平台</t>
  </si>
  <si>
    <t>C2025050001</t>
  </si>
  <si>
    <t>DQ_ShaoYang</t>
  </si>
  <si>
    <t>邵阳市交易服务平台</t>
  </si>
  <si>
    <t>陈凯</t>
  </si>
  <si>
    <t>https://shaoyang.etrading.cn/</t>
  </si>
  <si>
    <t>C2024120011</t>
  </si>
  <si>
    <t>DQ_DongTaiGZC</t>
  </si>
  <si>
    <t>东台公证处专区</t>
  </si>
  <si>
    <t>张渝,余春海</t>
  </si>
  <si>
    <t>https://dtgzc.etrading.cn/</t>
  </si>
  <si>
    <t>C2024110015</t>
  </si>
  <si>
    <t>DQ_ShouXianZQ</t>
  </si>
  <si>
    <t>寿县专区</t>
  </si>
  <si>
    <t>薛旭</t>
  </si>
  <si>
    <t>https://shouxian.etrading.cn/</t>
  </si>
  <si>
    <t>C2024090004</t>
  </si>
  <si>
    <t>DQ_JiangXiZhongMei</t>
  </si>
  <si>
    <t>江西中煤全咨招采平台</t>
  </si>
  <si>
    <t>https://jxzmqzzcpt.etrading.cn/</t>
  </si>
  <si>
    <t>C2024080032</t>
  </si>
  <si>
    <t>DQ_JSZYJS</t>
  </si>
  <si>
    <t>e交易招投标服务云平台</t>
  </si>
  <si>
    <t>https://ejyzbtbfwypt.etrading.cn/</t>
  </si>
  <si>
    <t>C2024120058</t>
  </si>
  <si>
    <t>DQ_HaJian</t>
  </si>
  <si>
    <t>哈建集团电子招采平台</t>
  </si>
  <si>
    <t>哈密</t>
  </si>
  <si>
    <t>https://hajian.etrading.cn/</t>
  </si>
  <si>
    <t>C2024080003</t>
  </si>
  <si>
    <t>DQ_HSH</t>
  </si>
  <si>
    <t xml:space="preserve"> 合胜合专区 </t>
  </si>
  <si>
    <t>合胜合专区</t>
  </si>
  <si>
    <t>https://hsh.etrading.cn/</t>
  </si>
  <si>
    <t>C2024090025</t>
  </si>
  <si>
    <t>DQ_ZunYin</t>
  </si>
  <si>
    <t>数字遵义阳光交易平台</t>
  </si>
  <si>
    <t>遵义市</t>
  </si>
  <si>
    <t>https://zunyi.etrading.cn/</t>
  </si>
  <si>
    <t>C2024080022</t>
  </si>
  <si>
    <t>DQ_BECZC</t>
  </si>
  <si>
    <t>博e采招采平台</t>
  </si>
  <si>
    <t>大连市</t>
  </si>
  <si>
    <t>姜超</t>
  </si>
  <si>
    <t>徐中华</t>
  </si>
  <si>
    <t>https://boeczc.etrading.cn/</t>
  </si>
  <si>
    <t>A2024090272</t>
  </si>
  <si>
    <t>DQ_DongShu</t>
  </si>
  <si>
    <t>东数平台</t>
  </si>
  <si>
    <t>A2024080095</t>
  </si>
  <si>
    <t>DQ_JIAN</t>
  </si>
  <si>
    <t>吉安市国有企业采购采购交易服务平台</t>
  </si>
  <si>
    <t>刘天华</t>
  </si>
  <si>
    <t>A2024090022</t>
  </si>
  <si>
    <t>DQ_ZongYangJKQ</t>
  </si>
  <si>
    <t>枞阳经开区</t>
  </si>
  <si>
    <t xml:space="preserve">盛承刚 、朱伟伟 </t>
  </si>
  <si>
    <t xml:space="preserve">C2025020014 </t>
  </si>
  <si>
    <t>DQ_TaiZhou</t>
  </si>
  <si>
    <t>台州市智慧招采云平台</t>
  </si>
  <si>
    <t>台州市</t>
  </si>
  <si>
    <t>金波</t>
  </si>
  <si>
    <t xml:space="preserve"> B2024120011</t>
  </si>
  <si>
    <t>DQ_HeCaoGou</t>
  </si>
  <si>
    <t>延安市禾草沟煤业有限公司电子交易平台</t>
  </si>
  <si>
    <t>禾草沟煤矿电子交易平台</t>
  </si>
  <si>
    <t>https://hecaogou.etrading.cn/</t>
  </si>
  <si>
    <t>DQ_JXMT</t>
  </si>
  <si>
    <t>江西明泰招采平台</t>
  </si>
  <si>
    <t>兴凯杨 C2025020049
钲强顺邦 C2025020048</t>
  </si>
  <si>
    <t>DQ_SiChuan</t>
  </si>
  <si>
    <t>四川专区</t>
  </si>
  <si>
    <t>胡族平</t>
  </si>
  <si>
    <t>2024/011/11</t>
  </si>
  <si>
    <t>https://sichuan.etrading.cn/</t>
  </si>
  <si>
    <t>DQ_BaoYing</t>
  </si>
  <si>
    <t>宝应专区</t>
  </si>
  <si>
    <t>https://baoying.etrading.cn/</t>
  </si>
  <si>
    <t>A2024090218 C2025010007</t>
  </si>
  <si>
    <t>DQ_xzjkjt</t>
  </si>
  <si>
    <t>徐州市交控集团电子招投标平台</t>
  </si>
  <si>
    <t>范瑞蒙</t>
  </si>
  <si>
    <t>C2024090037</t>
  </si>
  <si>
    <t>DQ_benxi</t>
  </si>
  <si>
    <t>本溪阳光数字化招标采购平台</t>
  </si>
  <si>
    <t>交易沈阳</t>
  </si>
  <si>
    <t>马学思</t>
  </si>
  <si>
    <t>https://bxygszhzbcg.etrading.cn/</t>
  </si>
  <si>
    <t>B2024100072</t>
  </si>
  <si>
    <t>DQ_hhxy</t>
  </si>
  <si>
    <t>黄淮学院电子采购平台</t>
  </si>
  <si>
    <t>https://hhxy.etrading.cn/</t>
  </si>
  <si>
    <t>C2024100004</t>
  </si>
  <si>
    <t>DQ_FengHui</t>
  </si>
  <si>
    <t>丰汇专区</t>
  </si>
  <si>
    <t>https://fenghui.etrading.cn/</t>
  </si>
  <si>
    <t>暂未签订</t>
  </si>
  <si>
    <t>DQ_shandong</t>
  </si>
  <si>
    <t>新点电子交易平台山东专区</t>
  </si>
  <si>
    <t>https://shandong.etrading.cn/</t>
  </si>
  <si>
    <t xml:space="preserve">C2024100014 </t>
  </si>
  <si>
    <t>DQ_HNDHZQ</t>
  </si>
  <si>
    <t xml:space="preserve">	
河南大河新疆专区
</t>
  </si>
  <si>
    <t>河南大河专区</t>
  </si>
  <si>
    <t>C2024110039
（新点电子交易）</t>
  </si>
  <si>
    <t>DQ_ZhiBo</t>
  </si>
  <si>
    <t>齐易采专区</t>
  </si>
  <si>
    <t>淄博专区</t>
  </si>
  <si>
    <t>https://zibo.etrading.cn/</t>
  </si>
  <si>
    <t>A2024120027</t>
  </si>
  <si>
    <t>DQ_DXZQ</t>
  </si>
  <si>
    <t>德兴市专区</t>
  </si>
  <si>
    <t>德兴市</t>
  </si>
  <si>
    <t>郑增辉</t>
  </si>
  <si>
    <t>https://dexing.etrading.cn/</t>
  </si>
  <si>
    <t xml:space="preserve"> C2024110036（新点电子交易）</t>
  </si>
  <si>
    <t>DQ_HuaChenZhongDa</t>
  </si>
  <si>
    <t>华辰中大电子交易平台</t>
  </si>
  <si>
    <t>https://hczd.etrading.cn/</t>
  </si>
  <si>
    <t>C2024120002
（新点电子交易）</t>
  </si>
  <si>
    <t>DQ_ZhiYunZC</t>
  </si>
  <si>
    <t>智云数字化招标采购平台</t>
  </si>
  <si>
    <t>https://zhiyunzc.etrading.cn/</t>
  </si>
  <si>
    <t>C2024100036</t>
  </si>
  <si>
    <t>DQ_JiuJiangGuoXin</t>
  </si>
  <si>
    <t>九江国信专区</t>
  </si>
  <si>
    <t>陈强,王寅迟</t>
  </si>
  <si>
    <t>C2025030012</t>
  </si>
  <si>
    <t>DQ_CJGXJSCYPT</t>
  </si>
  <si>
    <t>昌吉高新技术产业招标采购平台</t>
  </si>
  <si>
    <t>昌吉回族自治州高新技术产业发展有限责任公司限额以下项目电子采购平台</t>
  </si>
  <si>
    <t>C2024100025</t>
  </si>
  <si>
    <t>DQ_huiyang</t>
  </si>
  <si>
    <t>辉阳专区</t>
  </si>
  <si>
    <t>周口市</t>
  </si>
  <si>
    <t>https://huiyang.etrading.cn/</t>
  </si>
  <si>
    <t>C2024110012</t>
  </si>
  <si>
    <t>DQ_XuanZhou</t>
  </si>
  <si>
    <t>宣州专区</t>
  </si>
  <si>
    <t xml:space="preserve">盛承刚 、陈建华 </t>
  </si>
  <si>
    <t>https://xuanzhou.etrading.cn/</t>
  </si>
  <si>
    <t>DQ_ZhenJiang</t>
  </si>
  <si>
    <t>镇江专区</t>
  </si>
  <si>
    <t>镇江市</t>
  </si>
  <si>
    <t>凌健</t>
  </si>
  <si>
    <t>C2024110002</t>
  </si>
  <si>
    <t>DQ_HBJXX</t>
  </si>
  <si>
    <t>湖北津信项管理专区</t>
  </si>
  <si>
    <t>黄硕</t>
  </si>
  <si>
    <t xml:space="preserve">C2024120061 </t>
  </si>
  <si>
    <t>DQ_BYXEJY</t>
  </si>
  <si>
    <t>鄱阳县小额工程交易专区</t>
  </si>
  <si>
    <t>夏贤强</t>
  </si>
  <si>
    <t>https://poyang.etrading.cn/</t>
  </si>
  <si>
    <t>A2024070221</t>
  </si>
  <si>
    <t>DQ_ZBB</t>
  </si>
  <si>
    <t>招标办专区</t>
  </si>
  <si>
    <t>C2023020008</t>
  </si>
  <si>
    <t>DQ_ChuShi</t>
  </si>
  <si>
    <t>初始专区</t>
  </si>
  <si>
    <t>C2024120035</t>
  </si>
  <si>
    <t>DQ_ChuZhou</t>
  </si>
  <si>
    <t>滁州专区</t>
  </si>
  <si>
    <t>滁州市</t>
  </si>
  <si>
    <t>朱其翠、穆东风</t>
  </si>
  <si>
    <t>https://chuzhou.etrading.cn/</t>
  </si>
  <si>
    <t xml:space="preserve">C2024120017 </t>
  </si>
  <si>
    <t>DQ_nzjt</t>
  </si>
  <si>
    <t>南漳建投专区</t>
  </si>
  <si>
    <t>南漳县</t>
  </si>
  <si>
    <t>周剑</t>
  </si>
  <si>
    <t>C2024050004</t>
  </si>
  <si>
    <t>DQ_DanYang</t>
  </si>
  <si>
    <t>丹阳专区</t>
  </si>
  <si>
    <t>陈鹏</t>
  </si>
  <si>
    <t>https://danyang.etrading.cn/</t>
  </si>
  <si>
    <t>C2024120019</t>
  </si>
  <si>
    <t>DQ_MengZhao</t>
  </si>
  <si>
    <t>蒙招专区</t>
  </si>
  <si>
    <t>呼和浩特分公司</t>
  </si>
  <si>
    <t>白泽江</t>
  </si>
  <si>
    <t>https://mengzhao.etrading.cn/</t>
  </si>
  <si>
    <t>C2024120041</t>
  </si>
  <si>
    <t>DQ_BenNiu</t>
  </si>
  <si>
    <t>奔牛专区</t>
  </si>
  <si>
    <t>武晋专区</t>
  </si>
  <si>
    <t>C2025050050</t>
  </si>
  <si>
    <t>DQ_HBCQJYPT</t>
  </si>
  <si>
    <t>淮北产权交易平台</t>
  </si>
  <si>
    <t>淮北市</t>
  </si>
  <si>
    <t>卢杰</t>
  </si>
  <si>
    <t>C2024120055</t>
  </si>
  <si>
    <t>DQ_WHDWYY</t>
  </si>
  <si>
    <t>武汉市第五医院线上采购系统</t>
  </si>
  <si>
    <t>刘宇泰</t>
  </si>
  <si>
    <t>https://whsyyxscgxt.etrading.cn/</t>
  </si>
  <si>
    <t>C2024120076</t>
  </si>
  <si>
    <t>DQ_ZDTC</t>
  </si>
  <si>
    <t>中达通采智慧云平台</t>
  </si>
  <si>
    <t>江门市</t>
  </si>
  <si>
    <t>梁培胜</t>
  </si>
  <si>
    <t>https://zdtc.etrading.cn/</t>
  </si>
  <si>
    <t>C2025010008
A2025010119</t>
  </si>
  <si>
    <t>中织供应链平台</t>
  </si>
  <si>
    <t>仙桃</t>
  </si>
  <si>
    <t>https://zzgylpt.etrading.cn/</t>
  </si>
  <si>
    <t>分宜县阳光采购平台</t>
  </si>
  <si>
    <t>分宜县</t>
  </si>
  <si>
    <t xml:space="preserve">C2025010021
</t>
  </si>
  <si>
    <t>DQ_ShengTie</t>
  </si>
  <si>
    <t>沈铁专区</t>
  </si>
  <si>
    <t>孙立伟</t>
  </si>
  <si>
    <t>刘晓光</t>
  </si>
  <si>
    <t>https://shentie.etrading.cn/</t>
  </si>
  <si>
    <t>C2025020017</t>
  </si>
  <si>
    <t>DQ_JSzhongrui</t>
  </si>
  <si>
    <t>江苏中瑞专区</t>
  </si>
  <si>
    <t>https://jszr.etrading.cn/</t>
  </si>
  <si>
    <t xml:space="preserve">C2025020018
</t>
  </si>
  <si>
    <t>DQ_YuXi</t>
  </si>
  <si>
    <t>玉溪阳光交易平台</t>
  </si>
  <si>
    <t>玉溪市·</t>
  </si>
  <si>
    <t>张友超</t>
  </si>
  <si>
    <t>https://yuxi.etrading.cn/</t>
  </si>
  <si>
    <t>C2025020012</t>
  </si>
  <si>
    <t>DQ_HSGuJian</t>
  </si>
  <si>
    <t>黄山市“古建”公共资源交易平台</t>
  </si>
  <si>
    <t>叶海东</t>
  </si>
  <si>
    <t>许涛</t>
  </si>
  <si>
    <t>C2025020009
A2025020034</t>
  </si>
  <si>
    <t>DQ_GDHongShi</t>
  </si>
  <si>
    <t>广东泓石电子交易系统</t>
  </si>
  <si>
    <t>汕头市</t>
  </si>
  <si>
    <t>陈强、李潮</t>
  </si>
  <si>
    <t>https://gdhongshi.etrading.cn/</t>
  </si>
  <si>
    <t>C2025020028</t>
  </si>
  <si>
    <t>DQ_ZhengLue</t>
  </si>
  <si>
    <t>高普专区</t>
  </si>
  <si>
    <t>正略专区</t>
  </si>
  <si>
    <t>保定市</t>
  </si>
  <si>
    <t>https://gaopu.etrading.cn/</t>
  </si>
  <si>
    <t>A2025010103
C2025080044</t>
  </si>
  <si>
    <t>DQ_LongYou</t>
  </si>
  <si>
    <t>龙游县公共资源电子交易平台</t>
  </si>
  <si>
    <t>郑翔翔</t>
  </si>
  <si>
    <t>https://longyou.etrading.cn/</t>
  </si>
  <si>
    <t>C2025020045</t>
  </si>
  <si>
    <t>DQ_JinLin</t>
  </si>
  <si>
    <t>晋陵咨询专区</t>
  </si>
  <si>
    <t>A2025030003</t>
  </si>
  <si>
    <t>DQ_AnYang</t>
  </si>
  <si>
    <t>安阳市公共资源限额以下（国企采购）交易平台</t>
  </si>
  <si>
    <t>安阳市</t>
  </si>
  <si>
    <t>鲁晓月</t>
  </si>
  <si>
    <t>A2025030029
C2025030002</t>
  </si>
  <si>
    <t>DQ_zhldcg</t>
  </si>
  <si>
    <t>新采企业阳光采购平台专区</t>
  </si>
  <si>
    <t>佛山市</t>
  </si>
  <si>
    <t>https://xcqyygcg.etrading.cn/</t>
  </si>
  <si>
    <t>C2025030009</t>
  </si>
  <si>
    <t>DQ_JingDZ</t>
  </si>
  <si>
    <t>景德镇专区</t>
  </si>
  <si>
    <t>https://jdz.etrading.cn/</t>
  </si>
  <si>
    <t>C2025040023</t>
  </si>
  <si>
    <t>DQ_MNSGTPT</t>
  </si>
  <si>
    <t>玛纳斯国投电子招标采购平台</t>
  </si>
  <si>
    <t>沈智珩</t>
  </si>
  <si>
    <t>https://mnsgt.etrading.cn/</t>
  </si>
  <si>
    <t>DQ_DYZLJC</t>
  </si>
  <si>
    <t>丹阳市建设工程质量检测中心</t>
  </si>
  <si>
    <t>https://dyszljczx.etrading.cn/</t>
  </si>
  <si>
    <t>A2025030077
C2025040030</t>
  </si>
  <si>
    <t>DQ_ZQC</t>
  </si>
  <si>
    <t>舟山市舟企采综合采购服务平台</t>
  </si>
  <si>
    <t>https://zqczhcgfwpt.etrading.cn</t>
  </si>
  <si>
    <t>C2025030018</t>
  </si>
  <si>
    <t>DQ_ZZJT</t>
  </si>
  <si>
    <t>中招建通新点电子交易平台</t>
  </si>
  <si>
    <t>http://zzjt.etrading.cn/</t>
  </si>
  <si>
    <t>C2025030032</t>
  </si>
  <si>
    <t>DQ_shandongsx</t>
  </si>
  <si>
    <t>山东卓舜电子交易平台</t>
  </si>
  <si>
    <t>济南</t>
  </si>
  <si>
    <t>https://shandongsx.etrading.cn/</t>
  </si>
  <si>
    <t xml:space="preserve">C2025040019 </t>
  </si>
  <si>
    <t>DQ_MSJY</t>
  </si>
  <si>
    <t>明世继元新点电子交易平台</t>
  </si>
  <si>
    <t>https://msjy.etrading.cn/</t>
  </si>
  <si>
    <t>C2025080034
C2025080038</t>
  </si>
  <si>
    <t>DQ_BZYGCG</t>
  </si>
  <si>
    <t>亳州市阳光服务采购平台</t>
  </si>
  <si>
    <t>驻马店国资国企阳光采购平台</t>
  </si>
  <si>
    <t>刘俊杰</t>
  </si>
  <si>
    <t>巫志宏</t>
  </si>
  <si>
    <t>推进中</t>
  </si>
  <si>
    <t>https://zmdgqcg.etrading.cn/</t>
  </si>
  <si>
    <t xml:space="preserve">
A2025030215</t>
  </si>
  <si>
    <t>DQ_AnYangnccq</t>
  </si>
  <si>
    <t>安阳市农村产权招标采购交易平台</t>
  </si>
  <si>
    <t>C2025040021</t>
  </si>
  <si>
    <t>DQ_GNZX</t>
  </si>
  <si>
    <t>国能咨询新点电子交易平台专区</t>
  </si>
  <si>
    <t>C2025040020</t>
  </si>
  <si>
    <t>DQ_ZJGJ</t>
  </si>
  <si>
    <t>中经国际新点电子交易平台专区</t>
  </si>
  <si>
    <t>A2025040052</t>
  </si>
  <si>
    <t>bzslgcpt</t>
  </si>
  <si>
    <t>滨州市水利工程有限公司企业招采平台</t>
  </si>
  <si>
    <t>滨州市</t>
  </si>
  <si>
    <t>王建富</t>
  </si>
  <si>
    <t xml:space="preserve">巫志宏 </t>
  </si>
  <si>
    <t>http://bzsl.etrading.cn</t>
  </si>
  <si>
    <t>C2025040035</t>
  </si>
  <si>
    <t>DQ_szljygpt</t>
  </si>
  <si>
    <t>数字丽江阳光交易平台</t>
  </si>
  <si>
    <t>丽江市</t>
  </si>
  <si>
    <t>李保华</t>
  </si>
  <si>
    <t>钟源</t>
  </si>
  <si>
    <t>https://szljygjypt.etrading.cn/</t>
  </si>
  <si>
    <t>A2025050049</t>
  </si>
  <si>
    <t>DQ_szssxhpt</t>
  </si>
  <si>
    <t>星瀚云数字化采购平台</t>
  </si>
  <si>
    <t>石嘴山市</t>
  </si>
  <si>
    <t>C2025040047</t>
  </si>
  <si>
    <t>DQ_JLGXQ</t>
  </si>
  <si>
    <t>吉林高新区阳光招采电子交易平台</t>
  </si>
  <si>
    <t>交易长春分公司</t>
  </si>
  <si>
    <t>吉林省</t>
  </si>
  <si>
    <t>吉林市</t>
  </si>
  <si>
    <t>马骏</t>
  </si>
  <si>
    <t>https://jlgxq.etrading.cn/</t>
  </si>
  <si>
    <t xml:space="preserve">
C2025050039</t>
  </si>
  <si>
    <t>DQ_sqgkxept</t>
  </si>
  <si>
    <t>宿迁国开专区</t>
  </si>
  <si>
    <t>何江超</t>
  </si>
  <si>
    <t>刘天华,钟源</t>
  </si>
  <si>
    <t>https://suqiangk.etrading.cn/</t>
  </si>
  <si>
    <t>A2025040156</t>
  </si>
  <si>
    <t>jsjhpt</t>
  </si>
  <si>
    <t>江苏锦汇集团专区</t>
  </si>
  <si>
    <t>https://jsjhjt.etrading.cn</t>
  </si>
  <si>
    <t>DQ_sqgktzpt</t>
  </si>
  <si>
    <t>宿迁国开投资控股集团专区</t>
  </si>
  <si>
    <t>C2025040032</t>
  </si>
  <si>
    <t>DQ_YZTC</t>
  </si>
  <si>
    <t>壹证通采电子招标采购平台</t>
  </si>
  <si>
    <t>云南</t>
  </si>
  <si>
    <t>C2025050042</t>
  </si>
  <si>
    <t>DQ_nantongjc</t>
  </si>
  <si>
    <t>南通机场集团招采云平台</t>
  </si>
  <si>
    <t>C2025040057</t>
  </si>
  <si>
    <t>DQ_ShangKun</t>
  </si>
  <si>
    <t>尚坤电子招标采购平台</t>
  </si>
  <si>
    <t>https://shangkun.etrading.cn/</t>
  </si>
  <si>
    <t>A2025040179、C2025060033</t>
  </si>
  <si>
    <t>DQ_YiWuYGZC</t>
  </si>
  <si>
    <t>义乌阳光采购服务平台</t>
  </si>
  <si>
    <t>陶海</t>
  </si>
  <si>
    <t>C2025040064</t>
  </si>
  <si>
    <t>DQ_NJNCY</t>
  </si>
  <si>
    <t>南京宁采云采购服务中心招采云平台</t>
  </si>
  <si>
    <t>彭善泽</t>
  </si>
  <si>
    <t>宋心磊</t>
  </si>
  <si>
    <t>C2025050007</t>
  </si>
  <si>
    <t>DQ_DongTaiDaiLi</t>
  </si>
  <si>
    <t>东台区域代理交易专区</t>
  </si>
  <si>
    <t>A2025060017
C2025060013</t>
  </si>
  <si>
    <t>DQ_jxcmjcpt</t>
  </si>
  <si>
    <t>江西蔡贸集采供应链有限公司</t>
  </si>
  <si>
    <t>叶明强</t>
  </si>
  <si>
    <t>C2025050045</t>
  </si>
  <si>
    <t>DQ_JZZCT</t>
  </si>
  <si>
    <t>锦州国企招标采购交易平台</t>
  </si>
  <si>
    <t>锦州市</t>
  </si>
  <si>
    <t>罗聪、李明轩</t>
  </si>
  <si>
    <t>张玉龙</t>
  </si>
  <si>
    <t>A2025060063
C2025070031</t>
  </si>
  <si>
    <t>DQ_xgxzq</t>
  </si>
  <si>
    <t>徐高新专区</t>
  </si>
  <si>
    <t>巫志宏、华莹</t>
  </si>
  <si>
    <t>DQ_runlingc</t>
  </si>
  <si>
    <t>娄欢</t>
  </si>
  <si>
    <t>https://newnerin.etrading.cn/</t>
  </si>
  <si>
    <t>C2025050032</t>
  </si>
  <si>
    <t>DQ_Sszcypt</t>
  </si>
  <si>
    <t>江苏苏盛招采云平台</t>
  </si>
  <si>
    <t>雨花台区</t>
  </si>
  <si>
    <t>余春海,张渝</t>
  </si>
  <si>
    <t>https://jssszcy.etrading.cn/</t>
  </si>
  <si>
    <t>C2025060003</t>
  </si>
  <si>
    <t>DQ_CJZJT</t>
  </si>
  <si>
    <t>昌吉州交投平台</t>
  </si>
  <si>
    <t>昌吉州</t>
  </si>
  <si>
    <t>耿昀</t>
  </si>
  <si>
    <t>https://cjjt.etrading.cn</t>
  </si>
  <si>
    <t>C2025060028</t>
  </si>
  <si>
    <t>DQ_JXXZQ</t>
  </si>
  <si>
    <t>进贤县小额工程交易平台</t>
  </si>
  <si>
    <t>https://jxxzq.etrading.cn/</t>
  </si>
  <si>
    <t>A2025060089
C2025110012</t>
  </si>
  <si>
    <t>DQ_XLCFZQ</t>
  </si>
  <si>
    <t>湖北西陵城发集团专区</t>
  </si>
  <si>
    <t>何雪威</t>
  </si>
  <si>
    <t>https://xlcf.etrading.cn/</t>
  </si>
  <si>
    <t>C2025060019</t>
  </si>
  <si>
    <t>DQ_QXNGQZCPT</t>
  </si>
  <si>
    <t>金州天和云采</t>
  </si>
  <si>
    <t>黔西南州国企招投标平台</t>
  </si>
  <si>
    <t>黔西南</t>
  </si>
  <si>
    <t>https://qxngqzcpt.etrading.cn/</t>
  </si>
  <si>
    <t>C2025060007</t>
  </si>
  <si>
    <t>DQ_BoFan</t>
  </si>
  <si>
    <t xml:space="preserve">博凡专区
</t>
  </si>
  <si>
    <t>暂停</t>
  </si>
  <si>
    <t>https://bofan.etrading.cn/</t>
  </si>
  <si>
    <t>C2025060006</t>
  </si>
  <si>
    <t>DQ_JiYuanGD</t>
  </si>
  <si>
    <t>智达专区</t>
  </si>
  <si>
    <t>济源光大专区</t>
  </si>
  <si>
    <t>https://jiyuangd.etrading.cn/</t>
  </si>
  <si>
    <t>C2025060008</t>
  </si>
  <si>
    <t>DQ_ZYHX</t>
  </si>
  <si>
    <t>中誉恒信专区</t>
  </si>
  <si>
    <t>https://zyhx.etrading.cn/</t>
  </si>
  <si>
    <t>C2025060016</t>
  </si>
  <si>
    <t>DQ_ZhongDing</t>
  </si>
  <si>
    <t>众鼎专区</t>
  </si>
  <si>
    <t>https://zhongding.etrading.cn/</t>
  </si>
  <si>
    <t>尚未签订合同</t>
  </si>
  <si>
    <t>DQ_HouBai</t>
  </si>
  <si>
    <t>句容市后白镇专区</t>
  </si>
  <si>
    <t>https://houbai.etrading.cn/</t>
  </si>
  <si>
    <t>铜山区公共资源交易中心产权交易电子招标投标平台</t>
  </si>
  <si>
    <t>B2025070013</t>
  </si>
  <si>
    <t>DQ_ZhenBaXian</t>
  </si>
  <si>
    <t>镇巴县建设工程电子交易平台</t>
  </si>
  <si>
    <t>汉中市</t>
  </si>
  <si>
    <t>https://zhenbaxian.etrading.cn/</t>
  </si>
  <si>
    <t>C2025070022</t>
  </si>
  <si>
    <t>DQ_JianChang</t>
  </si>
  <si>
    <t>建昶专区</t>
  </si>
  <si>
    <t>卢治辰</t>
  </si>
  <si>
    <t>https://jianchang.etrading.cn/</t>
  </si>
  <si>
    <t>C2025070011</t>
  </si>
  <si>
    <t>DQ_GuiHuiedu</t>
  </si>
  <si>
    <t>硅湖职业技术学院</t>
  </si>
  <si>
    <t>https://guihuedu.etrading.cn/</t>
  </si>
  <si>
    <t>C2025060049</t>
  </si>
  <si>
    <t>DQ_NanYangZB</t>
  </si>
  <si>
    <t>南阳招标投标协会电子交易平台</t>
  </si>
  <si>
    <t>https://nanyangzb.etrading.cn/</t>
  </si>
  <si>
    <t>C2025060050</t>
  </si>
  <si>
    <t>DQ_RongZC</t>
  </si>
  <si>
    <t>融招采专区</t>
  </si>
  <si>
    <t>漯河市</t>
  </si>
  <si>
    <t>https://rongzc.etrading.cn/</t>
  </si>
  <si>
    <t>DQ_XinZeZC</t>
  </si>
  <si>
    <t>信则招标采购电子交易平台</t>
  </si>
  <si>
    <t>C2025120064</t>
  </si>
  <si>
    <t>DQ_JSGKXNY</t>
  </si>
  <si>
    <t>国开新能源专区</t>
  </si>
  <si>
    <t>胡昆</t>
  </si>
  <si>
    <t>https://jsgkxny.etrading.cn/</t>
  </si>
  <si>
    <t>A2025060127</t>
  </si>
  <si>
    <t>DQ_QHDYG</t>
  </si>
  <si>
    <t>秦皇岛市阳光采购平台</t>
  </si>
  <si>
    <t>秦皇岛</t>
  </si>
  <si>
    <t>吴昊阳</t>
  </si>
  <si>
    <t>https://qhdgzzc.etrading.cn/</t>
  </si>
  <si>
    <t>C2025060060</t>
  </si>
  <si>
    <t>DQ_ABXZB</t>
  </si>
  <si>
    <t>安必信招标采购平台</t>
  </si>
  <si>
    <t>C2025070005</t>
  </si>
  <si>
    <t>DQ_JSDC</t>
  </si>
  <si>
    <t>江苏道诚咨询专区</t>
  </si>
  <si>
    <t>陆一洲</t>
  </si>
  <si>
    <t>C2025060056</t>
  </si>
  <si>
    <t>DQ_BiJie</t>
  </si>
  <si>
    <t>毕节市电子招投标采购平台</t>
  </si>
  <si>
    <t>毕节市</t>
  </si>
  <si>
    <t>https://bijie.etrading.cn/</t>
  </si>
  <si>
    <t>A2025070174</t>
  </si>
  <si>
    <t>DQ_SCCFJT</t>
  </si>
  <si>
    <t>遂川城发集团招采平台</t>
  </si>
  <si>
    <t>https://sccfjt.etrading.cn</t>
  </si>
  <si>
    <t>A2025070243</t>
  </si>
  <si>
    <t>DQ_GXDYS</t>
  </si>
  <si>
    <t>广西金秀大瑶山投资发展集团有限公司专区</t>
  </si>
  <si>
    <t>来宾市</t>
  </si>
  <si>
    <t>张英杰</t>
  </si>
  <si>
    <t>潘升</t>
  </si>
  <si>
    <t>https://jxdys.etrading.cn/</t>
  </si>
  <si>
    <t>C2025080005</t>
  </si>
  <si>
    <t>DQ_BYNE</t>
  </si>
  <si>
    <t>巴彦淖尔市阳光招采电子交易平台</t>
  </si>
  <si>
    <t>巴彦淖尔市</t>
  </si>
  <si>
    <t>https://byne.etrading.cn/</t>
  </si>
  <si>
    <t>C2025080030</t>
  </si>
  <si>
    <t>DQ_SuiZhou</t>
  </si>
  <si>
    <t>随州专区</t>
  </si>
  <si>
    <t>https://suizhou.etrading.cn/</t>
  </si>
  <si>
    <t>C2025080022</t>
  </si>
  <si>
    <t>DQ_GaoKai</t>
  </si>
  <si>
    <t>皋开专区</t>
  </si>
  <si>
    <t>施佳浩</t>
  </si>
  <si>
    <t>张渝、于华亮</t>
  </si>
  <si>
    <t>DQ_SiChuanCP</t>
  </si>
  <si>
    <t>四川川拍云交易服务平台</t>
  </si>
  <si>
    <t>何洋</t>
  </si>
  <si>
    <t>C2025080057</t>
  </si>
  <si>
    <t>DQ_BFCX</t>
  </si>
  <si>
    <t>北方诚信电子交易平台</t>
  </si>
  <si>
    <t>C2025060055</t>
  </si>
  <si>
    <t>DQ_JSYCHT</t>
  </si>
  <si>
    <t>江苏盐城洪田专区</t>
  </si>
  <si>
    <t>刘全</t>
  </si>
  <si>
    <t>A2025080117</t>
  </si>
  <si>
    <t>DQ_ZZWLKJQH</t>
  </si>
  <si>
    <t>青海限额以下招标采购专区</t>
  </si>
  <si>
    <t>于跃(交易云服务华北分公司)</t>
  </si>
  <si>
    <t>周恒</t>
  </si>
  <si>
    <t>https://qhxe.etrading.cn/</t>
  </si>
  <si>
    <t>A2025070165</t>
  </si>
  <si>
    <t>DQ_FNXZQ</t>
  </si>
  <si>
    <t>阜南县专区</t>
  </si>
  <si>
    <t>李潮</t>
  </si>
  <si>
    <t>https://fnxzq.etrading.cn/</t>
  </si>
  <si>
    <t>C2025080054</t>
  </si>
  <si>
    <t>DQ_JSYH</t>
  </si>
  <si>
    <t>江苏永和招采云平台</t>
  </si>
  <si>
    <t>顾明翔</t>
  </si>
  <si>
    <t>http://yonghezcy.etrading.cn/</t>
  </si>
  <si>
    <t>C2025090021</t>
  </si>
  <si>
    <t>DQ_JZSQYSPT</t>
  </si>
  <si>
    <t>焦作市全要素阳光交易平台</t>
  </si>
  <si>
    <t>刘洋</t>
  </si>
  <si>
    <t>http://jiaozuoygjy.etrading.cn/</t>
  </si>
  <si>
    <t>C2025090022</t>
  </si>
  <si>
    <t>DQ_ZZJSYYCGPT</t>
  </si>
  <si>
    <t>张家口市第一医院招标采购平台</t>
  </si>
  <si>
    <t>石家庄分公司</t>
  </si>
  <si>
    <t>李晗宇</t>
  </si>
  <si>
    <t>李小科</t>
  </si>
  <si>
    <t>C2025100016</t>
  </si>
  <si>
    <t>DQ_HZ</t>
  </si>
  <si>
    <t>菏泽专区</t>
  </si>
  <si>
    <t>郭旭</t>
  </si>
  <si>
    <t>http://hezezq.etrading.cn/</t>
  </si>
  <si>
    <t>C2025090041</t>
  </si>
  <si>
    <t>DQ_ZhaoXu</t>
  </si>
  <si>
    <t>朝旭专区</t>
  </si>
  <si>
    <t>江陶</t>
  </si>
  <si>
    <t>http://chaoxu.etrading.cn</t>
  </si>
  <si>
    <t>A2025090144</t>
  </si>
  <si>
    <t>DQ_YiYang</t>
  </si>
  <si>
    <t>弋阳县小额工程交易平台</t>
  </si>
  <si>
    <t>http://yiyang.etrading.cn</t>
  </si>
  <si>
    <t>C2025090032</t>
  </si>
  <si>
    <t>DQ_SCGMNY</t>
  </si>
  <si>
    <t>武胜兴胜建设项目管理有限公司电子交易平台</t>
  </si>
  <si>
    <t>交易川东分公司</t>
  </si>
  <si>
    <t>广安市</t>
  </si>
  <si>
    <t>C2025090047</t>
  </si>
  <si>
    <t>DQ_CJZGK</t>
  </si>
  <si>
    <t>庭州嘉泽工程招投标平台</t>
  </si>
  <si>
    <t>昌吉市国控集团平台</t>
  </si>
  <si>
    <t>https://hamisz.etrading.cn/</t>
  </si>
  <si>
    <t>C2025100008</t>
  </si>
  <si>
    <t>DQ_CDSWZQ</t>
  </si>
  <si>
    <t>承德水务集团招采专区</t>
  </si>
  <si>
    <t>承德市</t>
  </si>
  <si>
    <t>王文朴</t>
  </si>
  <si>
    <t>赵建</t>
  </si>
  <si>
    <t>https://cdswzq.etrading.cn/</t>
  </si>
  <si>
    <t>DQ_ZhongXin</t>
  </si>
  <si>
    <t>海安中信会计师事务所有限公司</t>
  </si>
  <si>
    <t>张渝，余春海</t>
  </si>
  <si>
    <t>A2025100100</t>
  </si>
  <si>
    <t>DQ_XinHe</t>
  </si>
  <si>
    <t>江苏信和专区</t>
  </si>
  <si>
    <t>A2025100093</t>
  </si>
  <si>
    <t>DQ_ZJZBZQ</t>
  </si>
  <si>
    <t>湛江市招标采购平台</t>
  </si>
  <si>
    <t>http://zhanjiangzbcg.etrading.cn/</t>
  </si>
  <si>
    <t>C2025120004</t>
  </si>
  <si>
    <t>DQ_SDBXZQ</t>
  </si>
  <si>
    <t>山东鸿集电子交易平台</t>
  </si>
  <si>
    <t>http://sdhj.etrading.cn</t>
  </si>
  <si>
    <t>C2025100014</t>
  </si>
  <si>
    <t>DQ_JMGXZQ</t>
  </si>
  <si>
    <t>荆门高新公司电子交易平台</t>
  </si>
  <si>
    <t>http://jmgxzq.etrading.cn/</t>
  </si>
  <si>
    <t>A2025100113</t>
  </si>
  <si>
    <t>DQ_SJZGDZQ</t>
  </si>
  <si>
    <t>石家庄市轨道交通集团招采平台</t>
  </si>
  <si>
    <t>石家庄市</t>
  </si>
  <si>
    <t>蔺浦杰</t>
  </si>
  <si>
    <t>http://shijiazhuangdt.etrading.cn/</t>
  </si>
  <si>
    <t>C2025120007</t>
  </si>
  <si>
    <t>DQ_JTJTZQ</t>
  </si>
  <si>
    <t>建通集团专区</t>
  </si>
  <si>
    <t>http://jiantong.etrading.cn</t>
  </si>
  <si>
    <t>B2025110007</t>
  </si>
  <si>
    <t>DQ_ZTWZGJZB</t>
  </si>
  <si>
    <t>铁路建设项目电子交易平台</t>
  </si>
  <si>
    <t>中铁物总国际招标有限公司电子交易平台</t>
  </si>
  <si>
    <t>https://ztwzgjzb.etrading.cn/</t>
  </si>
  <si>
    <t>A2025110051</t>
  </si>
  <si>
    <t>DQ_NTKJYXGSZQ</t>
  </si>
  <si>
    <t>能特科技有限公司专区</t>
  </si>
  <si>
    <t>胡铮</t>
  </si>
  <si>
    <t>倪昊华</t>
  </si>
  <si>
    <t>https://ntkjyxgs.etrading.cn/</t>
  </si>
  <si>
    <t>C2025120020</t>
  </si>
  <si>
    <t>DQ_YGZC</t>
  </si>
  <si>
    <t>阳光招采电子交易平台专区</t>
  </si>
  <si>
    <t>DQ_JXYGCGZQ</t>
  </si>
  <si>
    <t>江西阳光招采交易平台</t>
  </si>
  <si>
    <t>乐平市</t>
  </si>
  <si>
    <t>路亚波/聂清</t>
  </si>
  <si>
    <t>https://lpygzc.etrading.cn/</t>
  </si>
  <si>
    <t>C2025120045</t>
  </si>
  <si>
    <t>DQ_SDHZZQ</t>
  </si>
  <si>
    <t>山东华正电子交易平台</t>
  </si>
  <si>
    <t>杨广磊</t>
  </si>
  <si>
    <t>陈涛</t>
  </si>
  <si>
    <t>https://sdhzzq.etrading.cn/</t>
  </si>
  <si>
    <t>B2025120034</t>
  </si>
  <si>
    <t>DQ_SZSCYZQ</t>
  </si>
  <si>
    <t>石嘴山市盛裕诚实业集团招投标平台数字化招标采购平台</t>
  </si>
  <si>
    <t>https://sycsyjt.etrading.cn/</t>
  </si>
  <si>
    <t>C2025120025</t>
  </si>
  <si>
    <t>DQ_Hamihengrui</t>
  </si>
  <si>
    <t>哈密市恒瑞建设工程有限责任公司电子招采平台</t>
  </si>
  <si>
    <t>https://hamihengrui.etrading.cn/</t>
  </si>
  <si>
    <t>A2025120162
C2025120041</t>
  </si>
  <si>
    <t>DQ_SMXDLZQ</t>
  </si>
  <si>
    <t>新起点招标采购平台</t>
  </si>
  <si>
    <t>范鹏程</t>
  </si>
  <si>
    <t>华莹</t>
  </si>
  <si>
    <t>https://xqdzbcg.etrading.cn/</t>
  </si>
  <si>
    <t>C2025120008</t>
  </si>
  <si>
    <t>DQ_MASDTZQ</t>
  </si>
  <si>
    <t>当涂阳光招采电子交易平台</t>
  </si>
  <si>
    <t>吴洲</t>
  </si>
  <si>
    <t>https://dtygzc.etrading.cn/</t>
  </si>
  <si>
    <t>C2025120022</t>
  </si>
  <si>
    <t>DQ_NMGZCZQ</t>
  </si>
  <si>
    <t>内蒙古招采专区</t>
  </si>
  <si>
    <t>施忠义</t>
  </si>
  <si>
    <t>https://neimenggu.etrading.cn/</t>
  </si>
  <si>
    <t>C2021010185</t>
  </si>
  <si>
    <t>DQ_ShaXi</t>
  </si>
  <si>
    <t>沙溪专区</t>
  </si>
  <si>
    <t>http://shaxi.etrading.cn</t>
  </si>
  <si>
    <t>B2024120129</t>
  </si>
  <si>
    <t>DQ_MianXianjg</t>
  </si>
  <si>
    <t>勉县限额以下项目电子交易平台</t>
  </si>
  <si>
    <t>C2021080009</t>
  </si>
  <si>
    <t>DQ_HuaZheng</t>
  </si>
  <si>
    <t>华正专区</t>
  </si>
  <si>
    <t>巢湖</t>
  </si>
  <si>
    <t>巢湖市</t>
  </si>
  <si>
    <t>http://huazheng.etrading.cn/</t>
  </si>
  <si>
    <t>A2021030056
C2021010151</t>
  </si>
  <si>
    <t>DQ_YangHe</t>
  </si>
  <si>
    <t>洋河专区</t>
  </si>
  <si>
    <t>http://sqyh.etrading.cn</t>
  </si>
  <si>
    <t>C2021080028</t>
  </si>
  <si>
    <t>DQ_ZaoZhuang</t>
  </si>
  <si>
    <t>五易数云</t>
  </si>
  <si>
    <t>http://wysy.etrading.cn/</t>
  </si>
  <si>
    <t>A2025100096</t>
  </si>
  <si>
    <t>DQ_WXYD</t>
  </si>
  <si>
    <t>无锡专区</t>
  </si>
  <si>
    <t>博爱专区</t>
  </si>
  <si>
    <t>李迪</t>
  </si>
  <si>
    <t>C2024040031</t>
  </si>
  <si>
    <t>DQ_XASTZQ</t>
  </si>
  <si>
    <t>C2025120028
A2025120261</t>
  </si>
  <si>
    <t>DQ_gxdy</t>
  </si>
  <si>
    <t>广西德元电子交易平台</t>
  </si>
  <si>
    <t>https://gxdy.etrading.cn/</t>
  </si>
  <si>
    <t>C2025120042</t>
  </si>
  <si>
    <t>DQ_EEDSEZC</t>
  </si>
  <si>
    <t>鄂尔多斯E招采交易平台</t>
  </si>
  <si>
    <t>https://eedsezc.etrading.cn/</t>
  </si>
  <si>
    <t>C2025120053</t>
  </si>
  <si>
    <t>DQ_LCZBCG</t>
  </si>
  <si>
    <t>利川市招标/采购（非政府采购）电子交易平台</t>
  </si>
  <si>
    <t>利川市</t>
  </si>
  <si>
    <t>https://lczbcg.etrading.cn/</t>
  </si>
  <si>
    <t>C2025120046</t>
  </si>
  <si>
    <t>DQ_sdak</t>
  </si>
  <si>
    <t>山东安康电子交易平台</t>
  </si>
  <si>
    <t>https://sdak.etrading.cn/</t>
  </si>
  <si>
    <t>C2026010026</t>
  </si>
  <si>
    <t>DQ_ZJXAZQZQ</t>
  </si>
  <si>
    <t>中技兴安电子交易平台</t>
  </si>
  <si>
    <t>https://zjxapt.etrading.cn</t>
  </si>
  <si>
    <t>C2026010027</t>
  </si>
  <si>
    <t>DQ_sdtx</t>
  </si>
  <si>
    <t>山东同信电子交易平台</t>
  </si>
  <si>
    <t>https://sdtx.etrading.cn/</t>
  </si>
  <si>
    <t>C2026010025</t>
  </si>
  <si>
    <t>DQ_SDYLPT</t>
  </si>
  <si>
    <t>山东悦龙电子交易平台</t>
  </si>
  <si>
    <t>https://sdylpt.etrading.cn/</t>
  </si>
  <si>
    <t>C2026010014</t>
  </si>
  <si>
    <t>DQ_LNGCZXZQ</t>
  </si>
  <si>
    <t>辽宁工程咨询招投标交易平台</t>
  </si>
  <si>
    <t>辽宁省咨询产业集团专区</t>
  </si>
  <si>
    <t>https://lngczxzq.etrading.cn/</t>
  </si>
  <si>
    <t>A2026010058</t>
  </si>
  <si>
    <t>DQ_YCSXTZQ</t>
  </si>
  <si>
    <t>宜昌市猇亭区国企招采专区</t>
  </si>
  <si>
    <t>宜昌市猇亭区公共资源交易中心</t>
  </si>
  <si>
    <t>https://ycxtgqzc.etrading.cn/</t>
  </si>
  <si>
    <t>C2026010017</t>
  </si>
  <si>
    <t>DQ_XNGTZQ</t>
  </si>
  <si>
    <t>咸宁高投电子交易平台</t>
  </si>
  <si>
    <t xml:space="preserve">范瑞蒙 </t>
  </si>
  <si>
    <t>https://xngtzq.etrading.cn/</t>
  </si>
  <si>
    <t>C2026010038</t>
  </si>
  <si>
    <t>DQ_XCSZHZB</t>
  </si>
  <si>
    <t>湖北香城资产运营有限公司</t>
  </si>
  <si>
    <t>香城公司数智化电子招投标采购平台</t>
  </si>
  <si>
    <t>C2026010047</t>
  </si>
  <si>
    <t>DQ_SCKTGSZQ</t>
  </si>
  <si>
    <t>四川开泰电子交易平台</t>
  </si>
  <si>
    <t>https://scktgszq.etrading.cn</t>
  </si>
  <si>
    <t>C2026020029</t>
  </si>
  <si>
    <t>DQ_QDnmytz</t>
  </si>
  <si>
    <t>奇鼎农牧业投资有限责任公司招采平台</t>
  </si>
  <si>
    <t>https://qdnmyzc.etrading.cn/</t>
  </si>
  <si>
    <t xml:space="preserve"> C2026020004</t>
  </si>
  <si>
    <t>DQ_SYXCTZQ</t>
  </si>
  <si>
    <t>沙洋建投招采平台</t>
  </si>
  <si>
    <t>高建涛</t>
  </si>
  <si>
    <t>https://syxdzzc.etrading.cn/</t>
  </si>
  <si>
    <t>C2026020030</t>
  </si>
  <si>
    <t>DQ_YCYZC</t>
  </si>
  <si>
    <t>粤采易招采平台</t>
  </si>
  <si>
    <t>广州市</t>
  </si>
  <si>
    <t>黎培展</t>
  </si>
  <si>
    <t>C2026030007</t>
  </si>
  <si>
    <t>河北招采专区</t>
  </si>
  <si>
    <t>路亚波</t>
  </si>
  <si>
    <t>哈密市政工程招采平台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</si>
</sst>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1">
    <font>
      <sz val="11"/>
      <color theme="1"/>
      <name val="宋体"/>
      <charset val="134"/>
      <scheme val="minor"/>
    </font>
    <font>
      <b/>
      <sz val="10"/>
      <color rgb="FFFFFFFF"/>
      <name val="宋体"/>
      <charset val="134"/>
      <scheme val="minor"/>
    </font>
    <font>
      <sz val="10"/>
      <color theme="1"/>
      <name val="宋体"/>
      <charset val="134"/>
      <scheme val="minor"/>
    </font>
    <font>
      <sz val="9"/>
      <name val="宋体"/>
      <charset val="134"/>
      <scheme val="minor"/>
    </font>
    <font>
      <sz val="12"/>
      <color rgb="FF333333"/>
      <name val="Microsoft YaHei"/>
      <charset val="134"/>
    </font>
    <font>
      <sz val="11"/>
      <color theme="1"/>
      <name val="宋体"/>
      <charset val="134"/>
      <scheme val="minor"/>
    </font>
    <font>
      <sz val="10"/>
      <name val="宋体"/>
      <charset val="134"/>
      <scheme val="minor"/>
    </font>
    <font>
      <sz val="9"/>
      <color rgb="FF393939"/>
      <name val="Microsoft YaHei"/>
      <charset val="134"/>
    </font>
    <font>
      <strike/>
      <sz val="10"/>
      <name val="宋体"/>
      <charset val="134"/>
      <scheme val="minor"/>
    </font>
    <font>
      <strike/>
      <sz val="9"/>
      <name val="宋体"/>
      <charset val="134"/>
      <scheme val="minor"/>
    </font>
    <font>
      <sz val="10"/>
      <name val="Microsoft YaHei"/>
      <charset val="134"/>
    </font>
    <font>
      <sz val="10"/>
      <color rgb="FF3D4B64"/>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CDDFA"/>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5" borderId="10" applyNumberFormat="0" applyAlignment="0" applyProtection="0">
      <alignment vertical="center"/>
    </xf>
    <xf numFmtId="0" fontId="21" fillId="6" borderId="11" applyNumberFormat="0" applyAlignment="0" applyProtection="0">
      <alignment vertical="center"/>
    </xf>
    <xf numFmtId="0" fontId="22" fillId="6" borderId="10" applyNumberFormat="0" applyAlignment="0" applyProtection="0">
      <alignment vertical="center"/>
    </xf>
    <xf numFmtId="0" fontId="23" fillId="7"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51">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lignment vertical="center"/>
    </xf>
    <xf numFmtId="0" fontId="4" fillId="0" borderId="0" xfId="0" applyFont="1">
      <alignment vertical="center"/>
    </xf>
    <xf numFmtId="14" fontId="2" fillId="0" borderId="1" xfId="0" applyNumberFormat="1" applyFont="1" applyBorder="1" applyAlignment="1">
      <alignment vertical="center" wrapText="1"/>
    </xf>
    <xf numFmtId="0" fontId="3" fillId="0" borderId="2" xfId="0" applyFont="1" applyBorder="1">
      <alignment vertical="center"/>
    </xf>
    <xf numFmtId="0" fontId="5" fillId="0" borderId="3" xfId="0" applyFont="1" applyFill="1" applyBorder="1" applyAlignment="1"/>
    <xf numFmtId="0" fontId="6" fillId="0" borderId="1" xfId="0" applyFont="1" applyBorder="1" applyAlignment="1">
      <alignment wrapText="1"/>
    </xf>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lignment vertical="center"/>
    </xf>
    <xf numFmtId="14" fontId="2" fillId="3" borderId="1" xfId="0" applyNumberFormat="1" applyFont="1" applyFill="1" applyBorder="1" applyAlignment="1">
      <alignment vertical="center" wrapText="1"/>
    </xf>
    <xf numFmtId="0" fontId="3" fillId="3" borderId="2" xfId="0" applyFont="1" applyFill="1" applyBorder="1">
      <alignment vertical="center"/>
    </xf>
    <xf numFmtId="0" fontId="6" fillId="0" borderId="1" xfId="0" applyFont="1" applyBorder="1" applyAlignment="1">
      <alignment vertical="center" wrapText="1"/>
    </xf>
    <xf numFmtId="0" fontId="7" fillId="0" borderId="0" xfId="0" applyFont="1">
      <alignment vertical="center"/>
    </xf>
    <xf numFmtId="0" fontId="2" fillId="0" borderId="1" xfId="0" applyFont="1" applyBorder="1">
      <alignment vertical="center"/>
    </xf>
    <xf numFmtId="0" fontId="8" fillId="0" borderId="1" xfId="0" applyFont="1" applyBorder="1" applyAlignment="1">
      <alignment wrapText="1"/>
    </xf>
    <xf numFmtId="0" fontId="8" fillId="0" borderId="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lignment vertical="center"/>
    </xf>
    <xf numFmtId="14" fontId="8" fillId="0" borderId="1" xfId="0" applyNumberFormat="1" applyFont="1" applyBorder="1" applyAlignment="1">
      <alignment vertical="center" wrapText="1"/>
    </xf>
    <xf numFmtId="0" fontId="9" fillId="0" borderId="2" xfId="0" applyFont="1" applyBorder="1">
      <alignment vertical="center"/>
    </xf>
    <xf numFmtId="0" fontId="2" fillId="0" borderId="1" xfId="0" applyFont="1" applyBorder="1" applyAlignment="1">
      <alignment horizontal="center" vertical="center" wrapText="1"/>
    </xf>
    <xf numFmtId="14" fontId="10" fillId="0" borderId="1" xfId="0" applyNumberFormat="1" applyFont="1" applyBorder="1" applyAlignment="1">
      <alignment horizontal="center" vertical="center"/>
    </xf>
    <xf numFmtId="176" fontId="2" fillId="0" borderId="1" xfId="0" applyNumberFormat="1" applyFont="1" applyBorder="1" applyAlignment="1">
      <alignment vertical="center" wrapText="1"/>
    </xf>
    <xf numFmtId="176" fontId="6" fillId="0" borderId="1" xfId="0" applyNumberFormat="1" applyFont="1" applyBorder="1" applyAlignment="1">
      <alignment vertical="center" wrapText="1"/>
    </xf>
    <xf numFmtId="0" fontId="11" fillId="0" borderId="1" xfId="0" applyFont="1" applyBorder="1">
      <alignment vertical="center"/>
    </xf>
    <xf numFmtId="0" fontId="6" fillId="0" borderId="1" xfId="0" applyFont="1" applyBorder="1" applyAlignment="1">
      <alignment horizontal="center" vertical="center" wrapText="1"/>
    </xf>
    <xf numFmtId="0" fontId="2" fillId="2" borderId="1" xfId="0" applyFont="1" applyFill="1" applyBorder="1" applyAlignment="1">
      <alignment vertical="center" wrapText="1"/>
    </xf>
    <xf numFmtId="0" fontId="2" fillId="0" borderId="4" xfId="0" applyFont="1" applyBorder="1" applyAlignment="1">
      <alignment vertical="center" wrapText="1"/>
    </xf>
    <xf numFmtId="0" fontId="3" fillId="0" borderId="4" xfId="0" applyFont="1" applyBorder="1" applyAlignment="1">
      <alignment horizontal="center" vertical="center"/>
    </xf>
    <xf numFmtId="0" fontId="3" fillId="0" borderId="4" xfId="0" applyFont="1" applyBorder="1">
      <alignment vertical="center"/>
    </xf>
    <xf numFmtId="0" fontId="3" fillId="0" borderId="5" xfId="0" applyFont="1" applyBorder="1">
      <alignment vertical="center"/>
    </xf>
    <xf numFmtId="14" fontId="2" fillId="0" borderId="1" xfId="0" applyNumberFormat="1" applyFont="1" applyBorder="1" applyAlignment="1">
      <alignment horizontal="righ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6" fillId="0" borderId="2" xfId="0" applyFont="1" applyBorder="1" applyAlignment="1">
      <alignment vertical="center" wrapText="1"/>
    </xf>
    <xf numFmtId="0" fontId="6"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xf>
    <xf numFmtId="0" fontId="3" fillId="0" borderId="0" xfId="0" applyFont="1">
      <alignment vertical="center"/>
    </xf>
    <xf numFmtId="176" fontId="2" fillId="0" borderId="0" xfId="0" applyNumberFormat="1" applyFont="1" applyAlignment="1">
      <alignment vertical="center" wrapText="1"/>
    </xf>
    <xf numFmtId="14" fontId="2" fillId="0" borderId="0" xfId="0" applyNumberFormat="1" applyFont="1" applyAlignment="1">
      <alignment vertical="center" wrapText="1"/>
    </xf>
    <xf numFmtId="0" fontId="2" fillId="2" borderId="0" xfId="0" applyFont="1" applyFill="1" applyAlignment="1">
      <alignment vertical="center" wrapText="1"/>
    </xf>
    <xf numFmtId="0" fontId="5" fillId="0" borderId="6"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41"/>
  <sheetViews>
    <sheetView tabSelected="1" workbookViewId="0">
      <selection activeCell="A1" sqref="$A1:$XFD1048576"/>
    </sheetView>
  </sheetViews>
  <sheetFormatPr defaultColWidth="8.61261261261261" defaultRowHeight="14.1"/>
  <cols>
    <col min="15" max="15" width="10.9099099099099" customWidth="1"/>
  </cols>
  <sheetData>
    <row r="1" ht="37.3" spans="1:17">
      <c r="A1" s="1" t="s">
        <v>0</v>
      </c>
      <c r="B1" s="1" t="s">
        <v>1</v>
      </c>
      <c r="C1" s="2" t="s">
        <v>2</v>
      </c>
      <c r="D1" s="1" t="s">
        <v>3</v>
      </c>
      <c r="E1" s="1" t="s">
        <v>4</v>
      </c>
      <c r="F1" s="1" t="s">
        <v>5</v>
      </c>
      <c r="G1" s="1" t="s">
        <v>6</v>
      </c>
      <c r="H1" s="1" t="s">
        <v>7</v>
      </c>
      <c r="I1" s="1" t="s">
        <v>8</v>
      </c>
      <c r="J1" s="1" t="s">
        <v>9</v>
      </c>
      <c r="K1" s="1" t="s">
        <v>10</v>
      </c>
      <c r="L1" s="1" t="s">
        <v>11</v>
      </c>
      <c r="M1" s="1" t="s">
        <v>12</v>
      </c>
      <c r="N1" s="3" t="s">
        <v>13</v>
      </c>
      <c r="O1" s="3" t="s">
        <v>14</v>
      </c>
      <c r="P1" s="4" t="s">
        <v>15</v>
      </c>
      <c r="Q1" s="5" t="s">
        <v>16</v>
      </c>
    </row>
    <row r="2" ht="49.7" spans="1:17">
      <c r="A2" s="6" t="s">
        <v>17</v>
      </c>
      <c r="B2" s="6" t="s">
        <v>18</v>
      </c>
      <c r="C2" s="6" t="s">
        <v>19</v>
      </c>
      <c r="D2" s="6"/>
      <c r="E2" s="7" t="s">
        <v>20</v>
      </c>
      <c r="F2" s="8" t="s">
        <v>21</v>
      </c>
      <c r="G2" s="8" t="s">
        <v>22</v>
      </c>
      <c r="H2" s="8" t="s">
        <v>23</v>
      </c>
      <c r="I2" s="8" t="s">
        <v>24</v>
      </c>
      <c r="J2" s="9" t="s">
        <v>25</v>
      </c>
      <c r="K2" s="8" t="s">
        <v>25</v>
      </c>
      <c r="L2" s="6" t="s">
        <v>26</v>
      </c>
      <c r="M2" s="6" t="s">
        <v>27</v>
      </c>
      <c r="N2" s="10">
        <v>43282</v>
      </c>
      <c r="O2" s="10">
        <v>43709</v>
      </c>
      <c r="P2" s="11" t="s">
        <v>28</v>
      </c>
      <c r="Q2" s="12" t="s">
        <v>29</v>
      </c>
    </row>
    <row r="3" ht="49.7" spans="1:17">
      <c r="A3" s="6" t="s">
        <v>30</v>
      </c>
      <c r="B3" s="6" t="s">
        <v>31</v>
      </c>
      <c r="C3" s="6" t="s">
        <v>32</v>
      </c>
      <c r="D3" s="6"/>
      <c r="E3" s="7" t="s">
        <v>33</v>
      </c>
      <c r="F3" s="8" t="s">
        <v>34</v>
      </c>
      <c r="G3" s="8" t="s">
        <v>35</v>
      </c>
      <c r="H3" s="8" t="s">
        <v>36</v>
      </c>
      <c r="I3" s="8" t="s">
        <v>24</v>
      </c>
      <c r="J3" s="6" t="s">
        <v>37</v>
      </c>
      <c r="K3" s="8"/>
      <c r="L3" s="6" t="s">
        <v>38</v>
      </c>
      <c r="M3" s="6" t="s">
        <v>39</v>
      </c>
      <c r="N3" s="10">
        <v>43313</v>
      </c>
      <c r="O3" s="10">
        <v>43367</v>
      </c>
      <c r="P3" s="11" t="s">
        <v>28</v>
      </c>
      <c r="Q3" s="12" t="s">
        <v>40</v>
      </c>
    </row>
    <row r="4" ht="24.85" spans="1:17">
      <c r="A4" s="6" t="s">
        <v>41</v>
      </c>
      <c r="B4" s="6" t="s">
        <v>42</v>
      </c>
      <c r="C4" s="6" t="s">
        <v>43</v>
      </c>
      <c r="D4" s="6"/>
      <c r="E4" s="7" t="s">
        <v>33</v>
      </c>
      <c r="F4" s="8" t="s">
        <v>34</v>
      </c>
      <c r="G4" s="8" t="s">
        <v>35</v>
      </c>
      <c r="H4" s="8" t="s">
        <v>44</v>
      </c>
      <c r="I4" s="8" t="s">
        <v>24</v>
      </c>
      <c r="J4" s="6"/>
      <c r="K4" s="8" t="s">
        <v>45</v>
      </c>
      <c r="L4" s="6" t="s">
        <v>46</v>
      </c>
      <c r="M4" s="6" t="s">
        <v>39</v>
      </c>
      <c r="N4" s="10">
        <v>43313</v>
      </c>
      <c r="O4" s="10">
        <v>43677</v>
      </c>
      <c r="P4" s="11" t="s">
        <v>28</v>
      </c>
      <c r="Q4" s="12" t="s">
        <v>47</v>
      </c>
    </row>
    <row r="5" ht="24.85" spans="1:17">
      <c r="A5" s="6" t="s">
        <v>48</v>
      </c>
      <c r="B5" s="6" t="s">
        <v>49</v>
      </c>
      <c r="C5" s="6" t="s">
        <v>50</v>
      </c>
      <c r="D5" s="6"/>
      <c r="E5" s="7" t="s">
        <v>20</v>
      </c>
      <c r="F5" s="8" t="s">
        <v>21</v>
      </c>
      <c r="G5" s="8" t="s">
        <v>22</v>
      </c>
      <c r="H5" s="8" t="s">
        <v>51</v>
      </c>
      <c r="I5" s="8" t="s">
        <v>52</v>
      </c>
      <c r="J5" s="6" t="s">
        <v>53</v>
      </c>
      <c r="K5" s="8" t="s">
        <v>54</v>
      </c>
      <c r="L5" s="6" t="s">
        <v>55</v>
      </c>
      <c r="M5" s="6" t="s">
        <v>27</v>
      </c>
      <c r="N5" s="10">
        <v>43313</v>
      </c>
      <c r="O5" s="10">
        <v>43344</v>
      </c>
      <c r="P5" s="11" t="s">
        <v>28</v>
      </c>
      <c r="Q5" s="12" t="s">
        <v>40</v>
      </c>
    </row>
    <row r="6" ht="49.7" spans="1:17">
      <c r="A6" s="6" t="s">
        <v>56</v>
      </c>
      <c r="B6" s="6" t="s">
        <v>57</v>
      </c>
      <c r="C6" s="6" t="s">
        <v>58</v>
      </c>
      <c r="D6" s="6"/>
      <c r="E6" s="7" t="s">
        <v>33</v>
      </c>
      <c r="F6" s="8" t="s">
        <v>34</v>
      </c>
      <c r="G6" s="8" t="s">
        <v>35</v>
      </c>
      <c r="H6" s="8" t="s">
        <v>36</v>
      </c>
      <c r="I6" s="8" t="s">
        <v>52</v>
      </c>
      <c r="J6" s="6" t="s">
        <v>37</v>
      </c>
      <c r="K6" s="8"/>
      <c r="L6" s="6" t="s">
        <v>38</v>
      </c>
      <c r="M6" s="6" t="s">
        <v>39</v>
      </c>
      <c r="N6" s="10">
        <v>43325</v>
      </c>
      <c r="O6" s="10">
        <v>43366</v>
      </c>
      <c r="P6" s="11" t="s">
        <v>28</v>
      </c>
      <c r="Q6" s="12" t="s">
        <v>40</v>
      </c>
    </row>
    <row r="7" ht="49.7" spans="1:17">
      <c r="A7" s="6" t="s">
        <v>59</v>
      </c>
      <c r="B7" s="6" t="s">
        <v>60</v>
      </c>
      <c r="C7" s="6" t="s">
        <v>61</v>
      </c>
      <c r="D7" s="6" t="s">
        <v>61</v>
      </c>
      <c r="E7" s="7" t="s">
        <v>62</v>
      </c>
      <c r="F7" s="8" t="s">
        <v>34</v>
      </c>
      <c r="G7" s="8" t="s">
        <v>35</v>
      </c>
      <c r="H7" s="8" t="s">
        <v>44</v>
      </c>
      <c r="I7" s="8" t="s">
        <v>52</v>
      </c>
      <c r="J7" s="6"/>
      <c r="K7" s="8" t="s">
        <v>63</v>
      </c>
      <c r="L7" s="6" t="s">
        <v>38</v>
      </c>
      <c r="M7" s="6" t="s">
        <v>39</v>
      </c>
      <c r="N7" s="10">
        <v>43374</v>
      </c>
      <c r="O7" s="10">
        <v>43555</v>
      </c>
      <c r="P7" s="11" t="s">
        <v>64</v>
      </c>
      <c r="Q7" s="12" t="s">
        <v>40</v>
      </c>
    </row>
    <row r="8" ht="24.85" spans="1:17">
      <c r="A8" s="6" t="s">
        <v>65</v>
      </c>
      <c r="B8" s="6" t="s">
        <v>66</v>
      </c>
      <c r="C8" s="6" t="s">
        <v>67</v>
      </c>
      <c r="D8" s="6"/>
      <c r="E8" s="7" t="s">
        <v>33</v>
      </c>
      <c r="F8" s="8" t="s">
        <v>21</v>
      </c>
      <c r="G8" s="8" t="s">
        <v>22</v>
      </c>
      <c r="H8" s="8" t="s">
        <v>68</v>
      </c>
      <c r="I8" s="8" t="s">
        <v>52</v>
      </c>
      <c r="J8" s="6"/>
      <c r="K8" s="8" t="s">
        <v>69</v>
      </c>
      <c r="L8" s="6" t="s">
        <v>55</v>
      </c>
      <c r="M8" s="6" t="s">
        <v>27</v>
      </c>
      <c r="N8" s="10">
        <v>43374</v>
      </c>
      <c r="O8" s="10">
        <v>43398</v>
      </c>
      <c r="P8" s="11" t="s">
        <v>28</v>
      </c>
      <c r="Q8" s="12" t="s">
        <v>70</v>
      </c>
    </row>
    <row r="9" ht="49.7" spans="1:17">
      <c r="A9" s="6" t="s">
        <v>71</v>
      </c>
      <c r="B9" s="6" t="s">
        <v>72</v>
      </c>
      <c r="C9" s="6" t="s">
        <v>73</v>
      </c>
      <c r="D9" s="6"/>
      <c r="E9" s="7" t="s">
        <v>20</v>
      </c>
      <c r="F9" s="8" t="s">
        <v>21</v>
      </c>
      <c r="G9" s="8" t="s">
        <v>22</v>
      </c>
      <c r="H9" s="8" t="s">
        <v>68</v>
      </c>
      <c r="I9" s="8" t="s">
        <v>52</v>
      </c>
      <c r="J9" s="6" t="s">
        <v>74</v>
      </c>
      <c r="K9" s="8" t="s">
        <v>69</v>
      </c>
      <c r="L9" s="6" t="s">
        <v>26</v>
      </c>
      <c r="M9" s="6" t="s">
        <v>27</v>
      </c>
      <c r="N9" s="10">
        <v>43374</v>
      </c>
      <c r="O9" s="6"/>
      <c r="P9" s="11" t="s">
        <v>64</v>
      </c>
      <c r="Q9" s="12" t="s">
        <v>40</v>
      </c>
    </row>
    <row r="10" ht="24.85" spans="1:17">
      <c r="A10" s="6" t="s">
        <v>75</v>
      </c>
      <c r="B10" s="6" t="s">
        <v>76</v>
      </c>
      <c r="C10" s="6" t="s">
        <v>77</v>
      </c>
      <c r="D10" s="6"/>
      <c r="E10" s="7" t="s">
        <v>33</v>
      </c>
      <c r="F10" s="8" t="s">
        <v>21</v>
      </c>
      <c r="G10" s="8" t="s">
        <v>22</v>
      </c>
      <c r="H10" s="8" t="s">
        <v>78</v>
      </c>
      <c r="I10" s="8" t="s">
        <v>52</v>
      </c>
      <c r="J10" s="6"/>
      <c r="K10" s="8" t="s">
        <v>79</v>
      </c>
      <c r="L10" s="6" t="s">
        <v>80</v>
      </c>
      <c r="M10" s="6" t="s">
        <v>27</v>
      </c>
      <c r="N10" s="10">
        <v>43405</v>
      </c>
      <c r="O10" s="10">
        <v>43627</v>
      </c>
      <c r="P10" s="11" t="s">
        <v>64</v>
      </c>
      <c r="Q10" s="12" t="s">
        <v>81</v>
      </c>
    </row>
    <row r="11" ht="49.7" spans="1:17">
      <c r="A11" s="6" t="s">
        <v>82</v>
      </c>
      <c r="B11" s="6" t="s">
        <v>83</v>
      </c>
      <c r="C11" s="6" t="s">
        <v>84</v>
      </c>
      <c r="D11" s="6"/>
      <c r="E11" s="7" t="s">
        <v>20</v>
      </c>
      <c r="F11" s="8" t="s">
        <v>85</v>
      </c>
      <c r="G11" s="8" t="s">
        <v>22</v>
      </c>
      <c r="H11" s="8" t="s">
        <v>86</v>
      </c>
      <c r="I11" s="8" t="s">
        <v>52</v>
      </c>
      <c r="J11" s="6" t="s">
        <v>87</v>
      </c>
      <c r="K11" s="8" t="s">
        <v>54</v>
      </c>
      <c r="L11" s="6" t="s">
        <v>26</v>
      </c>
      <c r="M11" s="6" t="s">
        <v>27</v>
      </c>
      <c r="N11" s="10">
        <v>43405</v>
      </c>
      <c r="O11" s="6"/>
      <c r="P11" s="11" t="s">
        <v>64</v>
      </c>
      <c r="Q11" s="12" t="s">
        <v>40</v>
      </c>
    </row>
    <row r="12" ht="24.85" spans="1:17">
      <c r="A12" s="6"/>
      <c r="B12" s="6" t="s">
        <v>88</v>
      </c>
      <c r="C12" s="6" t="s">
        <v>89</v>
      </c>
      <c r="D12" s="6"/>
      <c r="E12" s="7" t="s">
        <v>20</v>
      </c>
      <c r="F12" s="8" t="s">
        <v>34</v>
      </c>
      <c r="G12" s="8" t="s">
        <v>35</v>
      </c>
      <c r="H12" s="8" t="s">
        <v>90</v>
      </c>
      <c r="I12" s="8" t="s">
        <v>24</v>
      </c>
      <c r="J12" s="6" t="s">
        <v>63</v>
      </c>
      <c r="K12" s="8" t="s">
        <v>63</v>
      </c>
      <c r="L12" s="6" t="s">
        <v>91</v>
      </c>
      <c r="M12" s="6" t="s">
        <v>39</v>
      </c>
      <c r="N12" s="10">
        <v>43466</v>
      </c>
      <c r="O12" s="10">
        <v>43499</v>
      </c>
      <c r="P12" s="11" t="s">
        <v>64</v>
      </c>
      <c r="Q12" s="12" t="s">
        <v>40</v>
      </c>
    </row>
    <row r="13" ht="99.45" spans="1:17">
      <c r="A13" s="13" t="s">
        <v>92</v>
      </c>
      <c r="B13" s="6" t="s">
        <v>93</v>
      </c>
      <c r="C13" s="6" t="s">
        <v>94</v>
      </c>
      <c r="D13" s="6"/>
      <c r="E13" s="7" t="s">
        <v>33</v>
      </c>
      <c r="F13" s="8" t="s">
        <v>21</v>
      </c>
      <c r="G13" s="8" t="s">
        <v>22</v>
      </c>
      <c r="H13" s="8" t="s">
        <v>95</v>
      </c>
      <c r="I13" s="8" t="s">
        <v>52</v>
      </c>
      <c r="J13" s="6" t="s">
        <v>79</v>
      </c>
      <c r="K13" s="8" t="s">
        <v>96</v>
      </c>
      <c r="L13" s="6" t="s">
        <v>97</v>
      </c>
      <c r="M13" s="6" t="s">
        <v>27</v>
      </c>
      <c r="N13" s="10">
        <v>43466</v>
      </c>
      <c r="O13" s="6"/>
      <c r="P13" s="11" t="s">
        <v>64</v>
      </c>
      <c r="Q13" s="12" t="s">
        <v>40</v>
      </c>
    </row>
    <row r="14" ht="24.85" spans="1:17">
      <c r="A14" s="6" t="s">
        <v>98</v>
      </c>
      <c r="B14" s="6" t="s">
        <v>99</v>
      </c>
      <c r="C14" s="6" t="s">
        <v>100</v>
      </c>
      <c r="D14" s="6"/>
      <c r="E14" s="7" t="s">
        <v>20</v>
      </c>
      <c r="F14" s="8" t="s">
        <v>101</v>
      </c>
      <c r="G14" s="8" t="s">
        <v>102</v>
      </c>
      <c r="H14" s="8" t="s">
        <v>103</v>
      </c>
      <c r="I14" s="8" t="s">
        <v>24</v>
      </c>
      <c r="J14" s="6" t="s">
        <v>104</v>
      </c>
      <c r="K14" s="8" t="s">
        <v>104</v>
      </c>
      <c r="L14" s="6" t="s">
        <v>105</v>
      </c>
      <c r="M14" s="6" t="s">
        <v>39</v>
      </c>
      <c r="N14" s="10">
        <v>43466</v>
      </c>
      <c r="O14" s="6"/>
      <c r="P14" s="11" t="s">
        <v>64</v>
      </c>
      <c r="Q14" s="12" t="s">
        <v>106</v>
      </c>
    </row>
    <row r="15" ht="24.85" spans="1:17">
      <c r="A15" s="6" t="s">
        <v>107</v>
      </c>
      <c r="B15" s="6" t="s">
        <v>108</v>
      </c>
      <c r="C15" s="6" t="s">
        <v>109</v>
      </c>
      <c r="D15" s="6"/>
      <c r="E15" s="7" t="s">
        <v>20</v>
      </c>
      <c r="F15" s="8" t="s">
        <v>85</v>
      </c>
      <c r="G15" s="8" t="s">
        <v>110</v>
      </c>
      <c r="H15" s="8" t="s">
        <v>111</v>
      </c>
      <c r="I15" s="8" t="s">
        <v>24</v>
      </c>
      <c r="J15" s="6" t="s">
        <v>112</v>
      </c>
      <c r="K15" s="8" t="s">
        <v>112</v>
      </c>
      <c r="L15" s="6" t="s">
        <v>113</v>
      </c>
      <c r="M15" s="6" t="s">
        <v>114</v>
      </c>
      <c r="N15" s="10">
        <v>43466</v>
      </c>
      <c r="O15" s="6"/>
      <c r="P15" s="11" t="s">
        <v>64</v>
      </c>
      <c r="Q15" s="12" t="s">
        <v>40</v>
      </c>
    </row>
    <row r="16" ht="24.85" spans="1:17">
      <c r="A16" s="6" t="s">
        <v>115</v>
      </c>
      <c r="B16" s="6" t="s">
        <v>116</v>
      </c>
      <c r="C16" s="6" t="s">
        <v>117</v>
      </c>
      <c r="D16" s="6"/>
      <c r="E16" s="7" t="s">
        <v>20</v>
      </c>
      <c r="F16" s="8" t="s">
        <v>85</v>
      </c>
      <c r="G16" s="8" t="s">
        <v>22</v>
      </c>
      <c r="H16" s="8" t="s">
        <v>86</v>
      </c>
      <c r="I16" s="8" t="s">
        <v>52</v>
      </c>
      <c r="J16" s="6" t="s">
        <v>74</v>
      </c>
      <c r="K16" s="8" t="s">
        <v>54</v>
      </c>
      <c r="L16" s="6" t="s">
        <v>118</v>
      </c>
      <c r="M16" s="6" t="s">
        <v>27</v>
      </c>
      <c r="N16" s="10">
        <v>43709</v>
      </c>
      <c r="O16" s="6"/>
      <c r="P16" s="11" t="s">
        <v>64</v>
      </c>
      <c r="Q16" s="12" t="s">
        <v>40</v>
      </c>
    </row>
    <row r="17" ht="24.85" spans="1:17">
      <c r="A17" s="6" t="s">
        <v>119</v>
      </c>
      <c r="B17" s="6" t="s">
        <v>120</v>
      </c>
      <c r="C17" s="6" t="s">
        <v>121</v>
      </c>
      <c r="D17" s="6"/>
      <c r="E17" s="7" t="s">
        <v>33</v>
      </c>
      <c r="F17" s="8" t="s">
        <v>85</v>
      </c>
      <c r="G17" s="8" t="s">
        <v>22</v>
      </c>
      <c r="H17" s="8" t="s">
        <v>122</v>
      </c>
      <c r="I17" s="8" t="s">
        <v>52</v>
      </c>
      <c r="J17" s="6" t="s">
        <v>123</v>
      </c>
      <c r="K17" s="8" t="s">
        <v>123</v>
      </c>
      <c r="L17" s="6"/>
      <c r="M17" s="6" t="s">
        <v>27</v>
      </c>
      <c r="N17" s="10">
        <v>43466</v>
      </c>
      <c r="O17" s="6"/>
      <c r="P17" s="11" t="s">
        <v>64</v>
      </c>
      <c r="Q17" s="12" t="s">
        <v>40</v>
      </c>
    </row>
    <row r="18" ht="24.85" spans="1:17">
      <c r="A18" s="6" t="s">
        <v>124</v>
      </c>
      <c r="B18" s="6" t="s">
        <v>125</v>
      </c>
      <c r="C18" s="6" t="s">
        <v>126</v>
      </c>
      <c r="D18" s="6"/>
      <c r="E18" s="7" t="s">
        <v>33</v>
      </c>
      <c r="F18" s="8" t="s">
        <v>21</v>
      </c>
      <c r="G18" s="8" t="s">
        <v>22</v>
      </c>
      <c r="H18" s="8" t="s">
        <v>95</v>
      </c>
      <c r="I18" s="8" t="s">
        <v>52</v>
      </c>
      <c r="J18" s="6" t="s">
        <v>79</v>
      </c>
      <c r="K18" s="8" t="s">
        <v>96</v>
      </c>
      <c r="L18" s="6"/>
      <c r="M18" s="6" t="s">
        <v>27</v>
      </c>
      <c r="N18" s="10">
        <v>43466</v>
      </c>
      <c r="O18" s="6"/>
      <c r="P18" s="11" t="s">
        <v>64</v>
      </c>
      <c r="Q18" s="12" t="s">
        <v>40</v>
      </c>
    </row>
    <row r="19" ht="24.85" spans="1:17">
      <c r="A19" s="6" t="s">
        <v>124</v>
      </c>
      <c r="B19" s="6" t="s">
        <v>127</v>
      </c>
      <c r="C19" s="6" t="s">
        <v>128</v>
      </c>
      <c r="D19" s="6"/>
      <c r="E19" s="7" t="s">
        <v>33</v>
      </c>
      <c r="F19" s="8" t="s">
        <v>21</v>
      </c>
      <c r="G19" s="8" t="s">
        <v>22</v>
      </c>
      <c r="H19" s="8" t="s">
        <v>95</v>
      </c>
      <c r="I19" s="8" t="s">
        <v>52</v>
      </c>
      <c r="J19" s="6" t="s">
        <v>79</v>
      </c>
      <c r="K19" s="8" t="s">
        <v>96</v>
      </c>
      <c r="L19" s="6"/>
      <c r="M19" s="6" t="s">
        <v>27</v>
      </c>
      <c r="N19" s="10">
        <v>43466</v>
      </c>
      <c r="O19" s="6"/>
      <c r="P19" s="11" t="s">
        <v>64</v>
      </c>
      <c r="Q19" s="12" t="s">
        <v>40</v>
      </c>
    </row>
    <row r="20" ht="24.85" spans="1:17">
      <c r="A20" s="6" t="s">
        <v>129</v>
      </c>
      <c r="B20" s="6" t="s">
        <v>130</v>
      </c>
      <c r="C20" s="6" t="s">
        <v>131</v>
      </c>
      <c r="D20" s="6"/>
      <c r="E20" s="7" t="s">
        <v>20</v>
      </c>
      <c r="F20" s="8" t="s">
        <v>21</v>
      </c>
      <c r="G20" s="8" t="s">
        <v>22</v>
      </c>
      <c r="H20" s="8" t="s">
        <v>95</v>
      </c>
      <c r="I20" s="8" t="s">
        <v>52</v>
      </c>
      <c r="J20" s="6" t="s">
        <v>79</v>
      </c>
      <c r="K20" s="8" t="s">
        <v>96</v>
      </c>
      <c r="L20" s="6"/>
      <c r="M20" s="6" t="s">
        <v>27</v>
      </c>
      <c r="N20" s="10">
        <v>43466</v>
      </c>
      <c r="O20" s="6"/>
      <c r="P20" s="11" t="s">
        <v>64</v>
      </c>
      <c r="Q20" s="12" t="s">
        <v>40</v>
      </c>
    </row>
    <row r="21" ht="24.85" spans="1:17">
      <c r="A21" s="6" t="s">
        <v>132</v>
      </c>
      <c r="B21" s="6" t="s">
        <v>133</v>
      </c>
      <c r="C21" s="6" t="s">
        <v>134</v>
      </c>
      <c r="D21" s="6"/>
      <c r="E21" s="7" t="s">
        <v>33</v>
      </c>
      <c r="F21" s="8" t="s">
        <v>85</v>
      </c>
      <c r="G21" s="8" t="s">
        <v>22</v>
      </c>
      <c r="H21" s="8" t="s">
        <v>122</v>
      </c>
      <c r="I21" s="8" t="s">
        <v>52</v>
      </c>
      <c r="J21" s="6" t="s">
        <v>123</v>
      </c>
      <c r="K21" s="8" t="s">
        <v>123</v>
      </c>
      <c r="L21" s="6"/>
      <c r="M21" s="6" t="s">
        <v>27</v>
      </c>
      <c r="N21" s="10">
        <v>43466</v>
      </c>
      <c r="O21" s="6"/>
      <c r="P21" s="11" t="s">
        <v>64</v>
      </c>
      <c r="Q21" s="12" t="s">
        <v>40</v>
      </c>
    </row>
    <row r="22" ht="24.85" spans="1:17">
      <c r="A22" s="14" t="s">
        <v>135</v>
      </c>
      <c r="B22" s="14" t="s">
        <v>136</v>
      </c>
      <c r="C22" s="14" t="s">
        <v>137</v>
      </c>
      <c r="D22" s="14" t="s">
        <v>138</v>
      </c>
      <c r="E22" s="15" t="s">
        <v>62</v>
      </c>
      <c r="F22" s="8" t="s">
        <v>139</v>
      </c>
      <c r="G22" s="16"/>
      <c r="H22" s="16"/>
      <c r="I22" s="16" t="s">
        <v>24</v>
      </c>
      <c r="J22" s="14"/>
      <c r="K22" s="16"/>
      <c r="L22" s="14"/>
      <c r="M22" s="14" t="s">
        <v>140</v>
      </c>
      <c r="N22" s="17">
        <v>43466</v>
      </c>
      <c r="O22" s="14" t="s">
        <v>71</v>
      </c>
      <c r="P22" s="18" t="s">
        <v>141</v>
      </c>
      <c r="Q22" s="12" t="s">
        <v>40</v>
      </c>
    </row>
    <row r="23" ht="24.85" spans="1:17">
      <c r="A23" s="6" t="s">
        <v>142</v>
      </c>
      <c r="B23" s="6" t="s">
        <v>143</v>
      </c>
      <c r="C23" s="6" t="s">
        <v>144</v>
      </c>
      <c r="D23" s="6"/>
      <c r="E23" s="7" t="s">
        <v>20</v>
      </c>
      <c r="F23" s="8" t="s">
        <v>85</v>
      </c>
      <c r="G23" s="8" t="s">
        <v>22</v>
      </c>
      <c r="H23" s="8" t="s">
        <v>86</v>
      </c>
      <c r="I23" s="8" t="s">
        <v>52</v>
      </c>
      <c r="J23" s="6" t="s">
        <v>87</v>
      </c>
      <c r="K23" s="8" t="s">
        <v>54</v>
      </c>
      <c r="L23" s="6" t="s">
        <v>145</v>
      </c>
      <c r="M23" s="6" t="s">
        <v>27</v>
      </c>
      <c r="N23" s="10">
        <v>43800</v>
      </c>
      <c r="O23" s="10">
        <v>44006</v>
      </c>
      <c r="P23" s="11" t="s">
        <v>28</v>
      </c>
      <c r="Q23" s="12" t="s">
        <v>146</v>
      </c>
    </row>
    <row r="24" ht="24.85" spans="1:17">
      <c r="A24" s="6"/>
      <c r="B24" s="6" t="s">
        <v>147</v>
      </c>
      <c r="C24" s="6" t="s">
        <v>148</v>
      </c>
      <c r="D24" s="6"/>
      <c r="E24" s="7" t="s">
        <v>20</v>
      </c>
      <c r="F24" s="8" t="s">
        <v>34</v>
      </c>
      <c r="G24" s="8" t="s">
        <v>35</v>
      </c>
      <c r="H24" s="8" t="s">
        <v>90</v>
      </c>
      <c r="I24" s="8" t="s">
        <v>24</v>
      </c>
      <c r="J24" s="6" t="s">
        <v>63</v>
      </c>
      <c r="K24" s="8" t="s">
        <v>63</v>
      </c>
      <c r="L24" s="6" t="s">
        <v>91</v>
      </c>
      <c r="M24" s="6" t="s">
        <v>39</v>
      </c>
      <c r="N24" s="10">
        <v>43497</v>
      </c>
      <c r="O24" s="10">
        <v>43531</v>
      </c>
      <c r="P24" s="11" t="s">
        <v>64</v>
      </c>
      <c r="Q24" s="12" t="s">
        <v>40</v>
      </c>
    </row>
    <row r="25" ht="24.85" spans="1:17">
      <c r="A25" s="6" t="s">
        <v>132</v>
      </c>
      <c r="B25" s="6" t="s">
        <v>149</v>
      </c>
      <c r="C25" s="6" t="s">
        <v>150</v>
      </c>
      <c r="D25" s="6"/>
      <c r="E25" s="7" t="s">
        <v>33</v>
      </c>
      <c r="F25" s="8" t="s">
        <v>85</v>
      </c>
      <c r="G25" s="8" t="s">
        <v>22</v>
      </c>
      <c r="H25" s="8" t="s">
        <v>122</v>
      </c>
      <c r="I25" s="8" t="s">
        <v>52</v>
      </c>
      <c r="J25" s="6"/>
      <c r="K25" s="8" t="s">
        <v>71</v>
      </c>
      <c r="L25" s="6" t="s">
        <v>151</v>
      </c>
      <c r="M25" s="6" t="s">
        <v>152</v>
      </c>
      <c r="N25" s="10">
        <v>43525</v>
      </c>
      <c r="O25" s="10">
        <v>43647</v>
      </c>
      <c r="P25" s="11" t="s">
        <v>64</v>
      </c>
      <c r="Q25" s="12" t="s">
        <v>153</v>
      </c>
    </row>
    <row r="26" ht="24.85" spans="1:17">
      <c r="A26" s="6" t="s">
        <v>154</v>
      </c>
      <c r="B26" s="6" t="s">
        <v>155</v>
      </c>
      <c r="C26" s="6" t="s">
        <v>156</v>
      </c>
      <c r="D26" s="6"/>
      <c r="E26" s="7" t="s">
        <v>20</v>
      </c>
      <c r="F26" s="8" t="s">
        <v>139</v>
      </c>
      <c r="G26" s="8" t="s">
        <v>157</v>
      </c>
      <c r="H26" s="8" t="s">
        <v>158</v>
      </c>
      <c r="I26" s="8" t="s">
        <v>52</v>
      </c>
      <c r="J26" s="6" t="s">
        <v>159</v>
      </c>
      <c r="K26" s="8"/>
      <c r="L26" s="6" t="s">
        <v>160</v>
      </c>
      <c r="M26" s="6" t="s">
        <v>39</v>
      </c>
      <c r="N26" s="10">
        <v>43525</v>
      </c>
      <c r="O26" s="6"/>
      <c r="P26" s="11" t="s">
        <v>64</v>
      </c>
      <c r="Q26" s="12" t="s">
        <v>40</v>
      </c>
    </row>
    <row r="27" ht="24.85" spans="1:17">
      <c r="A27" s="6" t="s">
        <v>161</v>
      </c>
      <c r="B27" s="6" t="s">
        <v>162</v>
      </c>
      <c r="C27" s="6" t="s">
        <v>163</v>
      </c>
      <c r="D27" s="6"/>
      <c r="E27" s="7" t="s">
        <v>33</v>
      </c>
      <c r="F27" s="8" t="s">
        <v>21</v>
      </c>
      <c r="G27" s="8" t="s">
        <v>22</v>
      </c>
      <c r="H27" s="8" t="s">
        <v>68</v>
      </c>
      <c r="I27" s="8" t="s">
        <v>52</v>
      </c>
      <c r="J27" s="6"/>
      <c r="K27" s="8" t="s">
        <v>69</v>
      </c>
      <c r="L27" s="6" t="s">
        <v>55</v>
      </c>
      <c r="M27" s="6" t="s">
        <v>27</v>
      </c>
      <c r="N27" s="10">
        <v>43525</v>
      </c>
      <c r="O27" s="10">
        <v>43589</v>
      </c>
      <c r="P27" s="11" t="s">
        <v>28</v>
      </c>
      <c r="Q27" s="12" t="s">
        <v>164</v>
      </c>
    </row>
    <row r="28" ht="24.85" spans="1:17">
      <c r="A28" s="6"/>
      <c r="B28" s="6" t="s">
        <v>165</v>
      </c>
      <c r="C28" s="6" t="s">
        <v>166</v>
      </c>
      <c r="D28" s="6"/>
      <c r="E28" s="7" t="s">
        <v>62</v>
      </c>
      <c r="F28" s="8" t="s">
        <v>139</v>
      </c>
      <c r="G28" s="8" t="s">
        <v>35</v>
      </c>
      <c r="H28" s="8" t="s">
        <v>167</v>
      </c>
      <c r="I28" s="8" t="s">
        <v>24</v>
      </c>
      <c r="J28" s="6" t="s">
        <v>63</v>
      </c>
      <c r="K28" s="8" t="s">
        <v>63</v>
      </c>
      <c r="L28" s="6" t="s">
        <v>91</v>
      </c>
      <c r="M28" s="6" t="s">
        <v>39</v>
      </c>
      <c r="N28" s="10">
        <v>43556</v>
      </c>
      <c r="O28" s="10">
        <v>43585</v>
      </c>
      <c r="P28" s="11" t="s">
        <v>64</v>
      </c>
      <c r="Q28" s="12" t="s">
        <v>40</v>
      </c>
    </row>
    <row r="29" ht="24.85" spans="1:17">
      <c r="A29" s="6" t="s">
        <v>168</v>
      </c>
      <c r="B29" s="6" t="s">
        <v>169</v>
      </c>
      <c r="C29" s="6" t="s">
        <v>170</v>
      </c>
      <c r="D29" s="6"/>
      <c r="E29" s="7" t="s">
        <v>20</v>
      </c>
      <c r="F29" s="8" t="s">
        <v>171</v>
      </c>
      <c r="G29" s="8" t="s">
        <v>157</v>
      </c>
      <c r="H29" s="8" t="s">
        <v>172</v>
      </c>
      <c r="I29" s="8" t="s">
        <v>24</v>
      </c>
      <c r="J29" s="6"/>
      <c r="K29" s="8" t="s">
        <v>173</v>
      </c>
      <c r="L29" s="6" t="s">
        <v>174</v>
      </c>
      <c r="M29" s="6" t="s">
        <v>39</v>
      </c>
      <c r="N29" s="10">
        <v>43556</v>
      </c>
      <c r="O29" s="10">
        <v>43575</v>
      </c>
      <c r="P29" s="11" t="s">
        <v>28</v>
      </c>
      <c r="Q29" s="12" t="s">
        <v>175</v>
      </c>
    </row>
    <row r="30" ht="24.85" spans="1:17">
      <c r="A30" s="6" t="s">
        <v>176</v>
      </c>
      <c r="B30" s="6" t="s">
        <v>177</v>
      </c>
      <c r="C30" s="6" t="s">
        <v>178</v>
      </c>
      <c r="D30" s="6"/>
      <c r="E30" s="7" t="s">
        <v>33</v>
      </c>
      <c r="F30" s="8" t="s">
        <v>21</v>
      </c>
      <c r="G30" s="8" t="s">
        <v>22</v>
      </c>
      <c r="H30" s="8" t="s">
        <v>95</v>
      </c>
      <c r="I30" s="8" t="s">
        <v>52</v>
      </c>
      <c r="J30" s="6"/>
      <c r="K30" s="8" t="s">
        <v>96</v>
      </c>
      <c r="L30" s="6" t="s">
        <v>80</v>
      </c>
      <c r="M30" s="6" t="s">
        <v>179</v>
      </c>
      <c r="N30" s="10">
        <v>43571</v>
      </c>
      <c r="O30" s="10">
        <v>43589</v>
      </c>
      <c r="P30" s="11" t="s">
        <v>141</v>
      </c>
      <c r="Q30" s="12" t="s">
        <v>40</v>
      </c>
    </row>
    <row r="31" ht="24.85" spans="1:17">
      <c r="A31" s="6"/>
      <c r="B31" s="6" t="s">
        <v>180</v>
      </c>
      <c r="C31" s="6" t="s">
        <v>181</v>
      </c>
      <c r="D31" s="6"/>
      <c r="E31" s="7" t="s">
        <v>20</v>
      </c>
      <c r="F31" s="8" t="s">
        <v>139</v>
      </c>
      <c r="G31" s="8" t="s">
        <v>157</v>
      </c>
      <c r="H31" s="8" t="s">
        <v>182</v>
      </c>
      <c r="I31" s="8" t="s">
        <v>24</v>
      </c>
      <c r="J31" s="6"/>
      <c r="K31" s="8"/>
      <c r="L31" s="6" t="s">
        <v>160</v>
      </c>
      <c r="M31" s="6" t="s">
        <v>39</v>
      </c>
      <c r="N31" s="10">
        <v>43586</v>
      </c>
      <c r="O31" s="6"/>
      <c r="P31" s="11" t="s">
        <v>64</v>
      </c>
      <c r="Q31" s="12" t="s">
        <v>40</v>
      </c>
    </row>
    <row r="32" ht="24.85" spans="1:17">
      <c r="A32" s="6" t="s">
        <v>183</v>
      </c>
      <c r="B32" s="6" t="s">
        <v>184</v>
      </c>
      <c r="C32" s="6" t="s">
        <v>185</v>
      </c>
      <c r="D32" s="6"/>
      <c r="E32" s="7" t="s">
        <v>20</v>
      </c>
      <c r="F32" s="8" t="s">
        <v>21</v>
      </c>
      <c r="G32" s="8" t="s">
        <v>22</v>
      </c>
      <c r="H32" s="8" t="s">
        <v>78</v>
      </c>
      <c r="I32" s="8" t="s">
        <v>52</v>
      </c>
      <c r="J32" s="6" t="s">
        <v>112</v>
      </c>
      <c r="K32" s="8" t="s">
        <v>112</v>
      </c>
      <c r="L32" s="6" t="s">
        <v>80</v>
      </c>
      <c r="M32" s="6" t="s">
        <v>27</v>
      </c>
      <c r="N32" s="10">
        <v>43617</v>
      </c>
      <c r="O32" s="10">
        <v>43647</v>
      </c>
      <c r="P32" s="11" t="s">
        <v>64</v>
      </c>
      <c r="Q32" s="12" t="s">
        <v>40</v>
      </c>
    </row>
    <row r="33" ht="24.85" spans="1:17">
      <c r="A33" s="6"/>
      <c r="B33" s="6" t="s">
        <v>186</v>
      </c>
      <c r="C33" s="6" t="s">
        <v>187</v>
      </c>
      <c r="D33" s="6"/>
      <c r="E33" s="7" t="s">
        <v>20</v>
      </c>
      <c r="F33" s="8" t="s">
        <v>139</v>
      </c>
      <c r="G33" s="8" t="s">
        <v>157</v>
      </c>
      <c r="H33" s="8" t="s">
        <v>188</v>
      </c>
      <c r="I33" s="8" t="s">
        <v>24</v>
      </c>
      <c r="J33" s="6" t="s">
        <v>112</v>
      </c>
      <c r="K33" s="8"/>
      <c r="L33" s="6" t="s">
        <v>160</v>
      </c>
      <c r="M33" s="6" t="s">
        <v>39</v>
      </c>
      <c r="N33" s="10">
        <v>43617</v>
      </c>
      <c r="O33" s="6"/>
      <c r="P33" s="11" t="s">
        <v>64</v>
      </c>
      <c r="Q33" s="12" t="s">
        <v>40</v>
      </c>
    </row>
    <row r="34" ht="24.85" spans="1:17">
      <c r="A34" s="6" t="s">
        <v>189</v>
      </c>
      <c r="B34" s="6" t="s">
        <v>190</v>
      </c>
      <c r="C34" s="6" t="s">
        <v>191</v>
      </c>
      <c r="D34" s="6"/>
      <c r="E34" s="7" t="s">
        <v>33</v>
      </c>
      <c r="F34" s="8" t="s">
        <v>34</v>
      </c>
      <c r="G34" s="8" t="s">
        <v>35</v>
      </c>
      <c r="H34" s="8" t="s">
        <v>192</v>
      </c>
      <c r="I34" s="8" t="s">
        <v>24</v>
      </c>
      <c r="J34" s="6" t="s">
        <v>193</v>
      </c>
      <c r="K34" s="8" t="s">
        <v>194</v>
      </c>
      <c r="L34" s="6" t="s">
        <v>195</v>
      </c>
      <c r="M34" s="6" t="s">
        <v>39</v>
      </c>
      <c r="N34" s="10">
        <v>43617</v>
      </c>
      <c r="O34" s="10">
        <v>43708</v>
      </c>
      <c r="P34" s="11" t="s">
        <v>28</v>
      </c>
      <c r="Q34" s="12" t="s">
        <v>196</v>
      </c>
    </row>
    <row r="35" ht="24.85" spans="1:17">
      <c r="A35" s="6" t="s">
        <v>197</v>
      </c>
      <c r="B35" s="6" t="s">
        <v>198</v>
      </c>
      <c r="C35" s="6" t="s">
        <v>199</v>
      </c>
      <c r="D35" s="6"/>
      <c r="E35" s="7" t="s">
        <v>20</v>
      </c>
      <c r="F35" s="8" t="s">
        <v>139</v>
      </c>
      <c r="G35" s="8" t="s">
        <v>110</v>
      </c>
      <c r="H35" s="8" t="s">
        <v>111</v>
      </c>
      <c r="I35" s="8" t="s">
        <v>24</v>
      </c>
      <c r="J35" s="6" t="s">
        <v>200</v>
      </c>
      <c r="K35" s="8" t="s">
        <v>112</v>
      </c>
      <c r="L35" s="6" t="s">
        <v>201</v>
      </c>
      <c r="M35" s="6" t="s">
        <v>114</v>
      </c>
      <c r="N35" s="10">
        <v>43617</v>
      </c>
      <c r="O35" s="6"/>
      <c r="P35" s="11" t="s">
        <v>64</v>
      </c>
      <c r="Q35" s="12" t="s">
        <v>40</v>
      </c>
    </row>
    <row r="36" ht="24.85" spans="1:17">
      <c r="A36" s="6" t="s">
        <v>202</v>
      </c>
      <c r="B36" s="6" t="s">
        <v>203</v>
      </c>
      <c r="C36" s="6" t="s">
        <v>204</v>
      </c>
      <c r="D36" s="6"/>
      <c r="E36" s="7" t="s">
        <v>20</v>
      </c>
      <c r="F36" s="8" t="s">
        <v>21</v>
      </c>
      <c r="G36" s="8" t="s">
        <v>22</v>
      </c>
      <c r="H36" s="8" t="s">
        <v>78</v>
      </c>
      <c r="I36" s="8" t="s">
        <v>24</v>
      </c>
      <c r="J36" s="6" t="s">
        <v>112</v>
      </c>
      <c r="K36" s="8" t="s">
        <v>112</v>
      </c>
      <c r="L36" s="6" t="s">
        <v>97</v>
      </c>
      <c r="M36" s="6" t="s">
        <v>27</v>
      </c>
      <c r="N36" s="10">
        <v>43647</v>
      </c>
      <c r="O36" s="10">
        <v>44409</v>
      </c>
      <c r="P36" s="11" t="s">
        <v>28</v>
      </c>
      <c r="Q36" s="12" t="s">
        <v>205</v>
      </c>
    </row>
    <row r="37" ht="24.85" spans="1:17">
      <c r="A37" s="6"/>
      <c r="B37" s="6" t="s">
        <v>206</v>
      </c>
      <c r="C37" s="6" t="s">
        <v>207</v>
      </c>
      <c r="D37" s="6"/>
      <c r="E37" s="7" t="s">
        <v>20</v>
      </c>
      <c r="F37" s="8" t="s">
        <v>139</v>
      </c>
      <c r="G37" s="8" t="s">
        <v>157</v>
      </c>
      <c r="H37" s="8" t="s">
        <v>158</v>
      </c>
      <c r="I37" s="8" t="s">
        <v>24</v>
      </c>
      <c r="J37" s="6"/>
      <c r="K37" s="8"/>
      <c r="L37" s="6" t="s">
        <v>208</v>
      </c>
      <c r="M37" s="6" t="s">
        <v>39</v>
      </c>
      <c r="N37" s="10">
        <v>43647</v>
      </c>
      <c r="O37" s="6"/>
      <c r="P37" s="11" t="s">
        <v>64</v>
      </c>
      <c r="Q37" s="12" t="s">
        <v>40</v>
      </c>
    </row>
    <row r="38" ht="24.85" spans="1:17">
      <c r="A38" s="6"/>
      <c r="B38" s="6" t="s">
        <v>209</v>
      </c>
      <c r="C38" s="6" t="s">
        <v>210</v>
      </c>
      <c r="D38" s="6"/>
      <c r="E38" s="7" t="s">
        <v>20</v>
      </c>
      <c r="F38" s="8" t="s">
        <v>139</v>
      </c>
      <c r="G38" s="8" t="s">
        <v>157</v>
      </c>
      <c r="H38" s="8" t="s">
        <v>158</v>
      </c>
      <c r="I38" s="8" t="s">
        <v>24</v>
      </c>
      <c r="J38" s="6" t="s">
        <v>211</v>
      </c>
      <c r="K38" s="8"/>
      <c r="L38" s="6" t="s">
        <v>160</v>
      </c>
      <c r="M38" s="6" t="s">
        <v>39</v>
      </c>
      <c r="N38" s="10">
        <v>43647</v>
      </c>
      <c r="O38" s="6"/>
      <c r="P38" s="11" t="s">
        <v>64</v>
      </c>
      <c r="Q38" s="12" t="s">
        <v>40</v>
      </c>
    </row>
    <row r="39" ht="24.85" spans="1:17">
      <c r="A39" s="6" t="s">
        <v>212</v>
      </c>
      <c r="B39" s="6" t="s">
        <v>213</v>
      </c>
      <c r="C39" s="6" t="s">
        <v>214</v>
      </c>
      <c r="D39" s="6"/>
      <c r="E39" s="7" t="s">
        <v>20</v>
      </c>
      <c r="F39" s="8" t="s">
        <v>139</v>
      </c>
      <c r="G39" s="8" t="s">
        <v>157</v>
      </c>
      <c r="H39" s="8" t="s">
        <v>158</v>
      </c>
      <c r="I39" s="8" t="s">
        <v>24</v>
      </c>
      <c r="J39" s="6" t="s">
        <v>211</v>
      </c>
      <c r="K39" s="8"/>
      <c r="L39" s="6" t="s">
        <v>160</v>
      </c>
      <c r="M39" s="6" t="s">
        <v>39</v>
      </c>
      <c r="N39" s="10">
        <v>43647</v>
      </c>
      <c r="O39" s="6"/>
      <c r="P39" s="11" t="s">
        <v>64</v>
      </c>
      <c r="Q39" s="12" t="s">
        <v>40</v>
      </c>
    </row>
    <row r="40" ht="24.85" spans="1:17">
      <c r="A40" s="6"/>
      <c r="B40" s="6" t="s">
        <v>215</v>
      </c>
      <c r="C40" s="6" t="s">
        <v>216</v>
      </c>
      <c r="D40" s="6"/>
      <c r="E40" s="7" t="s">
        <v>20</v>
      </c>
      <c r="F40" s="8" t="s">
        <v>139</v>
      </c>
      <c r="G40" s="8" t="s">
        <v>157</v>
      </c>
      <c r="H40" s="8" t="s">
        <v>158</v>
      </c>
      <c r="I40" s="8" t="s">
        <v>24</v>
      </c>
      <c r="J40" s="6" t="s">
        <v>211</v>
      </c>
      <c r="K40" s="8"/>
      <c r="L40" s="6" t="s">
        <v>160</v>
      </c>
      <c r="M40" s="6" t="s">
        <v>39</v>
      </c>
      <c r="N40" s="10">
        <v>43647</v>
      </c>
      <c r="O40" s="6"/>
      <c r="P40" s="11" t="s">
        <v>64</v>
      </c>
      <c r="Q40" s="12" t="s">
        <v>40</v>
      </c>
    </row>
    <row r="41" ht="24.85" spans="1:17">
      <c r="A41" s="6" t="s">
        <v>217</v>
      </c>
      <c r="B41" s="6" t="s">
        <v>218</v>
      </c>
      <c r="C41" s="6" t="s">
        <v>219</v>
      </c>
      <c r="D41" s="6"/>
      <c r="E41" s="7" t="s">
        <v>33</v>
      </c>
      <c r="F41" s="8" t="s">
        <v>139</v>
      </c>
      <c r="G41" s="8" t="s">
        <v>220</v>
      </c>
      <c r="H41" s="8" t="s">
        <v>221</v>
      </c>
      <c r="I41" s="8" t="s">
        <v>24</v>
      </c>
      <c r="J41" s="6" t="s">
        <v>211</v>
      </c>
      <c r="K41" s="8" t="s">
        <v>112</v>
      </c>
      <c r="L41" s="6" t="s">
        <v>222</v>
      </c>
      <c r="M41" s="6" t="s">
        <v>114</v>
      </c>
      <c r="N41" s="10">
        <v>43647</v>
      </c>
      <c r="O41" s="10">
        <v>44593</v>
      </c>
      <c r="P41" s="11" t="s">
        <v>64</v>
      </c>
      <c r="Q41" s="12" t="s">
        <v>40</v>
      </c>
    </row>
    <row r="42" ht="24.85" spans="1:17">
      <c r="A42" s="6"/>
      <c r="B42" s="6" t="s">
        <v>223</v>
      </c>
      <c r="C42" s="6" t="s">
        <v>224</v>
      </c>
      <c r="D42" s="6"/>
      <c r="E42" s="7" t="s">
        <v>20</v>
      </c>
      <c r="F42" s="8" t="s">
        <v>139</v>
      </c>
      <c r="G42" s="8" t="s">
        <v>157</v>
      </c>
      <c r="H42" s="8" t="s">
        <v>158</v>
      </c>
      <c r="I42" s="8" t="s">
        <v>24</v>
      </c>
      <c r="J42" s="6" t="s">
        <v>112</v>
      </c>
      <c r="K42" s="8"/>
      <c r="L42" s="6" t="s">
        <v>225</v>
      </c>
      <c r="M42" s="6" t="s">
        <v>39</v>
      </c>
      <c r="N42" s="10">
        <v>43647</v>
      </c>
      <c r="O42" s="6"/>
      <c r="P42" s="11" t="s">
        <v>64</v>
      </c>
      <c r="Q42" s="12" t="s">
        <v>40</v>
      </c>
    </row>
    <row r="43" ht="24.85" spans="1:17">
      <c r="A43" s="6" t="s">
        <v>226</v>
      </c>
      <c r="B43" s="6" t="s">
        <v>227</v>
      </c>
      <c r="C43" s="6" t="s">
        <v>228</v>
      </c>
      <c r="D43" s="6"/>
      <c r="E43" s="7" t="s">
        <v>20</v>
      </c>
      <c r="F43" s="8" t="s">
        <v>21</v>
      </c>
      <c r="G43" s="8" t="s">
        <v>22</v>
      </c>
      <c r="H43" s="8" t="s">
        <v>78</v>
      </c>
      <c r="I43" s="8" t="s">
        <v>24</v>
      </c>
      <c r="J43" s="6" t="s">
        <v>112</v>
      </c>
      <c r="K43" s="8" t="s">
        <v>112</v>
      </c>
      <c r="L43" s="6" t="s">
        <v>97</v>
      </c>
      <c r="M43" s="6" t="s">
        <v>27</v>
      </c>
      <c r="N43" s="10">
        <v>43678</v>
      </c>
      <c r="O43" s="10">
        <v>43891</v>
      </c>
      <c r="P43" s="11" t="s">
        <v>64</v>
      </c>
      <c r="Q43" s="12" t="s">
        <v>40</v>
      </c>
    </row>
    <row r="44" ht="24.85" spans="1:17">
      <c r="A44" s="6"/>
      <c r="B44" s="6" t="s">
        <v>229</v>
      </c>
      <c r="C44" s="6" t="s">
        <v>230</v>
      </c>
      <c r="D44" s="6"/>
      <c r="E44" s="7" t="s">
        <v>20</v>
      </c>
      <c r="F44" s="8" t="s">
        <v>139</v>
      </c>
      <c r="G44" s="8" t="s">
        <v>102</v>
      </c>
      <c r="H44" s="8" t="s">
        <v>231</v>
      </c>
      <c r="I44" s="8" t="s">
        <v>24</v>
      </c>
      <c r="J44" s="6" t="s">
        <v>104</v>
      </c>
      <c r="K44" s="8" t="s">
        <v>104</v>
      </c>
      <c r="L44" s="6" t="s">
        <v>232</v>
      </c>
      <c r="M44" s="6" t="s">
        <v>39</v>
      </c>
      <c r="N44" s="10">
        <v>43678</v>
      </c>
      <c r="O44" s="6"/>
      <c r="P44" s="11" t="s">
        <v>64</v>
      </c>
      <c r="Q44" s="12" t="s">
        <v>40</v>
      </c>
    </row>
    <row r="45" ht="24.85" spans="1:17">
      <c r="A45" s="6"/>
      <c r="B45" s="6" t="s">
        <v>233</v>
      </c>
      <c r="C45" s="6" t="s">
        <v>234</v>
      </c>
      <c r="D45" s="6"/>
      <c r="E45" s="7" t="s">
        <v>20</v>
      </c>
      <c r="F45" s="8" t="s">
        <v>139</v>
      </c>
      <c r="G45" s="8" t="s">
        <v>102</v>
      </c>
      <c r="H45" s="8" t="s">
        <v>235</v>
      </c>
      <c r="I45" s="8" t="s">
        <v>24</v>
      </c>
      <c r="J45" s="6" t="s">
        <v>104</v>
      </c>
      <c r="K45" s="8" t="s">
        <v>104</v>
      </c>
      <c r="L45" s="6" t="s">
        <v>232</v>
      </c>
      <c r="M45" s="6" t="s">
        <v>39</v>
      </c>
      <c r="N45" s="10">
        <v>43678</v>
      </c>
      <c r="O45" s="6"/>
      <c r="P45" s="11" t="s">
        <v>64</v>
      </c>
      <c r="Q45" s="12" t="s">
        <v>40</v>
      </c>
    </row>
    <row r="46" ht="24.85" spans="1:17">
      <c r="A46" s="6" t="s">
        <v>236</v>
      </c>
      <c r="B46" s="6" t="s">
        <v>237</v>
      </c>
      <c r="C46" s="6" t="s">
        <v>238</v>
      </c>
      <c r="D46" s="6"/>
      <c r="E46" s="7" t="s">
        <v>33</v>
      </c>
      <c r="F46" s="8" t="s">
        <v>85</v>
      </c>
      <c r="G46" s="8" t="s">
        <v>22</v>
      </c>
      <c r="H46" s="8" t="s">
        <v>122</v>
      </c>
      <c r="I46" s="8" t="s">
        <v>52</v>
      </c>
      <c r="J46" s="6"/>
      <c r="K46" s="8" t="s">
        <v>123</v>
      </c>
      <c r="L46" s="6" t="s">
        <v>97</v>
      </c>
      <c r="M46" s="6" t="s">
        <v>27</v>
      </c>
      <c r="N46" s="10">
        <v>43709</v>
      </c>
      <c r="O46" s="10">
        <v>43750</v>
      </c>
      <c r="P46" s="11" t="s">
        <v>64</v>
      </c>
      <c r="Q46" s="12" t="s">
        <v>40</v>
      </c>
    </row>
    <row r="47" ht="49.7" spans="1:17">
      <c r="A47" s="6" t="s">
        <v>82</v>
      </c>
      <c r="B47" s="6" t="s">
        <v>239</v>
      </c>
      <c r="C47" s="6" t="s">
        <v>240</v>
      </c>
      <c r="D47" s="6"/>
      <c r="E47" s="7" t="s">
        <v>20</v>
      </c>
      <c r="F47" s="8" t="s">
        <v>85</v>
      </c>
      <c r="G47" s="8" t="s">
        <v>22</v>
      </c>
      <c r="H47" s="8" t="s">
        <v>86</v>
      </c>
      <c r="I47" s="8" t="s">
        <v>52</v>
      </c>
      <c r="J47" s="6" t="s">
        <v>87</v>
      </c>
      <c r="K47" s="8" t="s">
        <v>54</v>
      </c>
      <c r="L47" s="6" t="s">
        <v>26</v>
      </c>
      <c r="M47" s="6" t="s">
        <v>27</v>
      </c>
      <c r="N47" s="10">
        <v>43800</v>
      </c>
      <c r="O47" s="10">
        <v>43862</v>
      </c>
      <c r="P47" s="11" t="s">
        <v>64</v>
      </c>
      <c r="Q47" s="12" t="s">
        <v>40</v>
      </c>
    </row>
    <row r="48" ht="24.85" spans="1:17">
      <c r="A48" s="6"/>
      <c r="B48" s="6" t="s">
        <v>241</v>
      </c>
      <c r="C48" s="6" t="s">
        <v>242</v>
      </c>
      <c r="D48" s="6"/>
      <c r="E48" s="7" t="s">
        <v>33</v>
      </c>
      <c r="F48" s="8" t="s">
        <v>139</v>
      </c>
      <c r="G48" s="8" t="s">
        <v>102</v>
      </c>
      <c r="H48" s="8" t="s">
        <v>243</v>
      </c>
      <c r="I48" s="8" t="s">
        <v>24</v>
      </c>
      <c r="J48" s="6" t="s">
        <v>104</v>
      </c>
      <c r="K48" s="8" t="s">
        <v>104</v>
      </c>
      <c r="L48" s="6" t="s">
        <v>232</v>
      </c>
      <c r="M48" s="6" t="s">
        <v>39</v>
      </c>
      <c r="N48" s="10">
        <v>43709</v>
      </c>
      <c r="O48" s="6"/>
      <c r="P48" s="11" t="s">
        <v>64</v>
      </c>
      <c r="Q48" s="12" t="s">
        <v>40</v>
      </c>
    </row>
    <row r="49" ht="24.85" spans="1:17">
      <c r="A49" s="6"/>
      <c r="B49" s="6" t="s">
        <v>244</v>
      </c>
      <c r="C49" s="6" t="s">
        <v>245</v>
      </c>
      <c r="D49" s="6"/>
      <c r="E49" s="7" t="s">
        <v>20</v>
      </c>
      <c r="F49" s="8" t="s">
        <v>139</v>
      </c>
      <c r="G49" s="8" t="s">
        <v>102</v>
      </c>
      <c r="H49" s="8" t="s">
        <v>246</v>
      </c>
      <c r="I49" s="8" t="s">
        <v>24</v>
      </c>
      <c r="J49" s="6" t="s">
        <v>104</v>
      </c>
      <c r="K49" s="8" t="s">
        <v>104</v>
      </c>
      <c r="L49" s="6" t="s">
        <v>232</v>
      </c>
      <c r="M49" s="6" t="s">
        <v>39</v>
      </c>
      <c r="N49" s="10">
        <v>43712</v>
      </c>
      <c r="O49" s="6"/>
      <c r="P49" s="11" t="s">
        <v>64</v>
      </c>
      <c r="Q49" s="12" t="s">
        <v>40</v>
      </c>
    </row>
    <row r="50" ht="24.85" spans="1:17">
      <c r="A50" s="6" t="s">
        <v>247</v>
      </c>
      <c r="B50" s="6" t="s">
        <v>248</v>
      </c>
      <c r="C50" s="6" t="s">
        <v>249</v>
      </c>
      <c r="D50" s="6"/>
      <c r="E50" s="7" t="s">
        <v>33</v>
      </c>
      <c r="F50" s="8" t="s">
        <v>85</v>
      </c>
      <c r="G50" s="8" t="s">
        <v>22</v>
      </c>
      <c r="H50" s="8" t="s">
        <v>122</v>
      </c>
      <c r="I50" s="8" t="s">
        <v>52</v>
      </c>
      <c r="J50" s="6" t="s">
        <v>159</v>
      </c>
      <c r="K50" s="8" t="s">
        <v>123</v>
      </c>
      <c r="L50" s="6" t="s">
        <v>97</v>
      </c>
      <c r="M50" s="6" t="s">
        <v>27</v>
      </c>
      <c r="N50" s="10">
        <v>43739</v>
      </c>
      <c r="O50" s="10">
        <v>44006</v>
      </c>
      <c r="P50" s="11" t="s">
        <v>64</v>
      </c>
      <c r="Q50" s="12" t="s">
        <v>40</v>
      </c>
    </row>
    <row r="51" ht="24.85" spans="1:17">
      <c r="A51" s="6"/>
      <c r="B51" s="6" t="s">
        <v>250</v>
      </c>
      <c r="C51" s="6" t="s">
        <v>251</v>
      </c>
      <c r="D51" s="6"/>
      <c r="E51" s="7" t="s">
        <v>20</v>
      </c>
      <c r="F51" s="8" t="s">
        <v>85</v>
      </c>
      <c r="G51" s="8" t="s">
        <v>22</v>
      </c>
      <c r="H51" s="8" t="s">
        <v>86</v>
      </c>
      <c r="I51" s="8" t="s">
        <v>52</v>
      </c>
      <c r="J51" s="6"/>
      <c r="K51" s="8" t="s">
        <v>54</v>
      </c>
      <c r="L51" s="6" t="s">
        <v>55</v>
      </c>
      <c r="M51" s="6" t="s">
        <v>27</v>
      </c>
      <c r="N51" s="10">
        <v>45182</v>
      </c>
      <c r="O51" s="10">
        <v>45197</v>
      </c>
      <c r="P51" s="11" t="s">
        <v>64</v>
      </c>
      <c r="Q51" s="12" t="s">
        <v>252</v>
      </c>
    </row>
    <row r="52" ht="24.85" spans="1:17">
      <c r="A52" s="6" t="s">
        <v>253</v>
      </c>
      <c r="B52" s="6" t="s">
        <v>254</v>
      </c>
      <c r="C52" s="6" t="s">
        <v>255</v>
      </c>
      <c r="D52" s="6"/>
      <c r="E52" s="7" t="s">
        <v>20</v>
      </c>
      <c r="F52" s="8" t="s">
        <v>21</v>
      </c>
      <c r="G52" s="8" t="s">
        <v>22</v>
      </c>
      <c r="H52" s="8" t="s">
        <v>78</v>
      </c>
      <c r="I52" s="8" t="s">
        <v>24</v>
      </c>
      <c r="J52" s="6" t="s">
        <v>112</v>
      </c>
      <c r="K52" s="8" t="s">
        <v>112</v>
      </c>
      <c r="L52" s="6" t="s">
        <v>97</v>
      </c>
      <c r="M52" s="6" t="s">
        <v>27</v>
      </c>
      <c r="N52" s="10">
        <v>43770</v>
      </c>
      <c r="O52" s="10">
        <v>44013</v>
      </c>
      <c r="P52" s="11" t="s">
        <v>64</v>
      </c>
      <c r="Q52" s="12" t="s">
        <v>40</v>
      </c>
    </row>
    <row r="53" ht="24.85" spans="1:17">
      <c r="A53" s="6"/>
      <c r="B53" s="6" t="s">
        <v>256</v>
      </c>
      <c r="C53" s="6" t="s">
        <v>257</v>
      </c>
      <c r="D53" s="6"/>
      <c r="E53" s="7" t="s">
        <v>20</v>
      </c>
      <c r="F53" s="8" t="s">
        <v>139</v>
      </c>
      <c r="G53" s="8" t="s">
        <v>157</v>
      </c>
      <c r="H53" s="8" t="s">
        <v>258</v>
      </c>
      <c r="I53" s="8" t="s">
        <v>24</v>
      </c>
      <c r="J53" s="6"/>
      <c r="K53" s="8" t="s">
        <v>173</v>
      </c>
      <c r="L53" s="6" t="s">
        <v>174</v>
      </c>
      <c r="M53" s="6" t="s">
        <v>39</v>
      </c>
      <c r="N53" s="10">
        <v>43770</v>
      </c>
      <c r="O53" s="10">
        <v>43831</v>
      </c>
      <c r="P53" s="11" t="s">
        <v>64</v>
      </c>
      <c r="Q53" s="12" t="s">
        <v>40</v>
      </c>
    </row>
    <row r="54" ht="24.85" spans="1:17">
      <c r="A54" s="6" t="s">
        <v>259</v>
      </c>
      <c r="B54" s="6" t="s">
        <v>260</v>
      </c>
      <c r="C54" s="6" t="s">
        <v>261</v>
      </c>
      <c r="D54" s="6"/>
      <c r="E54" s="7" t="s">
        <v>20</v>
      </c>
      <c r="F54" s="8" t="s">
        <v>21</v>
      </c>
      <c r="G54" s="8" t="s">
        <v>22</v>
      </c>
      <c r="H54" s="8" t="s">
        <v>78</v>
      </c>
      <c r="I54" s="8" t="s">
        <v>52</v>
      </c>
      <c r="J54" s="6" t="s">
        <v>112</v>
      </c>
      <c r="K54" s="8" t="s">
        <v>112</v>
      </c>
      <c r="L54" s="6" t="s">
        <v>80</v>
      </c>
      <c r="M54" s="6" t="s">
        <v>27</v>
      </c>
      <c r="N54" s="10">
        <v>43800</v>
      </c>
      <c r="O54" s="10">
        <v>43850</v>
      </c>
      <c r="P54" s="11" t="s">
        <v>64</v>
      </c>
      <c r="Q54" s="12" t="s">
        <v>40</v>
      </c>
    </row>
    <row r="55" ht="24.85" spans="1:17">
      <c r="A55" s="6" t="s">
        <v>124</v>
      </c>
      <c r="B55" s="6"/>
      <c r="C55" s="6" t="s">
        <v>262</v>
      </c>
      <c r="D55" s="6"/>
      <c r="E55" s="7" t="s">
        <v>20</v>
      </c>
      <c r="F55" s="8" t="s">
        <v>139</v>
      </c>
      <c r="G55" s="8" t="s">
        <v>22</v>
      </c>
      <c r="H55" s="8"/>
      <c r="I55" s="8" t="s">
        <v>52</v>
      </c>
      <c r="J55" s="6" t="s">
        <v>69</v>
      </c>
      <c r="K55" s="8" t="s">
        <v>69</v>
      </c>
      <c r="L55" s="6" t="s">
        <v>263</v>
      </c>
      <c r="M55" s="6" t="s">
        <v>27</v>
      </c>
      <c r="N55" s="10">
        <v>43800</v>
      </c>
      <c r="O55" s="6"/>
      <c r="P55" s="11" t="s">
        <v>64</v>
      </c>
      <c r="Q55" s="12" t="s">
        <v>40</v>
      </c>
    </row>
    <row r="56" ht="24.85" spans="1:17">
      <c r="A56" s="6" t="s">
        <v>264</v>
      </c>
      <c r="B56" s="6" t="s">
        <v>265</v>
      </c>
      <c r="C56" s="6" t="s">
        <v>266</v>
      </c>
      <c r="D56" s="6"/>
      <c r="E56" s="7" t="s">
        <v>20</v>
      </c>
      <c r="F56" s="8" t="s">
        <v>21</v>
      </c>
      <c r="G56" s="8" t="s">
        <v>22</v>
      </c>
      <c r="H56" s="8" t="s">
        <v>78</v>
      </c>
      <c r="I56" s="8" t="s">
        <v>52</v>
      </c>
      <c r="J56" s="6" t="s">
        <v>112</v>
      </c>
      <c r="K56" s="8" t="s">
        <v>112</v>
      </c>
      <c r="L56" s="6" t="s">
        <v>97</v>
      </c>
      <c r="M56" s="6" t="s">
        <v>27</v>
      </c>
      <c r="N56" s="10">
        <v>43800</v>
      </c>
      <c r="O56" s="10">
        <v>44242</v>
      </c>
      <c r="P56" s="11" t="s">
        <v>64</v>
      </c>
      <c r="Q56" s="12" t="s">
        <v>40</v>
      </c>
    </row>
    <row r="57" ht="49.7" spans="1:17">
      <c r="A57" s="13" t="s">
        <v>267</v>
      </c>
      <c r="B57" s="6" t="s">
        <v>268</v>
      </c>
      <c r="C57" s="6" t="s">
        <v>269</v>
      </c>
      <c r="D57" s="6"/>
      <c r="E57" s="7" t="s">
        <v>20</v>
      </c>
      <c r="F57" s="8" t="s">
        <v>85</v>
      </c>
      <c r="G57" s="8" t="s">
        <v>22</v>
      </c>
      <c r="H57" s="8" t="s">
        <v>86</v>
      </c>
      <c r="I57" s="8" t="s">
        <v>270</v>
      </c>
      <c r="J57" s="6"/>
      <c r="K57" s="8" t="s">
        <v>54</v>
      </c>
      <c r="L57" s="6" t="s">
        <v>55</v>
      </c>
      <c r="M57" s="6" t="s">
        <v>179</v>
      </c>
      <c r="N57" s="10">
        <v>45548</v>
      </c>
      <c r="O57" s="10">
        <v>45597</v>
      </c>
      <c r="P57" s="11" t="s">
        <v>28</v>
      </c>
      <c r="Q57" s="12" t="s">
        <v>40</v>
      </c>
    </row>
    <row r="58" ht="62.15" spans="1:17">
      <c r="A58" s="6" t="s">
        <v>271</v>
      </c>
      <c r="B58" s="6" t="s">
        <v>272</v>
      </c>
      <c r="C58" s="13" t="s">
        <v>273</v>
      </c>
      <c r="D58" s="6"/>
      <c r="E58" s="7" t="s">
        <v>20</v>
      </c>
      <c r="F58" s="8" t="s">
        <v>85</v>
      </c>
      <c r="G58" s="8" t="s">
        <v>22</v>
      </c>
      <c r="H58" s="8" t="s">
        <v>86</v>
      </c>
      <c r="I58" s="8" t="s">
        <v>24</v>
      </c>
      <c r="J58" s="6" t="s">
        <v>87</v>
      </c>
      <c r="K58" s="8" t="s">
        <v>69</v>
      </c>
      <c r="L58" s="6" t="s">
        <v>274</v>
      </c>
      <c r="M58" s="6" t="s">
        <v>39</v>
      </c>
      <c r="N58" s="10">
        <v>45600</v>
      </c>
      <c r="O58" s="6" t="s">
        <v>275</v>
      </c>
      <c r="P58" s="11" t="s">
        <v>141</v>
      </c>
      <c r="Q58" s="12" t="s">
        <v>276</v>
      </c>
    </row>
    <row r="59" ht="24.85" spans="1:17">
      <c r="A59" s="6" t="s">
        <v>124</v>
      </c>
      <c r="B59" s="6" t="s">
        <v>277</v>
      </c>
      <c r="C59" s="6" t="s">
        <v>278</v>
      </c>
      <c r="D59" s="6"/>
      <c r="E59" s="7" t="s">
        <v>20</v>
      </c>
      <c r="F59" s="8" t="s">
        <v>21</v>
      </c>
      <c r="G59" s="8" t="s">
        <v>22</v>
      </c>
      <c r="H59" s="8" t="s">
        <v>95</v>
      </c>
      <c r="I59" s="8" t="s">
        <v>52</v>
      </c>
      <c r="J59" s="6" t="s">
        <v>79</v>
      </c>
      <c r="K59" s="8" t="s">
        <v>96</v>
      </c>
      <c r="L59" s="6"/>
      <c r="M59" s="6" t="s">
        <v>27</v>
      </c>
      <c r="N59" s="10">
        <v>43800</v>
      </c>
      <c r="O59" s="6"/>
      <c r="P59" s="11" t="s">
        <v>64</v>
      </c>
      <c r="Q59" s="12" t="s">
        <v>40</v>
      </c>
    </row>
    <row r="60" ht="24.85" spans="1:17">
      <c r="A60" s="6" t="s">
        <v>279</v>
      </c>
      <c r="B60" s="6" t="s">
        <v>280</v>
      </c>
      <c r="C60" s="6" t="s">
        <v>281</v>
      </c>
      <c r="D60" s="6"/>
      <c r="E60" s="7" t="s">
        <v>20</v>
      </c>
      <c r="F60" s="8" t="s">
        <v>21</v>
      </c>
      <c r="G60" s="8" t="s">
        <v>22</v>
      </c>
      <c r="H60" s="8" t="s">
        <v>78</v>
      </c>
      <c r="I60" s="8" t="s">
        <v>24</v>
      </c>
      <c r="J60" s="6" t="s">
        <v>112</v>
      </c>
      <c r="K60" s="8" t="s">
        <v>112</v>
      </c>
      <c r="L60" s="6" t="s">
        <v>97</v>
      </c>
      <c r="M60" s="6" t="s">
        <v>27</v>
      </c>
      <c r="N60" s="10">
        <v>43831</v>
      </c>
      <c r="O60" s="10">
        <v>43891</v>
      </c>
      <c r="P60" s="11" t="s">
        <v>64</v>
      </c>
      <c r="Q60" s="12" t="s">
        <v>40</v>
      </c>
    </row>
    <row r="61" ht="24.85" spans="1:17">
      <c r="A61" s="6"/>
      <c r="B61" s="6" t="s">
        <v>282</v>
      </c>
      <c r="C61" s="6" t="s">
        <v>283</v>
      </c>
      <c r="D61" s="6"/>
      <c r="E61" s="7" t="s">
        <v>20</v>
      </c>
      <c r="F61" s="8" t="s">
        <v>139</v>
      </c>
      <c r="G61" s="8" t="s">
        <v>284</v>
      </c>
      <c r="H61" s="8" t="s">
        <v>285</v>
      </c>
      <c r="I61" s="8" t="s">
        <v>24</v>
      </c>
      <c r="J61" s="6" t="s">
        <v>286</v>
      </c>
      <c r="K61" s="8" t="s">
        <v>286</v>
      </c>
      <c r="L61" s="6" t="s">
        <v>287</v>
      </c>
      <c r="M61" s="6" t="s">
        <v>39</v>
      </c>
      <c r="N61" s="10">
        <v>43834</v>
      </c>
      <c r="O61" s="10">
        <v>44287</v>
      </c>
      <c r="P61" s="11" t="s">
        <v>64</v>
      </c>
      <c r="Q61" s="12" t="s">
        <v>40</v>
      </c>
    </row>
    <row r="62" ht="24.85" spans="1:17">
      <c r="A62" s="6" t="s">
        <v>124</v>
      </c>
      <c r="B62" s="6" t="s">
        <v>288</v>
      </c>
      <c r="C62" s="6" t="s">
        <v>289</v>
      </c>
      <c r="D62" s="6"/>
      <c r="E62" s="7" t="s">
        <v>20</v>
      </c>
      <c r="F62" s="8" t="s">
        <v>139</v>
      </c>
      <c r="G62" s="8" t="s">
        <v>290</v>
      </c>
      <c r="H62" s="8" t="s">
        <v>291</v>
      </c>
      <c r="I62" s="8" t="s">
        <v>24</v>
      </c>
      <c r="J62" s="6" t="s">
        <v>292</v>
      </c>
      <c r="K62" s="8" t="s">
        <v>112</v>
      </c>
      <c r="L62" s="6" t="s">
        <v>292</v>
      </c>
      <c r="M62" s="6" t="s">
        <v>114</v>
      </c>
      <c r="N62" s="10">
        <v>43891</v>
      </c>
      <c r="O62" s="6"/>
      <c r="P62" s="11" t="s">
        <v>64</v>
      </c>
      <c r="Q62" s="12" t="s">
        <v>40</v>
      </c>
    </row>
    <row r="63" ht="24.85" spans="1:17">
      <c r="A63" s="6" t="s">
        <v>293</v>
      </c>
      <c r="B63" s="6" t="s">
        <v>294</v>
      </c>
      <c r="C63" s="6" t="s">
        <v>295</v>
      </c>
      <c r="D63" s="6"/>
      <c r="E63" s="7" t="s">
        <v>20</v>
      </c>
      <c r="F63" s="8" t="s">
        <v>171</v>
      </c>
      <c r="G63" s="8" t="s">
        <v>157</v>
      </c>
      <c r="H63" s="8" t="s">
        <v>158</v>
      </c>
      <c r="I63" s="8" t="s">
        <v>24</v>
      </c>
      <c r="J63" s="6"/>
      <c r="K63" s="8" t="s">
        <v>173</v>
      </c>
      <c r="L63" s="6" t="s">
        <v>296</v>
      </c>
      <c r="M63" s="6" t="s">
        <v>39</v>
      </c>
      <c r="N63" s="10">
        <v>43891</v>
      </c>
      <c r="O63" s="10">
        <v>43952</v>
      </c>
      <c r="P63" s="11" t="s">
        <v>141</v>
      </c>
      <c r="Q63" s="12" t="s">
        <v>297</v>
      </c>
    </row>
    <row r="64" ht="24.85" spans="1:17">
      <c r="A64" s="6" t="s">
        <v>259</v>
      </c>
      <c r="B64" s="6" t="s">
        <v>260</v>
      </c>
      <c r="C64" s="6" t="s">
        <v>298</v>
      </c>
      <c r="D64" s="6"/>
      <c r="E64" s="7" t="s">
        <v>33</v>
      </c>
      <c r="F64" s="8" t="s">
        <v>21</v>
      </c>
      <c r="G64" s="8" t="s">
        <v>22</v>
      </c>
      <c r="H64" s="8" t="s">
        <v>78</v>
      </c>
      <c r="I64" s="8" t="s">
        <v>52</v>
      </c>
      <c r="J64" s="8" t="s">
        <v>112</v>
      </c>
      <c r="K64" s="8" t="s">
        <v>112</v>
      </c>
      <c r="L64" s="6" t="s">
        <v>97</v>
      </c>
      <c r="M64" s="6" t="s">
        <v>27</v>
      </c>
      <c r="N64" s="10">
        <v>43922</v>
      </c>
      <c r="O64" s="10">
        <v>44285</v>
      </c>
      <c r="P64" s="11" t="s">
        <v>28</v>
      </c>
      <c r="Q64" s="12" t="s">
        <v>299</v>
      </c>
    </row>
    <row r="65" ht="24.85" spans="1:17">
      <c r="A65" s="6" t="s">
        <v>300</v>
      </c>
      <c r="B65" s="6" t="s">
        <v>301</v>
      </c>
      <c r="C65" s="6" t="s">
        <v>302</v>
      </c>
      <c r="D65" s="6"/>
      <c r="E65" s="7" t="s">
        <v>33</v>
      </c>
      <c r="F65" s="8" t="s">
        <v>21</v>
      </c>
      <c r="G65" s="8" t="s">
        <v>22</v>
      </c>
      <c r="H65" s="8" t="s">
        <v>78</v>
      </c>
      <c r="I65" s="8" t="s">
        <v>52</v>
      </c>
      <c r="J65" s="8" t="s">
        <v>112</v>
      </c>
      <c r="K65" s="8" t="s">
        <v>112</v>
      </c>
      <c r="L65" s="6" t="s">
        <v>97</v>
      </c>
      <c r="M65" s="6" t="s">
        <v>27</v>
      </c>
      <c r="N65" s="10">
        <v>43925</v>
      </c>
      <c r="O65" s="10">
        <v>43973</v>
      </c>
      <c r="P65" s="11" t="s">
        <v>28</v>
      </c>
      <c r="Q65" s="12" t="s">
        <v>303</v>
      </c>
    </row>
    <row r="66" ht="37.3" spans="1:17">
      <c r="A66" s="6" t="s">
        <v>124</v>
      </c>
      <c r="B66" s="6" t="s">
        <v>304</v>
      </c>
      <c r="C66" s="6" t="s">
        <v>305</v>
      </c>
      <c r="D66" s="6"/>
      <c r="E66" s="7" t="s">
        <v>20</v>
      </c>
      <c r="F66" s="8" t="s">
        <v>139</v>
      </c>
      <c r="G66" s="8" t="s">
        <v>22</v>
      </c>
      <c r="H66" s="8" t="s">
        <v>86</v>
      </c>
      <c r="I66" s="8" t="s">
        <v>52</v>
      </c>
      <c r="J66" s="6" t="s">
        <v>87</v>
      </c>
      <c r="K66" s="19" t="s">
        <v>87</v>
      </c>
      <c r="L66" s="6" t="s">
        <v>145</v>
      </c>
      <c r="M66" s="6"/>
      <c r="N66" s="10">
        <v>45623</v>
      </c>
      <c r="O66" s="6"/>
      <c r="P66" s="11" t="s">
        <v>64</v>
      </c>
      <c r="Q66" s="12" t="s">
        <v>40</v>
      </c>
    </row>
    <row r="67" ht="49.7" spans="1:17">
      <c r="A67" s="6" t="s">
        <v>306</v>
      </c>
      <c r="B67" s="6" t="s">
        <v>307</v>
      </c>
      <c r="C67" s="6" t="s">
        <v>308</v>
      </c>
      <c r="D67" s="6" t="s">
        <v>309</v>
      </c>
      <c r="E67" s="7" t="s">
        <v>33</v>
      </c>
      <c r="F67" s="8" t="s">
        <v>21</v>
      </c>
      <c r="G67" s="8" t="s">
        <v>22</v>
      </c>
      <c r="H67" s="8" t="s">
        <v>68</v>
      </c>
      <c r="I67" s="8" t="s">
        <v>52</v>
      </c>
      <c r="J67" s="6"/>
      <c r="K67" s="8" t="s">
        <v>69</v>
      </c>
      <c r="L67" s="6" t="s">
        <v>26</v>
      </c>
      <c r="M67" s="6" t="s">
        <v>27</v>
      </c>
      <c r="N67" s="10">
        <v>43952</v>
      </c>
      <c r="O67" s="10">
        <v>44004</v>
      </c>
      <c r="P67" s="11" t="s">
        <v>28</v>
      </c>
      <c r="Q67" s="12" t="s">
        <v>40</v>
      </c>
    </row>
    <row r="68" ht="24.85" spans="1:17">
      <c r="A68" s="6" t="s">
        <v>310</v>
      </c>
      <c r="B68" s="6" t="s">
        <v>311</v>
      </c>
      <c r="C68" s="6" t="s">
        <v>312</v>
      </c>
      <c r="D68" s="6"/>
      <c r="E68" s="7" t="s">
        <v>20</v>
      </c>
      <c r="F68" s="8" t="s">
        <v>85</v>
      </c>
      <c r="G68" s="8" t="s">
        <v>22</v>
      </c>
      <c r="H68" s="8" t="s">
        <v>86</v>
      </c>
      <c r="I68" s="8" t="s">
        <v>52</v>
      </c>
      <c r="J68" s="6" t="s">
        <v>87</v>
      </c>
      <c r="K68" s="8" t="s">
        <v>69</v>
      </c>
      <c r="L68" s="6" t="s">
        <v>274</v>
      </c>
      <c r="M68" s="6" t="s">
        <v>313</v>
      </c>
      <c r="N68" s="10">
        <v>45628</v>
      </c>
      <c r="O68" s="10">
        <v>45653</v>
      </c>
      <c r="P68" s="11" t="s">
        <v>28</v>
      </c>
      <c r="Q68" s="12" t="s">
        <v>314</v>
      </c>
    </row>
    <row r="69" ht="49.7" spans="1:17">
      <c r="A69" s="6" t="s">
        <v>315</v>
      </c>
      <c r="B69" s="6" t="s">
        <v>316</v>
      </c>
      <c r="C69" s="6" t="s">
        <v>317</v>
      </c>
      <c r="D69" s="6"/>
      <c r="E69" s="7" t="s">
        <v>20</v>
      </c>
      <c r="F69" s="8" t="s">
        <v>139</v>
      </c>
      <c r="G69" s="8" t="s">
        <v>22</v>
      </c>
      <c r="H69" s="8" t="s">
        <v>23</v>
      </c>
      <c r="I69" s="8" t="s">
        <v>52</v>
      </c>
      <c r="J69" s="6"/>
      <c r="K69" s="8" t="s">
        <v>79</v>
      </c>
      <c r="L69" s="6" t="s">
        <v>26</v>
      </c>
      <c r="M69" s="6" t="s">
        <v>27</v>
      </c>
      <c r="N69" s="10">
        <v>43952</v>
      </c>
      <c r="O69" s="6"/>
      <c r="P69" s="11" t="s">
        <v>64</v>
      </c>
      <c r="Q69" s="12" t="s">
        <v>40</v>
      </c>
    </row>
    <row r="70" ht="37.3" spans="1:17">
      <c r="A70" s="6"/>
      <c r="B70" s="6" t="s">
        <v>318</v>
      </c>
      <c r="C70" s="6" t="s">
        <v>319</v>
      </c>
      <c r="D70" s="6"/>
      <c r="E70" s="7" t="s">
        <v>20</v>
      </c>
      <c r="F70" s="8" t="s">
        <v>320</v>
      </c>
      <c r="G70" s="8" t="s">
        <v>321</v>
      </c>
      <c r="H70" s="8" t="s">
        <v>322</v>
      </c>
      <c r="I70" s="8" t="s">
        <v>24</v>
      </c>
      <c r="J70" s="6" t="s">
        <v>323</v>
      </c>
      <c r="K70" s="8" t="s">
        <v>324</v>
      </c>
      <c r="L70" s="6" t="s">
        <v>323</v>
      </c>
      <c r="M70" s="6" t="s">
        <v>114</v>
      </c>
      <c r="N70" s="10">
        <v>43952</v>
      </c>
      <c r="O70" s="6" t="s">
        <v>71</v>
      </c>
      <c r="P70" s="11" t="s">
        <v>64</v>
      </c>
      <c r="Q70" s="12" t="s">
        <v>40</v>
      </c>
    </row>
    <row r="71" ht="24.85" spans="1:17">
      <c r="A71" s="6" t="s">
        <v>212</v>
      </c>
      <c r="B71" s="6" t="s">
        <v>213</v>
      </c>
      <c r="C71" s="6" t="s">
        <v>325</v>
      </c>
      <c r="D71" s="6"/>
      <c r="E71" s="7" t="s">
        <v>20</v>
      </c>
      <c r="F71" s="8" t="s">
        <v>171</v>
      </c>
      <c r="G71" s="8" t="s">
        <v>157</v>
      </c>
      <c r="H71" s="8" t="s">
        <v>172</v>
      </c>
      <c r="I71" s="8" t="s">
        <v>24</v>
      </c>
      <c r="J71" s="6"/>
      <c r="K71" s="8" t="s">
        <v>173</v>
      </c>
      <c r="L71" s="6" t="s">
        <v>174</v>
      </c>
      <c r="M71" s="6" t="s">
        <v>39</v>
      </c>
      <c r="N71" s="10">
        <v>43952</v>
      </c>
      <c r="O71" s="10">
        <v>44004</v>
      </c>
      <c r="P71" s="11" t="s">
        <v>141</v>
      </c>
      <c r="Q71" s="12" t="s">
        <v>326</v>
      </c>
    </row>
    <row r="72" ht="24.85" spans="1:17">
      <c r="A72" s="6" t="s">
        <v>327</v>
      </c>
      <c r="B72" s="6" t="s">
        <v>328</v>
      </c>
      <c r="C72" s="6" t="s">
        <v>329</v>
      </c>
      <c r="D72" s="6"/>
      <c r="E72" s="7" t="s">
        <v>33</v>
      </c>
      <c r="F72" s="8" t="s">
        <v>21</v>
      </c>
      <c r="G72" s="8" t="s">
        <v>22</v>
      </c>
      <c r="H72" s="8" t="s">
        <v>95</v>
      </c>
      <c r="I72" s="8" t="s">
        <v>52</v>
      </c>
      <c r="J72" s="6"/>
      <c r="K72" s="8" t="s">
        <v>96</v>
      </c>
      <c r="L72" s="6" t="s">
        <v>97</v>
      </c>
      <c r="M72" s="6" t="s">
        <v>179</v>
      </c>
      <c r="N72" s="10">
        <v>43983</v>
      </c>
      <c r="O72" s="10">
        <v>44216</v>
      </c>
      <c r="P72" s="11" t="s">
        <v>28</v>
      </c>
      <c r="Q72" s="12" t="s">
        <v>40</v>
      </c>
    </row>
    <row r="73" ht="24.85" spans="1:17">
      <c r="A73" s="6" t="s">
        <v>330</v>
      </c>
      <c r="B73" s="6" t="s">
        <v>331</v>
      </c>
      <c r="C73" s="6" t="s">
        <v>332</v>
      </c>
      <c r="D73" s="6"/>
      <c r="E73" s="7" t="s">
        <v>20</v>
      </c>
      <c r="F73" s="8" t="s">
        <v>21</v>
      </c>
      <c r="G73" s="8" t="s">
        <v>22</v>
      </c>
      <c r="H73" s="8" t="s">
        <v>95</v>
      </c>
      <c r="I73" s="8" t="s">
        <v>52</v>
      </c>
      <c r="J73" s="6" t="s">
        <v>79</v>
      </c>
      <c r="K73" s="8" t="s">
        <v>96</v>
      </c>
      <c r="L73" s="6" t="s">
        <v>97</v>
      </c>
      <c r="M73" s="6" t="s">
        <v>27</v>
      </c>
      <c r="N73" s="10">
        <v>43983</v>
      </c>
      <c r="O73" s="10">
        <v>44031</v>
      </c>
      <c r="P73" s="11" t="s">
        <v>64</v>
      </c>
      <c r="Q73" s="12" t="s">
        <v>40</v>
      </c>
    </row>
    <row r="74" ht="24.85" spans="1:17">
      <c r="A74" s="6" t="s">
        <v>333</v>
      </c>
      <c r="B74" s="6" t="s">
        <v>334</v>
      </c>
      <c r="C74" s="6" t="s">
        <v>335</v>
      </c>
      <c r="D74" s="6"/>
      <c r="E74" s="7" t="s">
        <v>33</v>
      </c>
      <c r="F74" s="8" t="s">
        <v>21</v>
      </c>
      <c r="G74" s="8" t="s">
        <v>22</v>
      </c>
      <c r="H74" s="8" t="s">
        <v>95</v>
      </c>
      <c r="I74" s="8" t="s">
        <v>52</v>
      </c>
      <c r="J74" s="6"/>
      <c r="K74" s="8" t="s">
        <v>96</v>
      </c>
      <c r="L74" s="6" t="s">
        <v>97</v>
      </c>
      <c r="M74" s="6" t="s">
        <v>179</v>
      </c>
      <c r="N74" s="10">
        <v>43983</v>
      </c>
      <c r="O74" s="10">
        <v>44032</v>
      </c>
      <c r="P74" s="11" t="s">
        <v>64</v>
      </c>
      <c r="Q74" s="12" t="s">
        <v>40</v>
      </c>
    </row>
    <row r="75" ht="24.85" spans="1:17">
      <c r="A75" s="6" t="s">
        <v>124</v>
      </c>
      <c r="B75" s="6"/>
      <c r="C75" s="6" t="s">
        <v>336</v>
      </c>
      <c r="D75" s="6"/>
      <c r="E75" s="7" t="s">
        <v>20</v>
      </c>
      <c r="F75" s="8" t="s">
        <v>21</v>
      </c>
      <c r="G75" s="8" t="s">
        <v>22</v>
      </c>
      <c r="H75" s="8" t="s">
        <v>95</v>
      </c>
      <c r="I75" s="8" t="s">
        <v>52</v>
      </c>
      <c r="J75" s="6" t="s">
        <v>79</v>
      </c>
      <c r="K75" s="8" t="s">
        <v>96</v>
      </c>
      <c r="L75" s="6" t="s">
        <v>337</v>
      </c>
      <c r="M75" s="6" t="s">
        <v>27</v>
      </c>
      <c r="N75" s="10">
        <v>43983</v>
      </c>
      <c r="O75" s="6"/>
      <c r="P75" s="11" t="s">
        <v>64</v>
      </c>
      <c r="Q75" s="12" t="s">
        <v>40</v>
      </c>
    </row>
    <row r="76" ht="49.7" spans="1:17">
      <c r="A76" s="6" t="s">
        <v>338</v>
      </c>
      <c r="B76" s="6" t="s">
        <v>339</v>
      </c>
      <c r="C76" s="6" t="s">
        <v>340</v>
      </c>
      <c r="D76" s="6"/>
      <c r="E76" s="7" t="s">
        <v>33</v>
      </c>
      <c r="F76" s="8" t="s">
        <v>21</v>
      </c>
      <c r="G76" s="8" t="s">
        <v>22</v>
      </c>
      <c r="H76" s="8" t="s">
        <v>51</v>
      </c>
      <c r="I76" s="8" t="s">
        <v>52</v>
      </c>
      <c r="J76" s="6" t="s">
        <v>53</v>
      </c>
      <c r="K76" s="8" t="s">
        <v>54</v>
      </c>
      <c r="L76" s="6" t="s">
        <v>55</v>
      </c>
      <c r="M76" s="6" t="s">
        <v>27</v>
      </c>
      <c r="N76" s="10">
        <v>43983</v>
      </c>
      <c r="O76" s="10">
        <v>44032</v>
      </c>
      <c r="P76" s="11" t="s">
        <v>28</v>
      </c>
      <c r="Q76" s="12" t="s">
        <v>341</v>
      </c>
    </row>
    <row r="77" ht="24.85" spans="1:17">
      <c r="A77" s="6"/>
      <c r="B77" s="6"/>
      <c r="C77" s="6" t="s">
        <v>342</v>
      </c>
      <c r="D77" s="6"/>
      <c r="E77" s="7" t="s">
        <v>20</v>
      </c>
      <c r="F77" s="8" t="s">
        <v>139</v>
      </c>
      <c r="G77" s="8" t="s">
        <v>284</v>
      </c>
      <c r="H77" s="8"/>
      <c r="I77" s="8" t="s">
        <v>24</v>
      </c>
      <c r="J77" s="6" t="s">
        <v>343</v>
      </c>
      <c r="K77" s="8"/>
      <c r="L77" s="6" t="s">
        <v>343</v>
      </c>
      <c r="M77" s="6" t="s">
        <v>39</v>
      </c>
      <c r="N77" s="10">
        <v>44013</v>
      </c>
      <c r="O77" s="6"/>
      <c r="P77" s="11" t="s">
        <v>64</v>
      </c>
      <c r="Q77" s="12" t="s">
        <v>40</v>
      </c>
    </row>
    <row r="78" ht="24.85" spans="1:17">
      <c r="A78" s="6"/>
      <c r="B78" s="6"/>
      <c r="C78" s="6" t="s">
        <v>344</v>
      </c>
      <c r="D78" s="6"/>
      <c r="E78" s="7" t="s">
        <v>20</v>
      </c>
      <c r="F78" s="8" t="s">
        <v>139</v>
      </c>
      <c r="G78" s="8" t="s">
        <v>284</v>
      </c>
      <c r="H78" s="8"/>
      <c r="I78" s="8" t="s">
        <v>24</v>
      </c>
      <c r="J78" s="6" t="s">
        <v>343</v>
      </c>
      <c r="K78" s="8"/>
      <c r="L78" s="6" t="s">
        <v>343</v>
      </c>
      <c r="M78" s="6" t="s">
        <v>39</v>
      </c>
      <c r="N78" s="10">
        <v>44013</v>
      </c>
      <c r="O78" s="6"/>
      <c r="P78" s="11" t="s">
        <v>64</v>
      </c>
      <c r="Q78" s="12" t="s">
        <v>40</v>
      </c>
    </row>
    <row r="79" ht="24.85" spans="1:17">
      <c r="A79" s="6"/>
      <c r="B79" s="6" t="s">
        <v>345</v>
      </c>
      <c r="C79" s="6" t="s">
        <v>346</v>
      </c>
      <c r="D79" s="6"/>
      <c r="E79" s="7" t="s">
        <v>20</v>
      </c>
      <c r="F79" s="8" t="s">
        <v>139</v>
      </c>
      <c r="G79" s="8" t="s">
        <v>347</v>
      </c>
      <c r="H79" s="8" t="s">
        <v>348</v>
      </c>
      <c r="I79" s="8" t="s">
        <v>24</v>
      </c>
      <c r="J79" s="6" t="s">
        <v>349</v>
      </c>
      <c r="K79" s="8" t="s">
        <v>349</v>
      </c>
      <c r="L79" s="6" t="s">
        <v>350</v>
      </c>
      <c r="M79" s="6" t="s">
        <v>114</v>
      </c>
      <c r="N79" s="10">
        <v>44013</v>
      </c>
      <c r="O79" s="6"/>
      <c r="P79" s="11" t="s">
        <v>64</v>
      </c>
      <c r="Q79" s="12" t="s">
        <v>40</v>
      </c>
    </row>
    <row r="80" ht="49.7" spans="1:17">
      <c r="A80" s="6" t="s">
        <v>351</v>
      </c>
      <c r="B80" s="6" t="s">
        <v>352</v>
      </c>
      <c r="C80" s="6" t="s">
        <v>353</v>
      </c>
      <c r="D80" s="6"/>
      <c r="E80" s="7" t="s">
        <v>20</v>
      </c>
      <c r="F80" s="8" t="s">
        <v>21</v>
      </c>
      <c r="G80" s="8" t="s">
        <v>22</v>
      </c>
      <c r="H80" s="8" t="s">
        <v>23</v>
      </c>
      <c r="I80" s="8" t="s">
        <v>52</v>
      </c>
      <c r="J80" s="6" t="s">
        <v>112</v>
      </c>
      <c r="K80" s="8" t="s">
        <v>112</v>
      </c>
      <c r="L80" s="6" t="s">
        <v>26</v>
      </c>
      <c r="M80" s="6" t="s">
        <v>27</v>
      </c>
      <c r="N80" s="10">
        <v>44013</v>
      </c>
      <c r="O80" s="10">
        <v>44033</v>
      </c>
      <c r="P80" s="11" t="s">
        <v>64</v>
      </c>
      <c r="Q80" s="12" t="s">
        <v>40</v>
      </c>
    </row>
    <row r="81" ht="24.85" spans="1:17">
      <c r="A81" s="6" t="s">
        <v>354</v>
      </c>
      <c r="B81" s="6" t="s">
        <v>355</v>
      </c>
      <c r="C81" s="6" t="s">
        <v>356</v>
      </c>
      <c r="D81" s="6"/>
      <c r="E81" s="7" t="s">
        <v>20</v>
      </c>
      <c r="F81" s="8" t="s">
        <v>21</v>
      </c>
      <c r="G81" s="8" t="s">
        <v>22</v>
      </c>
      <c r="H81" s="8" t="s">
        <v>78</v>
      </c>
      <c r="I81" s="8" t="s">
        <v>52</v>
      </c>
      <c r="J81" s="6" t="s">
        <v>112</v>
      </c>
      <c r="K81" s="8" t="s">
        <v>112</v>
      </c>
      <c r="L81" s="6" t="s">
        <v>97</v>
      </c>
      <c r="M81" s="6" t="s">
        <v>27</v>
      </c>
      <c r="N81" s="10">
        <v>44020</v>
      </c>
      <c r="O81" s="10">
        <v>44095</v>
      </c>
      <c r="P81" s="11" t="s">
        <v>64</v>
      </c>
      <c r="Q81" s="12" t="s">
        <v>40</v>
      </c>
    </row>
    <row r="82" ht="24.85" spans="1:17">
      <c r="A82" s="6" t="s">
        <v>357</v>
      </c>
      <c r="B82" s="6" t="s">
        <v>358</v>
      </c>
      <c r="C82" s="6" t="s">
        <v>359</v>
      </c>
      <c r="D82" s="6"/>
      <c r="E82" s="7" t="s">
        <v>20</v>
      </c>
      <c r="F82" s="8" t="s">
        <v>360</v>
      </c>
      <c r="G82" s="8" t="s">
        <v>361</v>
      </c>
      <c r="H82" s="8" t="s">
        <v>362</v>
      </c>
      <c r="I82" s="8" t="s">
        <v>24</v>
      </c>
      <c r="J82" s="6"/>
      <c r="K82" s="8" t="s">
        <v>96</v>
      </c>
      <c r="L82" s="6" t="s">
        <v>363</v>
      </c>
      <c r="M82" s="6" t="s">
        <v>27</v>
      </c>
      <c r="N82" s="10">
        <v>44040</v>
      </c>
      <c r="O82" s="10">
        <v>44069</v>
      </c>
      <c r="P82" s="11" t="s">
        <v>28</v>
      </c>
      <c r="Q82" s="12" t="s">
        <v>364</v>
      </c>
    </row>
    <row r="83" ht="24.85" spans="1:17">
      <c r="A83" s="6" t="s">
        <v>365</v>
      </c>
      <c r="B83" s="6" t="s">
        <v>366</v>
      </c>
      <c r="C83" s="6" t="s">
        <v>367</v>
      </c>
      <c r="D83" s="6"/>
      <c r="E83" s="7" t="s">
        <v>20</v>
      </c>
      <c r="F83" s="8" t="s">
        <v>34</v>
      </c>
      <c r="G83" s="8" t="s">
        <v>35</v>
      </c>
      <c r="H83" s="8" t="s">
        <v>192</v>
      </c>
      <c r="I83" s="8" t="s">
        <v>24</v>
      </c>
      <c r="J83" s="6" t="s">
        <v>63</v>
      </c>
      <c r="K83" s="8" t="s">
        <v>194</v>
      </c>
      <c r="L83" s="6" t="s">
        <v>195</v>
      </c>
      <c r="M83" s="6" t="s">
        <v>39</v>
      </c>
      <c r="N83" s="10">
        <v>44044</v>
      </c>
      <c r="O83" s="10">
        <v>44081</v>
      </c>
      <c r="P83" s="11" t="s">
        <v>28</v>
      </c>
      <c r="Q83" s="12" t="s">
        <v>368</v>
      </c>
    </row>
    <row r="84" ht="24.85" spans="1:17">
      <c r="A84" s="6"/>
      <c r="B84" s="6" t="s">
        <v>369</v>
      </c>
      <c r="C84" s="6" t="s">
        <v>370</v>
      </c>
      <c r="D84" s="6"/>
      <c r="E84" s="7" t="s">
        <v>20</v>
      </c>
      <c r="F84" s="8" t="s">
        <v>139</v>
      </c>
      <c r="G84" s="8" t="s">
        <v>35</v>
      </c>
      <c r="H84" s="8" t="s">
        <v>192</v>
      </c>
      <c r="I84" s="8" t="s">
        <v>24</v>
      </c>
      <c r="J84" s="6" t="s">
        <v>63</v>
      </c>
      <c r="K84" s="8" t="s">
        <v>194</v>
      </c>
      <c r="L84" s="6" t="s">
        <v>371</v>
      </c>
      <c r="M84" s="6" t="s">
        <v>39</v>
      </c>
      <c r="N84" s="10">
        <v>44044</v>
      </c>
      <c r="O84" s="10">
        <v>44075</v>
      </c>
      <c r="P84" s="11" t="s">
        <v>64</v>
      </c>
      <c r="Q84" s="12" t="s">
        <v>40</v>
      </c>
    </row>
    <row r="85" ht="24.85" spans="1:17">
      <c r="A85" s="6"/>
      <c r="B85" s="6" t="s">
        <v>372</v>
      </c>
      <c r="C85" s="6" t="s">
        <v>373</v>
      </c>
      <c r="D85" s="6"/>
      <c r="E85" s="7" t="s">
        <v>20</v>
      </c>
      <c r="F85" s="8" t="s">
        <v>139</v>
      </c>
      <c r="G85" s="8" t="s">
        <v>374</v>
      </c>
      <c r="H85" s="8" t="s">
        <v>375</v>
      </c>
      <c r="I85" s="8" t="s">
        <v>52</v>
      </c>
      <c r="J85" s="6" t="s">
        <v>376</v>
      </c>
      <c r="K85" s="19" t="s">
        <v>376</v>
      </c>
      <c r="L85" s="6" t="s">
        <v>377</v>
      </c>
      <c r="M85" s="6" t="s">
        <v>114</v>
      </c>
      <c r="N85" s="10">
        <v>44051</v>
      </c>
      <c r="O85" s="10">
        <v>44371</v>
      </c>
      <c r="P85" s="11" t="s">
        <v>64</v>
      </c>
      <c r="Q85" s="12" t="s">
        <v>40</v>
      </c>
    </row>
    <row r="86" ht="24.85" spans="1:17">
      <c r="A86" s="6" t="s">
        <v>378</v>
      </c>
      <c r="B86" s="6" t="s">
        <v>379</v>
      </c>
      <c r="C86" s="6" t="s">
        <v>380</v>
      </c>
      <c r="D86" s="6"/>
      <c r="E86" s="7" t="s">
        <v>20</v>
      </c>
      <c r="F86" s="8" t="s">
        <v>139</v>
      </c>
      <c r="G86" s="8" t="s">
        <v>381</v>
      </c>
      <c r="H86" s="8" t="s">
        <v>382</v>
      </c>
      <c r="I86" s="8" t="s">
        <v>24</v>
      </c>
      <c r="J86" s="6" t="s">
        <v>349</v>
      </c>
      <c r="K86" s="8" t="s">
        <v>349</v>
      </c>
      <c r="L86" s="6" t="s">
        <v>225</v>
      </c>
      <c r="M86" s="6" t="s">
        <v>27</v>
      </c>
      <c r="N86" s="10">
        <v>44057</v>
      </c>
      <c r="O86" s="6"/>
      <c r="P86" s="11" t="s">
        <v>64</v>
      </c>
      <c r="Q86" s="12" t="s">
        <v>40</v>
      </c>
    </row>
    <row r="87" ht="24.85" spans="1:17">
      <c r="A87" s="6" t="s">
        <v>383</v>
      </c>
      <c r="B87" s="6" t="s">
        <v>384</v>
      </c>
      <c r="C87" s="6" t="s">
        <v>385</v>
      </c>
      <c r="D87" s="6"/>
      <c r="E87" s="7" t="s">
        <v>20</v>
      </c>
      <c r="F87" s="8" t="s">
        <v>139</v>
      </c>
      <c r="G87" s="8" t="s">
        <v>374</v>
      </c>
      <c r="H87" s="8" t="s">
        <v>375</v>
      </c>
      <c r="I87" s="8" t="s">
        <v>52</v>
      </c>
      <c r="J87" s="6" t="s">
        <v>376</v>
      </c>
      <c r="K87" s="8" t="s">
        <v>376</v>
      </c>
      <c r="L87" s="6" t="s">
        <v>386</v>
      </c>
      <c r="M87" s="6" t="s">
        <v>387</v>
      </c>
      <c r="N87" s="10">
        <v>44060</v>
      </c>
      <c r="O87" s="10">
        <v>44079</v>
      </c>
      <c r="P87" s="11" t="s">
        <v>141</v>
      </c>
      <c r="Q87" s="12" t="s">
        <v>388</v>
      </c>
    </row>
    <row r="88" ht="24.85" spans="1:17">
      <c r="A88" s="6" t="s">
        <v>389</v>
      </c>
      <c r="B88" s="6" t="s">
        <v>390</v>
      </c>
      <c r="C88" s="6" t="s">
        <v>391</v>
      </c>
      <c r="D88" s="6"/>
      <c r="E88" s="7" t="s">
        <v>20</v>
      </c>
      <c r="F88" s="8" t="s">
        <v>139</v>
      </c>
      <c r="G88" s="8" t="s">
        <v>157</v>
      </c>
      <c r="H88" s="8" t="s">
        <v>392</v>
      </c>
      <c r="I88" s="8" t="s">
        <v>24</v>
      </c>
      <c r="J88" s="6"/>
      <c r="K88" s="8" t="s">
        <v>173</v>
      </c>
      <c r="L88" s="6" t="s">
        <v>296</v>
      </c>
      <c r="M88" s="6" t="s">
        <v>39</v>
      </c>
      <c r="N88" s="10">
        <v>44075</v>
      </c>
      <c r="O88" s="10">
        <v>44075</v>
      </c>
      <c r="P88" s="11" t="s">
        <v>64</v>
      </c>
      <c r="Q88" s="12" t="s">
        <v>40</v>
      </c>
    </row>
    <row r="89" ht="49.7" spans="1:17">
      <c r="A89" s="6" t="s">
        <v>393</v>
      </c>
      <c r="B89" s="6" t="s">
        <v>394</v>
      </c>
      <c r="C89" s="6" t="s">
        <v>395</v>
      </c>
      <c r="D89" s="6"/>
      <c r="E89" s="7" t="s">
        <v>33</v>
      </c>
      <c r="F89" s="8" t="s">
        <v>85</v>
      </c>
      <c r="G89" s="8" t="s">
        <v>22</v>
      </c>
      <c r="H89" s="8" t="s">
        <v>122</v>
      </c>
      <c r="I89" s="8" t="s">
        <v>52</v>
      </c>
      <c r="J89" s="6" t="s">
        <v>159</v>
      </c>
      <c r="K89" s="8" t="s">
        <v>123</v>
      </c>
      <c r="L89" s="6" t="s">
        <v>97</v>
      </c>
      <c r="M89" s="6" t="s">
        <v>27</v>
      </c>
      <c r="N89" s="10">
        <v>44084</v>
      </c>
      <c r="O89" s="6" t="s">
        <v>71</v>
      </c>
      <c r="P89" s="11" t="s">
        <v>64</v>
      </c>
      <c r="Q89" s="12" t="s">
        <v>40</v>
      </c>
    </row>
    <row r="90" ht="24.85" spans="1:17">
      <c r="A90" s="6" t="s">
        <v>396</v>
      </c>
      <c r="B90" s="6" t="s">
        <v>397</v>
      </c>
      <c r="C90" s="6" t="s">
        <v>398</v>
      </c>
      <c r="D90" s="6"/>
      <c r="E90" s="7" t="s">
        <v>33</v>
      </c>
      <c r="F90" s="8" t="s">
        <v>85</v>
      </c>
      <c r="G90" s="8" t="s">
        <v>22</v>
      </c>
      <c r="H90" s="8" t="s">
        <v>122</v>
      </c>
      <c r="I90" s="8" t="s">
        <v>52</v>
      </c>
      <c r="J90" s="6"/>
      <c r="K90" s="8" t="s">
        <v>123</v>
      </c>
      <c r="L90" s="6" t="s">
        <v>151</v>
      </c>
      <c r="M90" s="6" t="s">
        <v>27</v>
      </c>
      <c r="N90" s="10">
        <v>44084</v>
      </c>
      <c r="O90" s="10">
        <v>44445</v>
      </c>
      <c r="P90" s="11" t="s">
        <v>64</v>
      </c>
      <c r="Q90" s="12" t="s">
        <v>40</v>
      </c>
    </row>
    <row r="91" ht="49.7" spans="1:17">
      <c r="A91" s="6" t="s">
        <v>399</v>
      </c>
      <c r="B91" s="6" t="s">
        <v>400</v>
      </c>
      <c r="C91" s="6" t="s">
        <v>401</v>
      </c>
      <c r="D91" s="6"/>
      <c r="E91" s="7" t="s">
        <v>33</v>
      </c>
      <c r="F91" s="8" t="s">
        <v>34</v>
      </c>
      <c r="G91" s="8" t="s">
        <v>35</v>
      </c>
      <c r="H91" s="8" t="s">
        <v>44</v>
      </c>
      <c r="I91" s="8" t="s">
        <v>24</v>
      </c>
      <c r="J91" s="6" t="s">
        <v>63</v>
      </c>
      <c r="K91" s="8" t="s">
        <v>45</v>
      </c>
      <c r="L91" s="6" t="s">
        <v>46</v>
      </c>
      <c r="M91" s="6" t="s">
        <v>39</v>
      </c>
      <c r="N91" s="10">
        <v>44095</v>
      </c>
      <c r="O91" s="10">
        <v>44097</v>
      </c>
      <c r="P91" s="11" t="s">
        <v>28</v>
      </c>
      <c r="Q91" s="12" t="s">
        <v>402</v>
      </c>
    </row>
    <row r="92" spans="1:17">
      <c r="A92" s="6"/>
      <c r="B92" s="6" t="s">
        <v>403</v>
      </c>
      <c r="C92" s="6" t="s">
        <v>404</v>
      </c>
      <c r="D92" s="6"/>
      <c r="E92" s="7" t="s">
        <v>20</v>
      </c>
      <c r="F92" s="8" t="s">
        <v>139</v>
      </c>
      <c r="G92" s="8" t="s">
        <v>347</v>
      </c>
      <c r="H92" s="8" t="s">
        <v>348</v>
      </c>
      <c r="I92" s="8" t="s">
        <v>24</v>
      </c>
      <c r="J92" s="6" t="s">
        <v>349</v>
      </c>
      <c r="K92" s="8" t="s">
        <v>349</v>
      </c>
      <c r="L92" s="6" t="s">
        <v>405</v>
      </c>
      <c r="M92" s="6" t="s">
        <v>114</v>
      </c>
      <c r="N92" s="10">
        <v>44095</v>
      </c>
      <c r="O92" s="6"/>
      <c r="P92" s="11" t="s">
        <v>64</v>
      </c>
      <c r="Q92" s="12" t="s">
        <v>40</v>
      </c>
    </row>
    <row r="93" ht="24.85" spans="1:17">
      <c r="A93" s="6" t="s">
        <v>406</v>
      </c>
      <c r="B93" s="6" t="s">
        <v>407</v>
      </c>
      <c r="C93" s="6" t="s">
        <v>408</v>
      </c>
      <c r="D93" s="6"/>
      <c r="E93" s="7" t="s">
        <v>33</v>
      </c>
      <c r="F93" s="8" t="s">
        <v>21</v>
      </c>
      <c r="G93" s="8" t="s">
        <v>22</v>
      </c>
      <c r="H93" s="8" t="s">
        <v>95</v>
      </c>
      <c r="I93" s="8" t="s">
        <v>52</v>
      </c>
      <c r="J93" s="6"/>
      <c r="K93" s="8" t="s">
        <v>96</v>
      </c>
      <c r="L93" s="6" t="s">
        <v>97</v>
      </c>
      <c r="M93" s="6" t="s">
        <v>179</v>
      </c>
      <c r="N93" s="10">
        <v>44102</v>
      </c>
      <c r="O93" s="10">
        <v>44097</v>
      </c>
      <c r="P93" s="11" t="s">
        <v>28</v>
      </c>
      <c r="Q93" s="12" t="s">
        <v>40</v>
      </c>
    </row>
    <row r="94" ht="24.85" spans="1:17">
      <c r="A94" s="6" t="s">
        <v>409</v>
      </c>
      <c r="B94" s="6" t="s">
        <v>410</v>
      </c>
      <c r="C94" s="6" t="s">
        <v>411</v>
      </c>
      <c r="D94" s="6"/>
      <c r="E94" s="7" t="s">
        <v>20</v>
      </c>
      <c r="F94" s="8" t="s">
        <v>21</v>
      </c>
      <c r="G94" s="8" t="s">
        <v>22</v>
      </c>
      <c r="H94" s="8" t="s">
        <v>78</v>
      </c>
      <c r="I94" s="8" t="s">
        <v>24</v>
      </c>
      <c r="J94" s="6" t="s">
        <v>112</v>
      </c>
      <c r="K94" s="8" t="s">
        <v>112</v>
      </c>
      <c r="L94" s="6" t="s">
        <v>97</v>
      </c>
      <c r="M94" s="6" t="s">
        <v>27</v>
      </c>
      <c r="N94" s="10">
        <v>44103</v>
      </c>
      <c r="O94" s="10">
        <v>44112</v>
      </c>
      <c r="P94" s="11" t="s">
        <v>64</v>
      </c>
      <c r="Q94" s="12" t="s">
        <v>412</v>
      </c>
    </row>
    <row r="95" ht="24.85" spans="1:17">
      <c r="A95" s="6" t="s">
        <v>413</v>
      </c>
      <c r="B95" s="6" t="s">
        <v>414</v>
      </c>
      <c r="C95" s="6" t="s">
        <v>415</v>
      </c>
      <c r="D95" s="6"/>
      <c r="E95" s="7" t="s">
        <v>20</v>
      </c>
      <c r="F95" s="8" t="s">
        <v>139</v>
      </c>
      <c r="G95" s="8" t="s">
        <v>381</v>
      </c>
      <c r="H95" s="8" t="s">
        <v>416</v>
      </c>
      <c r="I95" s="8" t="s">
        <v>24</v>
      </c>
      <c r="J95" s="6" t="s">
        <v>123</v>
      </c>
      <c r="K95" s="8" t="s">
        <v>123</v>
      </c>
      <c r="L95" s="6" t="s">
        <v>225</v>
      </c>
      <c r="M95" s="6" t="s">
        <v>27</v>
      </c>
      <c r="N95" s="10">
        <v>44132</v>
      </c>
      <c r="O95" s="6" t="s">
        <v>71</v>
      </c>
      <c r="P95" s="11" t="s">
        <v>64</v>
      </c>
      <c r="Q95" s="12" t="s">
        <v>40</v>
      </c>
    </row>
    <row r="96" ht="37.3" spans="1:17">
      <c r="A96" s="6" t="s">
        <v>417</v>
      </c>
      <c r="B96" s="6" t="s">
        <v>418</v>
      </c>
      <c r="C96" s="6" t="s">
        <v>419</v>
      </c>
      <c r="D96" s="6"/>
      <c r="E96" s="7" t="s">
        <v>33</v>
      </c>
      <c r="F96" s="8" t="s">
        <v>139</v>
      </c>
      <c r="G96" s="8" t="s">
        <v>290</v>
      </c>
      <c r="H96" s="8" t="s">
        <v>420</v>
      </c>
      <c r="I96" s="8" t="s">
        <v>24</v>
      </c>
      <c r="J96" s="6" t="s">
        <v>421</v>
      </c>
      <c r="K96" s="8" t="s">
        <v>349</v>
      </c>
      <c r="L96" s="6" t="s">
        <v>421</v>
      </c>
      <c r="M96" s="6" t="s">
        <v>114</v>
      </c>
      <c r="N96" s="10">
        <v>44138</v>
      </c>
      <c r="O96" s="6"/>
      <c r="P96" s="11" t="s">
        <v>64</v>
      </c>
      <c r="Q96" s="12" t="s">
        <v>40</v>
      </c>
    </row>
    <row r="97" ht="49.7" spans="1:17">
      <c r="A97" s="6" t="s">
        <v>422</v>
      </c>
      <c r="B97" s="6" t="s">
        <v>423</v>
      </c>
      <c r="C97" s="6" t="s">
        <v>424</v>
      </c>
      <c r="D97" s="6"/>
      <c r="E97" s="7" t="s">
        <v>62</v>
      </c>
      <c r="F97" s="8" t="s">
        <v>34</v>
      </c>
      <c r="G97" s="8" t="s">
        <v>35</v>
      </c>
      <c r="H97" s="8" t="s">
        <v>44</v>
      </c>
      <c r="I97" s="8" t="s">
        <v>24</v>
      </c>
      <c r="J97" s="6" t="s">
        <v>63</v>
      </c>
      <c r="K97" s="8" t="s">
        <v>45</v>
      </c>
      <c r="L97" s="6" t="s">
        <v>38</v>
      </c>
      <c r="M97" s="6" t="s">
        <v>39</v>
      </c>
      <c r="N97" s="10">
        <v>44151</v>
      </c>
      <c r="O97" s="10">
        <v>44181</v>
      </c>
      <c r="P97" s="11" t="s">
        <v>28</v>
      </c>
      <c r="Q97" s="12" t="s">
        <v>425</v>
      </c>
    </row>
    <row r="98" ht="24.85" spans="1:17">
      <c r="A98" s="6"/>
      <c r="B98" s="6" t="s">
        <v>426</v>
      </c>
      <c r="C98" s="6" t="s">
        <v>427</v>
      </c>
      <c r="D98" s="6"/>
      <c r="E98" s="7" t="s">
        <v>20</v>
      </c>
      <c r="F98" s="8" t="s">
        <v>139</v>
      </c>
      <c r="G98" s="8" t="s">
        <v>347</v>
      </c>
      <c r="H98" s="8" t="s">
        <v>348</v>
      </c>
      <c r="I98" s="8" t="s">
        <v>24</v>
      </c>
      <c r="J98" s="6" t="s">
        <v>349</v>
      </c>
      <c r="K98" s="8" t="s">
        <v>349</v>
      </c>
      <c r="L98" s="6" t="s">
        <v>405</v>
      </c>
      <c r="M98" s="6" t="s">
        <v>114</v>
      </c>
      <c r="N98" s="10">
        <v>44153</v>
      </c>
      <c r="O98" s="6"/>
      <c r="P98" s="11" t="s">
        <v>64</v>
      </c>
      <c r="Q98" s="12" t="s">
        <v>40</v>
      </c>
    </row>
    <row r="99" ht="24.85" spans="1:17">
      <c r="A99" s="6" t="s">
        <v>428</v>
      </c>
      <c r="B99" s="6" t="s">
        <v>429</v>
      </c>
      <c r="C99" s="6" t="s">
        <v>430</v>
      </c>
      <c r="D99" s="6"/>
      <c r="E99" s="7" t="s">
        <v>33</v>
      </c>
      <c r="F99" s="8" t="s">
        <v>21</v>
      </c>
      <c r="G99" s="8" t="s">
        <v>22</v>
      </c>
      <c r="H99" s="8" t="s">
        <v>95</v>
      </c>
      <c r="I99" s="8" t="s">
        <v>52</v>
      </c>
      <c r="J99" s="6"/>
      <c r="K99" s="8" t="s">
        <v>96</v>
      </c>
      <c r="L99" s="6" t="s">
        <v>97</v>
      </c>
      <c r="M99" s="6" t="s">
        <v>179</v>
      </c>
      <c r="N99" s="10">
        <v>44167</v>
      </c>
      <c r="O99" s="10">
        <v>44167</v>
      </c>
      <c r="P99" s="11" t="s">
        <v>28</v>
      </c>
      <c r="Q99" s="12" t="s">
        <v>40</v>
      </c>
    </row>
    <row r="100" ht="24.85" spans="1:17">
      <c r="A100" s="6" t="s">
        <v>431</v>
      </c>
      <c r="B100" s="6" t="s">
        <v>432</v>
      </c>
      <c r="C100" s="6" t="s">
        <v>433</v>
      </c>
      <c r="D100" s="6"/>
      <c r="E100" s="7" t="s">
        <v>33</v>
      </c>
      <c r="F100" s="8" t="s">
        <v>21</v>
      </c>
      <c r="G100" s="8" t="s">
        <v>22</v>
      </c>
      <c r="H100" s="8" t="s">
        <v>68</v>
      </c>
      <c r="I100" s="8" t="s">
        <v>52</v>
      </c>
      <c r="J100" s="6" t="s">
        <v>69</v>
      </c>
      <c r="K100" s="8" t="s">
        <v>69</v>
      </c>
      <c r="L100" s="6" t="s">
        <v>55</v>
      </c>
      <c r="M100" s="6" t="s">
        <v>27</v>
      </c>
      <c r="N100" s="10">
        <v>44176</v>
      </c>
      <c r="O100" s="10">
        <v>44220</v>
      </c>
      <c r="P100" s="11" t="s">
        <v>28</v>
      </c>
      <c r="Q100" s="12" t="s">
        <v>40</v>
      </c>
    </row>
    <row r="101" ht="24.85" spans="1:17">
      <c r="A101" s="6" t="s">
        <v>434</v>
      </c>
      <c r="B101" s="6" t="s">
        <v>435</v>
      </c>
      <c r="C101" s="6" t="s">
        <v>436</v>
      </c>
      <c r="D101" s="6"/>
      <c r="E101" s="7" t="s">
        <v>20</v>
      </c>
      <c r="F101" s="8" t="s">
        <v>139</v>
      </c>
      <c r="G101" s="8" t="s">
        <v>35</v>
      </c>
      <c r="H101" s="8" t="s">
        <v>437</v>
      </c>
      <c r="I101" s="8" t="s">
        <v>24</v>
      </c>
      <c r="J101" s="6" t="s">
        <v>63</v>
      </c>
      <c r="K101" s="8" t="s">
        <v>63</v>
      </c>
      <c r="L101" s="6" t="s">
        <v>438</v>
      </c>
      <c r="M101" s="6" t="s">
        <v>39</v>
      </c>
      <c r="N101" s="10">
        <v>44220</v>
      </c>
      <c r="O101" s="10">
        <v>44237</v>
      </c>
      <c r="P101" s="11" t="s">
        <v>64</v>
      </c>
      <c r="Q101" s="12" t="s">
        <v>40</v>
      </c>
    </row>
    <row r="102" ht="24.85" spans="1:17">
      <c r="A102" s="6" t="s">
        <v>439</v>
      </c>
      <c r="B102" s="6" t="s">
        <v>440</v>
      </c>
      <c r="C102" s="6" t="s">
        <v>441</v>
      </c>
      <c r="D102" s="6"/>
      <c r="E102" s="7" t="s">
        <v>20</v>
      </c>
      <c r="F102" s="8" t="s">
        <v>139</v>
      </c>
      <c r="G102" s="8" t="s">
        <v>442</v>
      </c>
      <c r="H102" s="8" t="s">
        <v>443</v>
      </c>
      <c r="I102" s="8" t="s">
        <v>24</v>
      </c>
      <c r="J102" s="6" t="s">
        <v>376</v>
      </c>
      <c r="K102" s="8" t="s">
        <v>71</v>
      </c>
      <c r="L102" s="6" t="s">
        <v>377</v>
      </c>
      <c r="M102" s="6" t="s">
        <v>387</v>
      </c>
      <c r="N102" s="10">
        <v>44222</v>
      </c>
      <c r="O102" s="10">
        <v>44230</v>
      </c>
      <c r="P102" s="11" t="s">
        <v>141</v>
      </c>
      <c r="Q102" s="12" t="s">
        <v>40</v>
      </c>
    </row>
    <row r="103" ht="24.85" spans="1:17">
      <c r="A103" s="6"/>
      <c r="B103" s="6" t="s">
        <v>444</v>
      </c>
      <c r="C103" s="6" t="s">
        <v>445</v>
      </c>
      <c r="D103" s="6"/>
      <c r="E103" s="7" t="s">
        <v>20</v>
      </c>
      <c r="F103" s="8" t="s">
        <v>139</v>
      </c>
      <c r="G103" s="8" t="s">
        <v>446</v>
      </c>
      <c r="H103" s="8" t="s">
        <v>447</v>
      </c>
      <c r="I103" s="8" t="s">
        <v>24</v>
      </c>
      <c r="J103" s="6" t="s">
        <v>104</v>
      </c>
      <c r="K103" s="8" t="s">
        <v>104</v>
      </c>
      <c r="L103" s="6" t="s">
        <v>448</v>
      </c>
      <c r="M103" s="6" t="s">
        <v>39</v>
      </c>
      <c r="N103" s="10">
        <v>44231</v>
      </c>
      <c r="O103" s="10">
        <v>44256</v>
      </c>
      <c r="P103" s="11" t="s">
        <v>64</v>
      </c>
      <c r="Q103" s="12" t="s">
        <v>40</v>
      </c>
    </row>
    <row r="104" ht="49.7" spans="1:17">
      <c r="A104" s="6" t="s">
        <v>449</v>
      </c>
      <c r="B104" s="6" t="s">
        <v>450</v>
      </c>
      <c r="C104" s="6" t="s">
        <v>451</v>
      </c>
      <c r="D104" s="6"/>
      <c r="E104" s="7" t="s">
        <v>20</v>
      </c>
      <c r="F104" s="8" t="s">
        <v>34</v>
      </c>
      <c r="G104" s="8" t="s">
        <v>35</v>
      </c>
      <c r="H104" s="8" t="s">
        <v>452</v>
      </c>
      <c r="I104" s="8" t="s">
        <v>24</v>
      </c>
      <c r="J104" s="6"/>
      <c r="K104" s="8" t="s">
        <v>453</v>
      </c>
      <c r="L104" s="6" t="s">
        <v>38</v>
      </c>
      <c r="M104" s="6" t="s">
        <v>39</v>
      </c>
      <c r="N104" s="10">
        <v>44273</v>
      </c>
      <c r="O104" s="10">
        <v>44287</v>
      </c>
      <c r="P104" s="11" t="s">
        <v>64</v>
      </c>
      <c r="Q104" s="12" t="s">
        <v>454</v>
      </c>
    </row>
    <row r="105" ht="24.85" spans="1:17">
      <c r="A105" s="6"/>
      <c r="B105" s="6" t="s">
        <v>455</v>
      </c>
      <c r="C105" s="6" t="s">
        <v>456</v>
      </c>
      <c r="D105" s="6"/>
      <c r="E105" s="7" t="s">
        <v>20</v>
      </c>
      <c r="F105" s="8" t="s">
        <v>139</v>
      </c>
      <c r="G105" s="8" t="s">
        <v>457</v>
      </c>
      <c r="H105" s="8" t="s">
        <v>458</v>
      </c>
      <c r="I105" s="8" t="s">
        <v>24</v>
      </c>
      <c r="J105" s="6" t="s">
        <v>459</v>
      </c>
      <c r="K105" s="19" t="s">
        <v>459</v>
      </c>
      <c r="L105" s="6" t="s">
        <v>460</v>
      </c>
      <c r="M105" s="6" t="s">
        <v>39</v>
      </c>
      <c r="N105" s="10">
        <v>44273</v>
      </c>
      <c r="O105" s="10">
        <v>44357</v>
      </c>
      <c r="P105" s="11" t="s">
        <v>64</v>
      </c>
      <c r="Q105" s="12" t="s">
        <v>40</v>
      </c>
    </row>
    <row r="106" ht="74.55" spans="1:17">
      <c r="A106" s="6" t="s">
        <v>461</v>
      </c>
      <c r="B106" s="6" t="s">
        <v>462</v>
      </c>
      <c r="C106" s="6" t="s">
        <v>463</v>
      </c>
      <c r="D106" s="6"/>
      <c r="E106" s="7" t="s">
        <v>33</v>
      </c>
      <c r="F106" s="8" t="s">
        <v>34</v>
      </c>
      <c r="G106" s="8" t="s">
        <v>35</v>
      </c>
      <c r="H106" s="8" t="s">
        <v>464</v>
      </c>
      <c r="I106" s="8" t="s">
        <v>24</v>
      </c>
      <c r="J106" s="6" t="s">
        <v>63</v>
      </c>
      <c r="K106" s="8" t="s">
        <v>45</v>
      </c>
      <c r="L106" s="6" t="s">
        <v>46</v>
      </c>
      <c r="M106" s="6" t="s">
        <v>39</v>
      </c>
      <c r="N106" s="10">
        <v>44279</v>
      </c>
      <c r="O106" s="10">
        <v>44301</v>
      </c>
      <c r="P106" s="11" t="s">
        <v>28</v>
      </c>
      <c r="Q106" s="12" t="s">
        <v>465</v>
      </c>
    </row>
    <row r="107" ht="37.3" spans="1:17">
      <c r="A107" s="6" t="s">
        <v>466</v>
      </c>
      <c r="B107" s="6" t="s">
        <v>467</v>
      </c>
      <c r="C107" s="6" t="s">
        <v>468</v>
      </c>
      <c r="D107" s="6"/>
      <c r="E107" s="7" t="s">
        <v>20</v>
      </c>
      <c r="F107" s="8" t="s">
        <v>171</v>
      </c>
      <c r="G107" s="8" t="s">
        <v>157</v>
      </c>
      <c r="H107" s="8" t="s">
        <v>172</v>
      </c>
      <c r="I107" s="8" t="s">
        <v>24</v>
      </c>
      <c r="J107" s="6"/>
      <c r="K107" s="8" t="s">
        <v>173</v>
      </c>
      <c r="L107" s="6" t="s">
        <v>174</v>
      </c>
      <c r="M107" s="6" t="s">
        <v>39</v>
      </c>
      <c r="N107" s="10">
        <v>44294</v>
      </c>
      <c r="O107" s="10">
        <v>44317</v>
      </c>
      <c r="P107" s="11" t="s">
        <v>28</v>
      </c>
      <c r="Q107" s="12" t="s">
        <v>469</v>
      </c>
    </row>
    <row r="108" ht="24.85" spans="1:17">
      <c r="A108" s="6"/>
      <c r="B108" s="6" t="s">
        <v>470</v>
      </c>
      <c r="C108" s="6" t="s">
        <v>471</v>
      </c>
      <c r="D108" s="6"/>
      <c r="E108" s="7" t="s">
        <v>20</v>
      </c>
      <c r="F108" s="8" t="s">
        <v>139</v>
      </c>
      <c r="G108" s="8" t="s">
        <v>457</v>
      </c>
      <c r="H108" s="8" t="s">
        <v>472</v>
      </c>
      <c r="I108" s="8" t="s">
        <v>24</v>
      </c>
      <c r="J108" s="6" t="s">
        <v>473</v>
      </c>
      <c r="K108" s="8" t="s">
        <v>459</v>
      </c>
      <c r="L108" s="6" t="s">
        <v>474</v>
      </c>
      <c r="M108" s="6" t="s">
        <v>39</v>
      </c>
      <c r="N108" s="10">
        <v>44302</v>
      </c>
      <c r="O108" s="10">
        <v>44372</v>
      </c>
      <c r="P108" s="11" t="s">
        <v>64</v>
      </c>
      <c r="Q108" s="12" t="s">
        <v>40</v>
      </c>
    </row>
    <row r="109" ht="37.3" spans="1:17">
      <c r="A109" s="6" t="s">
        <v>124</v>
      </c>
      <c r="B109" s="6" t="s">
        <v>475</v>
      </c>
      <c r="C109" s="6" t="s">
        <v>476</v>
      </c>
      <c r="D109" s="6"/>
      <c r="E109" s="7" t="s">
        <v>20</v>
      </c>
      <c r="F109" s="8" t="s">
        <v>139</v>
      </c>
      <c r="G109" s="8" t="s">
        <v>361</v>
      </c>
      <c r="H109" s="8" t="s">
        <v>477</v>
      </c>
      <c r="I109" s="8" t="s">
        <v>52</v>
      </c>
      <c r="J109" s="6" t="s">
        <v>349</v>
      </c>
      <c r="K109" s="8" t="s">
        <v>349</v>
      </c>
      <c r="L109" s="6" t="s">
        <v>478</v>
      </c>
      <c r="M109" s="6" t="s">
        <v>27</v>
      </c>
      <c r="N109" s="10">
        <v>44308</v>
      </c>
      <c r="O109" s="10">
        <v>44348</v>
      </c>
      <c r="P109" s="11" t="s">
        <v>64</v>
      </c>
      <c r="Q109" s="12" t="s">
        <v>40</v>
      </c>
    </row>
    <row r="110" ht="24.85" spans="1:17">
      <c r="A110" s="6" t="s">
        <v>479</v>
      </c>
      <c r="B110" s="6" t="s">
        <v>480</v>
      </c>
      <c r="C110" s="6" t="s">
        <v>481</v>
      </c>
      <c r="D110" s="6"/>
      <c r="E110" s="7" t="s">
        <v>62</v>
      </c>
      <c r="F110" s="8" t="s">
        <v>139</v>
      </c>
      <c r="G110" s="8" t="s">
        <v>381</v>
      </c>
      <c r="H110" s="8" t="s">
        <v>482</v>
      </c>
      <c r="I110" s="8" t="s">
        <v>52</v>
      </c>
      <c r="J110" s="6"/>
      <c r="K110" s="8" t="s">
        <v>349</v>
      </c>
      <c r="L110" s="6" t="s">
        <v>225</v>
      </c>
      <c r="M110" s="6" t="s">
        <v>27</v>
      </c>
      <c r="N110" s="10">
        <v>44308</v>
      </c>
      <c r="O110" s="10">
        <v>44380</v>
      </c>
      <c r="P110" s="11" t="s">
        <v>64</v>
      </c>
      <c r="Q110" s="12" t="s">
        <v>483</v>
      </c>
    </row>
    <row r="111" ht="24.85" spans="1:17">
      <c r="A111" s="6" t="s">
        <v>306</v>
      </c>
      <c r="B111" s="6" t="s">
        <v>484</v>
      </c>
      <c r="C111" s="6" t="s">
        <v>485</v>
      </c>
      <c r="D111" s="6"/>
      <c r="E111" s="7" t="s">
        <v>20</v>
      </c>
      <c r="F111" s="8" t="s">
        <v>139</v>
      </c>
      <c r="G111" s="8" t="s">
        <v>22</v>
      </c>
      <c r="H111" s="8"/>
      <c r="I111" s="8" t="s">
        <v>52</v>
      </c>
      <c r="J111" s="6" t="s">
        <v>486</v>
      </c>
      <c r="K111" s="8" t="s">
        <v>69</v>
      </c>
      <c r="L111" s="6" t="s">
        <v>487</v>
      </c>
      <c r="M111" s="6" t="s">
        <v>27</v>
      </c>
      <c r="N111" s="10">
        <v>44311</v>
      </c>
      <c r="O111" s="6"/>
      <c r="P111" s="11" t="s">
        <v>64</v>
      </c>
      <c r="Q111" s="12" t="s">
        <v>40</v>
      </c>
    </row>
    <row r="112" ht="49.7" spans="1:17">
      <c r="A112" s="6" t="s">
        <v>488</v>
      </c>
      <c r="B112" s="6" t="s">
        <v>489</v>
      </c>
      <c r="C112" s="6" t="s">
        <v>490</v>
      </c>
      <c r="D112" s="6"/>
      <c r="E112" s="7" t="s">
        <v>20</v>
      </c>
      <c r="F112" s="8" t="s">
        <v>21</v>
      </c>
      <c r="G112" s="8" t="s">
        <v>22</v>
      </c>
      <c r="H112" s="8" t="s">
        <v>23</v>
      </c>
      <c r="I112" s="8" t="s">
        <v>52</v>
      </c>
      <c r="J112" s="6"/>
      <c r="K112" s="8" t="s">
        <v>79</v>
      </c>
      <c r="L112" s="6" t="s">
        <v>26</v>
      </c>
      <c r="M112" s="6" t="s">
        <v>27</v>
      </c>
      <c r="N112" s="10">
        <v>44322</v>
      </c>
      <c r="O112" s="10">
        <v>44371</v>
      </c>
      <c r="P112" s="11" t="s">
        <v>64</v>
      </c>
      <c r="Q112" s="12" t="s">
        <v>491</v>
      </c>
    </row>
    <row r="113" ht="49.7" spans="1:17">
      <c r="A113" s="13" t="s">
        <v>492</v>
      </c>
      <c r="B113" s="6" t="s">
        <v>493</v>
      </c>
      <c r="C113" s="6" t="s">
        <v>494</v>
      </c>
      <c r="D113" s="6" t="s">
        <v>495</v>
      </c>
      <c r="E113" s="7" t="s">
        <v>20</v>
      </c>
      <c r="F113" s="8" t="s">
        <v>34</v>
      </c>
      <c r="G113" s="8" t="s">
        <v>35</v>
      </c>
      <c r="H113" s="8" t="s">
        <v>167</v>
      </c>
      <c r="I113" s="8" t="s">
        <v>24</v>
      </c>
      <c r="J113" s="6" t="s">
        <v>496</v>
      </c>
      <c r="K113" s="8"/>
      <c r="L113" s="6" t="s">
        <v>46</v>
      </c>
      <c r="M113" s="6" t="s">
        <v>39</v>
      </c>
      <c r="N113" s="10">
        <v>44323</v>
      </c>
      <c r="O113" s="10">
        <v>44365</v>
      </c>
      <c r="P113" s="11" t="s">
        <v>28</v>
      </c>
      <c r="Q113" s="12" t="s">
        <v>497</v>
      </c>
    </row>
    <row r="114" ht="24.85" spans="1:17">
      <c r="A114" s="6"/>
      <c r="B114" s="6" t="s">
        <v>498</v>
      </c>
      <c r="C114" s="6" t="s">
        <v>499</v>
      </c>
      <c r="D114" s="6"/>
      <c r="E114" s="7" t="s">
        <v>20</v>
      </c>
      <c r="F114" s="8" t="s">
        <v>139</v>
      </c>
      <c r="G114" s="8" t="s">
        <v>374</v>
      </c>
      <c r="H114" s="8"/>
      <c r="I114" s="8" t="s">
        <v>24</v>
      </c>
      <c r="J114" s="6" t="s">
        <v>376</v>
      </c>
      <c r="K114" s="19" t="s">
        <v>376</v>
      </c>
      <c r="L114" s="6" t="s">
        <v>500</v>
      </c>
      <c r="M114" s="6" t="s">
        <v>114</v>
      </c>
      <c r="N114" s="10">
        <v>44323</v>
      </c>
      <c r="O114" s="10">
        <v>44357</v>
      </c>
      <c r="P114" s="11" t="s">
        <v>64</v>
      </c>
      <c r="Q114" s="12" t="s">
        <v>40</v>
      </c>
    </row>
    <row r="115" ht="37.3" spans="1:17">
      <c r="A115" s="6"/>
      <c r="B115" s="6" t="s">
        <v>501</v>
      </c>
      <c r="C115" s="6" t="s">
        <v>502</v>
      </c>
      <c r="D115" s="6"/>
      <c r="E115" s="7" t="s">
        <v>20</v>
      </c>
      <c r="F115" s="8" t="s">
        <v>139</v>
      </c>
      <c r="G115" s="8" t="s">
        <v>503</v>
      </c>
      <c r="H115" s="8"/>
      <c r="I115" s="8" t="s">
        <v>24</v>
      </c>
      <c r="J115" s="6" t="s">
        <v>504</v>
      </c>
      <c r="K115" s="8"/>
      <c r="L115" s="6" t="s">
        <v>505</v>
      </c>
      <c r="M115" s="6" t="s">
        <v>114</v>
      </c>
      <c r="N115" s="10">
        <v>44328</v>
      </c>
      <c r="O115" s="10">
        <v>44418</v>
      </c>
      <c r="P115" s="11" t="s">
        <v>64</v>
      </c>
      <c r="Q115" s="12" t="s">
        <v>40</v>
      </c>
    </row>
    <row r="116" ht="24.85" spans="1:17">
      <c r="A116" s="6"/>
      <c r="B116" s="6" t="s">
        <v>506</v>
      </c>
      <c r="C116" s="6" t="s">
        <v>507</v>
      </c>
      <c r="D116" s="6"/>
      <c r="E116" s="7" t="s">
        <v>20</v>
      </c>
      <c r="F116" s="8" t="s">
        <v>139</v>
      </c>
      <c r="G116" s="8" t="s">
        <v>157</v>
      </c>
      <c r="H116" s="8" t="s">
        <v>172</v>
      </c>
      <c r="I116" s="8" t="s">
        <v>24</v>
      </c>
      <c r="J116" s="6"/>
      <c r="K116" s="8" t="s">
        <v>173</v>
      </c>
      <c r="L116" s="6" t="s">
        <v>174</v>
      </c>
      <c r="M116" s="6" t="s">
        <v>39</v>
      </c>
      <c r="N116" s="10">
        <v>44334</v>
      </c>
      <c r="O116" s="10">
        <v>44355</v>
      </c>
      <c r="P116" s="11" t="s">
        <v>64</v>
      </c>
      <c r="Q116" s="12" t="s">
        <v>40</v>
      </c>
    </row>
    <row r="117" ht="24.85" spans="1:17">
      <c r="A117" s="6" t="s">
        <v>508</v>
      </c>
      <c r="B117" s="6" t="s">
        <v>509</v>
      </c>
      <c r="C117" s="6" t="s">
        <v>510</v>
      </c>
      <c r="D117" s="6"/>
      <c r="E117" s="7" t="s">
        <v>33</v>
      </c>
      <c r="F117" s="8" t="s">
        <v>21</v>
      </c>
      <c r="G117" s="8" t="s">
        <v>22</v>
      </c>
      <c r="H117" s="8" t="s">
        <v>95</v>
      </c>
      <c r="I117" s="8" t="s">
        <v>52</v>
      </c>
      <c r="J117" s="6"/>
      <c r="K117" s="8" t="s">
        <v>96</v>
      </c>
      <c r="L117" s="6" t="s">
        <v>97</v>
      </c>
      <c r="M117" s="6" t="s">
        <v>179</v>
      </c>
      <c r="N117" s="10">
        <v>44356</v>
      </c>
      <c r="O117" s="10">
        <v>44393</v>
      </c>
      <c r="P117" s="11" t="s">
        <v>28</v>
      </c>
      <c r="Q117" s="12" t="s">
        <v>40</v>
      </c>
    </row>
    <row r="118" ht="49.7" spans="1:17">
      <c r="A118" s="6" t="s">
        <v>511</v>
      </c>
      <c r="B118" s="6" t="s">
        <v>512</v>
      </c>
      <c r="C118" s="6" t="s">
        <v>513</v>
      </c>
      <c r="D118" s="6" t="s">
        <v>514</v>
      </c>
      <c r="E118" s="7" t="s">
        <v>20</v>
      </c>
      <c r="F118" s="8" t="s">
        <v>171</v>
      </c>
      <c r="G118" s="8" t="s">
        <v>157</v>
      </c>
      <c r="H118" s="8"/>
      <c r="I118" s="8" t="s">
        <v>24</v>
      </c>
      <c r="J118" s="6"/>
      <c r="K118" s="8" t="s">
        <v>173</v>
      </c>
      <c r="L118" s="6" t="s">
        <v>174</v>
      </c>
      <c r="M118" s="6" t="s">
        <v>39</v>
      </c>
      <c r="N118" s="10">
        <v>44356</v>
      </c>
      <c r="O118" s="10">
        <v>44393</v>
      </c>
      <c r="P118" s="11" t="s">
        <v>28</v>
      </c>
      <c r="Q118" s="12" t="s">
        <v>515</v>
      </c>
    </row>
    <row r="119" ht="24.85" spans="1:17">
      <c r="A119" s="6" t="s">
        <v>516</v>
      </c>
      <c r="B119" s="6" t="s">
        <v>517</v>
      </c>
      <c r="C119" s="6" t="s">
        <v>518</v>
      </c>
      <c r="D119" s="6" t="s">
        <v>519</v>
      </c>
      <c r="E119" s="7" t="s">
        <v>33</v>
      </c>
      <c r="F119" s="8" t="s">
        <v>139</v>
      </c>
      <c r="G119" s="8" t="s">
        <v>284</v>
      </c>
      <c r="H119" s="8" t="s">
        <v>285</v>
      </c>
      <c r="I119" s="8" t="s">
        <v>24</v>
      </c>
      <c r="J119" s="6"/>
      <c r="K119" s="8" t="s">
        <v>63</v>
      </c>
      <c r="L119" s="6" t="s">
        <v>287</v>
      </c>
      <c r="M119" s="6" t="s">
        <v>39</v>
      </c>
      <c r="N119" s="10">
        <v>44363</v>
      </c>
      <c r="O119" s="10">
        <v>44386</v>
      </c>
      <c r="P119" s="11" t="s">
        <v>141</v>
      </c>
      <c r="Q119" s="12" t="s">
        <v>40</v>
      </c>
    </row>
    <row r="120" ht="24.85" spans="1:17">
      <c r="A120" s="6" t="s">
        <v>520</v>
      </c>
      <c r="B120" s="6" t="s">
        <v>521</v>
      </c>
      <c r="C120" s="6" t="s">
        <v>522</v>
      </c>
      <c r="D120" s="6"/>
      <c r="E120" s="7" t="s">
        <v>20</v>
      </c>
      <c r="F120" s="8" t="s">
        <v>171</v>
      </c>
      <c r="G120" s="8" t="s">
        <v>157</v>
      </c>
      <c r="H120" s="8"/>
      <c r="I120" s="8" t="s">
        <v>24</v>
      </c>
      <c r="J120" s="6"/>
      <c r="K120" s="8" t="s">
        <v>173</v>
      </c>
      <c r="L120" s="6" t="s">
        <v>174</v>
      </c>
      <c r="M120" s="6" t="s">
        <v>39</v>
      </c>
      <c r="N120" s="10">
        <v>44363</v>
      </c>
      <c r="O120" s="10">
        <v>44393</v>
      </c>
      <c r="P120" s="11" t="s">
        <v>28</v>
      </c>
      <c r="Q120" s="12" t="s">
        <v>523</v>
      </c>
    </row>
    <row r="121" ht="37.3" spans="1:17">
      <c r="A121" s="6" t="s">
        <v>30</v>
      </c>
      <c r="B121" s="6" t="s">
        <v>524</v>
      </c>
      <c r="C121" s="6" t="s">
        <v>525</v>
      </c>
      <c r="D121" s="6"/>
      <c r="E121" s="7" t="s">
        <v>20</v>
      </c>
      <c r="F121" s="8" t="s">
        <v>139</v>
      </c>
      <c r="G121" s="8" t="s">
        <v>35</v>
      </c>
      <c r="H121" s="8" t="s">
        <v>36</v>
      </c>
      <c r="I121" s="8" t="s">
        <v>24</v>
      </c>
      <c r="J121" s="6" t="s">
        <v>63</v>
      </c>
      <c r="K121" s="8" t="s">
        <v>63</v>
      </c>
      <c r="L121" s="6" t="s">
        <v>526</v>
      </c>
      <c r="M121" s="6" t="s">
        <v>39</v>
      </c>
      <c r="N121" s="10">
        <v>44368</v>
      </c>
      <c r="O121" s="10">
        <v>44393</v>
      </c>
      <c r="P121" s="11" t="s">
        <v>64</v>
      </c>
      <c r="Q121" s="12" t="s">
        <v>40</v>
      </c>
    </row>
    <row r="122" ht="37.3" spans="1:17">
      <c r="A122" s="6" t="s">
        <v>119</v>
      </c>
      <c r="B122" s="6" t="s">
        <v>527</v>
      </c>
      <c r="C122" s="6" t="s">
        <v>528</v>
      </c>
      <c r="D122" s="6"/>
      <c r="E122" s="7" t="s">
        <v>33</v>
      </c>
      <c r="F122" s="8" t="s">
        <v>85</v>
      </c>
      <c r="G122" s="8" t="s">
        <v>22</v>
      </c>
      <c r="H122" s="8" t="s">
        <v>122</v>
      </c>
      <c r="I122" s="8" t="s">
        <v>52</v>
      </c>
      <c r="J122" s="6" t="s">
        <v>159</v>
      </c>
      <c r="K122" s="19" t="s">
        <v>159</v>
      </c>
      <c r="L122" s="6" t="s">
        <v>151</v>
      </c>
      <c r="M122" s="6" t="s">
        <v>152</v>
      </c>
      <c r="N122" s="10">
        <v>44374</v>
      </c>
      <c r="O122" s="10">
        <v>44400</v>
      </c>
      <c r="P122" s="11" t="s">
        <v>141</v>
      </c>
      <c r="Q122" s="12" t="s">
        <v>40</v>
      </c>
    </row>
    <row r="123" ht="24.85" spans="1:17">
      <c r="A123" s="6" t="s">
        <v>529</v>
      </c>
      <c r="B123" s="6" t="s">
        <v>530</v>
      </c>
      <c r="C123" s="6" t="s">
        <v>531</v>
      </c>
      <c r="D123" s="6"/>
      <c r="E123" s="7" t="s">
        <v>33</v>
      </c>
      <c r="F123" s="8" t="s">
        <v>85</v>
      </c>
      <c r="G123" s="8" t="s">
        <v>22</v>
      </c>
      <c r="H123" s="8" t="s">
        <v>122</v>
      </c>
      <c r="I123" s="8" t="s">
        <v>52</v>
      </c>
      <c r="J123" s="6" t="s">
        <v>159</v>
      </c>
      <c r="K123" s="19" t="s">
        <v>159</v>
      </c>
      <c r="L123" s="6" t="s">
        <v>151</v>
      </c>
      <c r="M123" s="6" t="s">
        <v>152</v>
      </c>
      <c r="N123" s="10">
        <v>44377</v>
      </c>
      <c r="O123" s="10">
        <v>44400</v>
      </c>
      <c r="P123" s="11" t="s">
        <v>28</v>
      </c>
      <c r="Q123" s="12" t="s">
        <v>532</v>
      </c>
    </row>
    <row r="124" ht="37.3" spans="1:17">
      <c r="A124" s="20" t="s">
        <v>533</v>
      </c>
      <c r="B124" s="6" t="s">
        <v>534</v>
      </c>
      <c r="C124" s="6" t="s">
        <v>535</v>
      </c>
      <c r="D124" s="6"/>
      <c r="E124" s="7" t="s">
        <v>20</v>
      </c>
      <c r="F124" s="8" t="s">
        <v>85</v>
      </c>
      <c r="G124" s="8" t="s">
        <v>22</v>
      </c>
      <c r="H124" s="8" t="s">
        <v>86</v>
      </c>
      <c r="I124" s="8" t="s">
        <v>52</v>
      </c>
      <c r="J124" s="6" t="s">
        <v>87</v>
      </c>
      <c r="K124" s="8"/>
      <c r="L124" s="6" t="s">
        <v>274</v>
      </c>
      <c r="M124" s="6" t="s">
        <v>313</v>
      </c>
      <c r="N124" s="10">
        <v>45819</v>
      </c>
      <c r="O124" s="6"/>
      <c r="P124" s="11" t="s">
        <v>141</v>
      </c>
      <c r="Q124" s="12" t="s">
        <v>40</v>
      </c>
    </row>
    <row r="125" ht="24.85" spans="1:17">
      <c r="A125" s="6" t="s">
        <v>536</v>
      </c>
      <c r="B125" s="6" t="s">
        <v>537</v>
      </c>
      <c r="C125" s="6" t="s">
        <v>538</v>
      </c>
      <c r="D125" s="6"/>
      <c r="E125" s="7" t="s">
        <v>62</v>
      </c>
      <c r="F125" s="8" t="s">
        <v>139</v>
      </c>
      <c r="G125" s="8" t="s">
        <v>157</v>
      </c>
      <c r="H125" s="8" t="s">
        <v>539</v>
      </c>
      <c r="I125" s="8" t="s">
        <v>24</v>
      </c>
      <c r="J125" s="6"/>
      <c r="K125" s="8" t="s">
        <v>173</v>
      </c>
      <c r="L125" s="6" t="s">
        <v>174</v>
      </c>
      <c r="M125" s="6" t="s">
        <v>39</v>
      </c>
      <c r="N125" s="10">
        <v>44384</v>
      </c>
      <c r="O125" s="10">
        <v>44407</v>
      </c>
      <c r="P125" s="11" t="s">
        <v>64</v>
      </c>
      <c r="Q125" s="12" t="s">
        <v>540</v>
      </c>
    </row>
    <row r="126" ht="24.85" spans="1:17">
      <c r="A126" s="6" t="s">
        <v>541</v>
      </c>
      <c r="B126" s="6" t="s">
        <v>542</v>
      </c>
      <c r="C126" s="6" t="s">
        <v>543</v>
      </c>
      <c r="D126" s="6"/>
      <c r="E126" s="7" t="s">
        <v>20</v>
      </c>
      <c r="F126" s="8" t="s">
        <v>544</v>
      </c>
      <c r="G126" s="8" t="s">
        <v>110</v>
      </c>
      <c r="H126" s="8" t="s">
        <v>545</v>
      </c>
      <c r="I126" s="8" t="s">
        <v>24</v>
      </c>
      <c r="J126" s="6"/>
      <c r="K126" s="8" t="s">
        <v>324</v>
      </c>
      <c r="L126" s="19" t="s">
        <v>546</v>
      </c>
      <c r="M126" s="6" t="s">
        <v>547</v>
      </c>
      <c r="N126" s="10">
        <v>44405</v>
      </c>
      <c r="O126" s="10">
        <v>44420</v>
      </c>
      <c r="P126" s="11" t="s">
        <v>28</v>
      </c>
      <c r="Q126" s="12" t="s">
        <v>548</v>
      </c>
    </row>
    <row r="127" ht="37.3" spans="1:17">
      <c r="A127" s="6"/>
      <c r="B127" s="6" t="s">
        <v>549</v>
      </c>
      <c r="C127" s="6" t="s">
        <v>550</v>
      </c>
      <c r="D127" s="6"/>
      <c r="E127" s="7" t="s">
        <v>33</v>
      </c>
      <c r="F127" s="8" t="s">
        <v>34</v>
      </c>
      <c r="G127" s="8" t="s">
        <v>35</v>
      </c>
      <c r="H127" s="8" t="s">
        <v>551</v>
      </c>
      <c r="I127" s="8" t="s">
        <v>24</v>
      </c>
      <c r="J127" s="6"/>
      <c r="K127" s="8" t="s">
        <v>552</v>
      </c>
      <c r="L127" s="6" t="s">
        <v>553</v>
      </c>
      <c r="M127" s="6" t="s">
        <v>39</v>
      </c>
      <c r="N127" s="10">
        <v>44406</v>
      </c>
      <c r="O127" s="10">
        <v>44449</v>
      </c>
      <c r="P127" s="11" t="s">
        <v>141</v>
      </c>
      <c r="Q127" s="12" t="s">
        <v>554</v>
      </c>
    </row>
    <row r="128" ht="24.85" spans="1:17">
      <c r="A128" s="6" t="s">
        <v>555</v>
      </c>
      <c r="B128" s="6" t="s">
        <v>556</v>
      </c>
      <c r="C128" s="6" t="s">
        <v>557</v>
      </c>
      <c r="D128" s="6"/>
      <c r="E128" s="7" t="s">
        <v>62</v>
      </c>
      <c r="F128" s="8" t="s">
        <v>139</v>
      </c>
      <c r="G128" s="8" t="s">
        <v>110</v>
      </c>
      <c r="H128" s="8"/>
      <c r="I128" s="8" t="s">
        <v>24</v>
      </c>
      <c r="J128" s="6"/>
      <c r="K128" s="8" t="s">
        <v>324</v>
      </c>
      <c r="L128" s="6" t="s">
        <v>546</v>
      </c>
      <c r="M128" s="6" t="s">
        <v>547</v>
      </c>
      <c r="N128" s="10">
        <v>44407</v>
      </c>
      <c r="O128" s="10">
        <v>44421</v>
      </c>
      <c r="P128" s="11" t="s">
        <v>28</v>
      </c>
      <c r="Q128" s="12" t="s">
        <v>558</v>
      </c>
    </row>
    <row r="129" ht="24.85" spans="1:17">
      <c r="A129" s="6" t="s">
        <v>559</v>
      </c>
      <c r="B129" s="6" t="s">
        <v>560</v>
      </c>
      <c r="C129" s="6" t="s">
        <v>561</v>
      </c>
      <c r="D129" s="6"/>
      <c r="E129" s="7" t="s">
        <v>20</v>
      </c>
      <c r="F129" s="8" t="s">
        <v>171</v>
      </c>
      <c r="G129" s="8" t="s">
        <v>157</v>
      </c>
      <c r="H129" s="8" t="s">
        <v>539</v>
      </c>
      <c r="I129" s="8" t="s">
        <v>24</v>
      </c>
      <c r="J129" s="6"/>
      <c r="K129" s="8" t="s">
        <v>173</v>
      </c>
      <c r="L129" s="6" t="s">
        <v>174</v>
      </c>
      <c r="M129" s="6" t="s">
        <v>39</v>
      </c>
      <c r="N129" s="10">
        <v>44409</v>
      </c>
      <c r="O129" s="10">
        <v>44421</v>
      </c>
      <c r="P129" s="11" t="s">
        <v>141</v>
      </c>
      <c r="Q129" s="12" t="s">
        <v>562</v>
      </c>
    </row>
    <row r="130" ht="24.85" spans="1:17">
      <c r="A130" s="6" t="s">
        <v>563</v>
      </c>
      <c r="B130" s="6" t="s">
        <v>564</v>
      </c>
      <c r="C130" s="6" t="s">
        <v>565</v>
      </c>
      <c r="D130" s="6"/>
      <c r="E130" s="7" t="s">
        <v>33</v>
      </c>
      <c r="F130" s="8" t="s">
        <v>566</v>
      </c>
      <c r="G130" s="8" t="s">
        <v>567</v>
      </c>
      <c r="H130" s="8" t="s">
        <v>568</v>
      </c>
      <c r="I130" s="8" t="s">
        <v>24</v>
      </c>
      <c r="J130" s="6"/>
      <c r="K130" s="8" t="s">
        <v>569</v>
      </c>
      <c r="L130" s="6" t="s">
        <v>570</v>
      </c>
      <c r="M130" s="6" t="s">
        <v>547</v>
      </c>
      <c r="N130" s="10">
        <v>44418</v>
      </c>
      <c r="O130" s="10">
        <v>44433</v>
      </c>
      <c r="P130" s="11" t="s">
        <v>28</v>
      </c>
      <c r="Q130" s="12" t="s">
        <v>571</v>
      </c>
    </row>
    <row r="131" ht="24.85" spans="1:17">
      <c r="A131" s="6" t="s">
        <v>572</v>
      </c>
      <c r="B131" s="6" t="s">
        <v>573</v>
      </c>
      <c r="C131" s="6" t="s">
        <v>574</v>
      </c>
      <c r="D131" s="6"/>
      <c r="E131" s="7" t="s">
        <v>33</v>
      </c>
      <c r="F131" s="8" t="s">
        <v>21</v>
      </c>
      <c r="G131" s="8" t="s">
        <v>22</v>
      </c>
      <c r="H131" s="8" t="s">
        <v>51</v>
      </c>
      <c r="I131" s="8" t="s">
        <v>52</v>
      </c>
      <c r="J131" s="6" t="s">
        <v>53</v>
      </c>
      <c r="K131" s="8" t="s">
        <v>54</v>
      </c>
      <c r="L131" s="6" t="s">
        <v>55</v>
      </c>
      <c r="M131" s="6" t="s">
        <v>27</v>
      </c>
      <c r="N131" s="10">
        <v>44420</v>
      </c>
      <c r="O131" s="10">
        <v>44435</v>
      </c>
      <c r="P131" s="11" t="s">
        <v>28</v>
      </c>
      <c r="Q131" s="12" t="s">
        <v>575</v>
      </c>
    </row>
    <row r="132" ht="24.85" spans="1:17">
      <c r="A132" s="6" t="s">
        <v>576</v>
      </c>
      <c r="B132" s="6" t="s">
        <v>577</v>
      </c>
      <c r="C132" s="6" t="s">
        <v>578</v>
      </c>
      <c r="D132" s="6"/>
      <c r="E132" s="7" t="s">
        <v>20</v>
      </c>
      <c r="F132" s="8" t="s">
        <v>139</v>
      </c>
      <c r="G132" s="8" t="s">
        <v>457</v>
      </c>
      <c r="H132" s="8"/>
      <c r="I132" s="8" t="s">
        <v>24</v>
      </c>
      <c r="J132" s="6" t="s">
        <v>579</v>
      </c>
      <c r="K132" s="8" t="s">
        <v>71</v>
      </c>
      <c r="L132" s="6" t="s">
        <v>460</v>
      </c>
      <c r="M132" s="6" t="s">
        <v>39</v>
      </c>
      <c r="N132" s="10">
        <v>44421</v>
      </c>
      <c r="O132" s="10">
        <v>44434</v>
      </c>
      <c r="P132" s="11" t="s">
        <v>141</v>
      </c>
      <c r="Q132" s="12" t="s">
        <v>580</v>
      </c>
    </row>
    <row r="133" ht="24.85" spans="1:17">
      <c r="A133" s="6" t="s">
        <v>124</v>
      </c>
      <c r="B133" s="6" t="s">
        <v>581</v>
      </c>
      <c r="C133" s="6" t="s">
        <v>582</v>
      </c>
      <c r="D133" s="6" t="s">
        <v>582</v>
      </c>
      <c r="E133" s="7" t="s">
        <v>20</v>
      </c>
      <c r="F133" s="8" t="s">
        <v>21</v>
      </c>
      <c r="G133" s="8" t="s">
        <v>22</v>
      </c>
      <c r="H133" s="8" t="s">
        <v>583</v>
      </c>
      <c r="I133" s="8" t="s">
        <v>52</v>
      </c>
      <c r="J133" s="6"/>
      <c r="K133" s="8" t="s">
        <v>584</v>
      </c>
      <c r="L133" s="6" t="s">
        <v>585</v>
      </c>
      <c r="M133" s="6" t="s">
        <v>27</v>
      </c>
      <c r="N133" s="10">
        <v>44424</v>
      </c>
      <c r="O133" s="10">
        <v>44435</v>
      </c>
      <c r="P133" s="11" t="s">
        <v>64</v>
      </c>
      <c r="Q133" s="12" t="s">
        <v>40</v>
      </c>
    </row>
    <row r="134" ht="24.85" spans="1:17">
      <c r="A134" s="6"/>
      <c r="B134" s="6" t="s">
        <v>586</v>
      </c>
      <c r="C134" s="6" t="s">
        <v>587</v>
      </c>
      <c r="D134" s="6"/>
      <c r="E134" s="7" t="s">
        <v>33</v>
      </c>
      <c r="F134" s="8" t="s">
        <v>139</v>
      </c>
      <c r="G134" s="8" t="s">
        <v>35</v>
      </c>
      <c r="H134" s="8" t="s">
        <v>588</v>
      </c>
      <c r="I134" s="8" t="s">
        <v>24</v>
      </c>
      <c r="J134" s="6"/>
      <c r="K134" s="8" t="s">
        <v>63</v>
      </c>
      <c r="L134" s="6" t="s">
        <v>589</v>
      </c>
      <c r="M134" s="6" t="s">
        <v>39</v>
      </c>
      <c r="N134" s="10">
        <v>44431</v>
      </c>
      <c r="O134" s="10">
        <v>44533</v>
      </c>
      <c r="P134" s="11" t="s">
        <v>64</v>
      </c>
      <c r="Q134" s="12" t="s">
        <v>590</v>
      </c>
    </row>
    <row r="135" ht="24.85" spans="1:17">
      <c r="A135" s="6" t="s">
        <v>591</v>
      </c>
      <c r="B135" s="6" t="s">
        <v>592</v>
      </c>
      <c r="C135" s="6" t="s">
        <v>593</v>
      </c>
      <c r="D135" s="6"/>
      <c r="E135" s="7" t="s">
        <v>33</v>
      </c>
      <c r="F135" s="8" t="s">
        <v>139</v>
      </c>
      <c r="G135" s="8" t="s">
        <v>594</v>
      </c>
      <c r="H135" s="8" t="s">
        <v>595</v>
      </c>
      <c r="I135" s="8" t="s">
        <v>24</v>
      </c>
      <c r="J135" s="6" t="s">
        <v>596</v>
      </c>
      <c r="K135" s="8" t="s">
        <v>71</v>
      </c>
      <c r="L135" s="6" t="s">
        <v>597</v>
      </c>
      <c r="M135" s="6" t="s">
        <v>39</v>
      </c>
      <c r="N135" s="10">
        <v>44432</v>
      </c>
      <c r="O135" s="10">
        <v>44442</v>
      </c>
      <c r="P135" s="11" t="s">
        <v>141</v>
      </c>
      <c r="Q135" s="12" t="s">
        <v>598</v>
      </c>
    </row>
    <row r="136" ht="37.3" spans="1:17">
      <c r="A136" s="6" t="s">
        <v>599</v>
      </c>
      <c r="B136" s="6" t="s">
        <v>600</v>
      </c>
      <c r="C136" s="6" t="s">
        <v>601</v>
      </c>
      <c r="D136" s="6"/>
      <c r="E136" s="7" t="s">
        <v>33</v>
      </c>
      <c r="F136" s="8" t="s">
        <v>34</v>
      </c>
      <c r="G136" s="8" t="s">
        <v>35</v>
      </c>
      <c r="H136" s="8" t="s">
        <v>602</v>
      </c>
      <c r="I136" s="8" t="s">
        <v>24</v>
      </c>
      <c r="J136" s="6"/>
      <c r="K136" s="8" t="s">
        <v>552</v>
      </c>
      <c r="L136" s="6" t="s">
        <v>553</v>
      </c>
      <c r="M136" s="6" t="s">
        <v>39</v>
      </c>
      <c r="N136" s="10">
        <v>44432</v>
      </c>
      <c r="O136" s="10">
        <v>44445</v>
      </c>
      <c r="P136" s="11" t="s">
        <v>141</v>
      </c>
      <c r="Q136" s="12" t="s">
        <v>603</v>
      </c>
    </row>
    <row r="137" ht="24.85" spans="1:17">
      <c r="A137" s="6" t="s">
        <v>124</v>
      </c>
      <c r="B137" s="6" t="s">
        <v>604</v>
      </c>
      <c r="C137" s="6" t="s">
        <v>605</v>
      </c>
      <c r="D137" s="6"/>
      <c r="E137" s="7" t="s">
        <v>20</v>
      </c>
      <c r="F137" s="8" t="s">
        <v>21</v>
      </c>
      <c r="G137" s="8" t="s">
        <v>22</v>
      </c>
      <c r="H137" s="8" t="s">
        <v>95</v>
      </c>
      <c r="I137" s="8" t="s">
        <v>52</v>
      </c>
      <c r="J137" s="6" t="s">
        <v>79</v>
      </c>
      <c r="K137" s="8" t="s">
        <v>96</v>
      </c>
      <c r="L137" s="6" t="s">
        <v>97</v>
      </c>
      <c r="M137" s="6" t="s">
        <v>27</v>
      </c>
      <c r="N137" s="10">
        <v>44434</v>
      </c>
      <c r="O137" s="6"/>
      <c r="P137" s="11" t="s">
        <v>64</v>
      </c>
      <c r="Q137" s="12" t="s">
        <v>40</v>
      </c>
    </row>
    <row r="138" ht="24.85" spans="1:17">
      <c r="A138" s="6" t="s">
        <v>124</v>
      </c>
      <c r="B138" s="6" t="s">
        <v>606</v>
      </c>
      <c r="C138" s="6" t="s">
        <v>607</v>
      </c>
      <c r="D138" s="6"/>
      <c r="E138" s="7" t="s">
        <v>20</v>
      </c>
      <c r="F138" s="8" t="s">
        <v>21</v>
      </c>
      <c r="G138" s="8" t="s">
        <v>22</v>
      </c>
      <c r="H138" s="8" t="s">
        <v>95</v>
      </c>
      <c r="I138" s="8" t="s">
        <v>52</v>
      </c>
      <c r="J138" s="6" t="s">
        <v>79</v>
      </c>
      <c r="K138" s="8" t="s">
        <v>96</v>
      </c>
      <c r="L138" s="6" t="s">
        <v>97</v>
      </c>
      <c r="M138" s="6" t="s">
        <v>27</v>
      </c>
      <c r="N138" s="10">
        <v>44434</v>
      </c>
      <c r="O138" s="6"/>
      <c r="P138" s="11" t="s">
        <v>64</v>
      </c>
      <c r="Q138" s="12" t="s">
        <v>40</v>
      </c>
    </row>
    <row r="139" ht="24.85" spans="1:17">
      <c r="A139" s="6"/>
      <c r="B139" s="6" t="s">
        <v>608</v>
      </c>
      <c r="C139" s="6" t="s">
        <v>609</v>
      </c>
      <c r="D139" s="6"/>
      <c r="E139" s="7" t="s">
        <v>20</v>
      </c>
      <c r="F139" s="8" t="s">
        <v>139</v>
      </c>
      <c r="G139" s="8" t="s">
        <v>35</v>
      </c>
      <c r="H139" s="8" t="s">
        <v>192</v>
      </c>
      <c r="I139" s="8" t="s">
        <v>24</v>
      </c>
      <c r="J139" s="6" t="s">
        <v>63</v>
      </c>
      <c r="K139" s="8" t="s">
        <v>63</v>
      </c>
      <c r="L139" s="6" t="s">
        <v>371</v>
      </c>
      <c r="M139" s="6" t="s">
        <v>39</v>
      </c>
      <c r="N139" s="10">
        <v>44438</v>
      </c>
      <c r="O139" s="10">
        <v>44457</v>
      </c>
      <c r="P139" s="11" t="s">
        <v>64</v>
      </c>
      <c r="Q139" s="12" t="s">
        <v>40</v>
      </c>
    </row>
    <row r="140" ht="24.85" spans="1:17">
      <c r="A140" s="6"/>
      <c r="B140" s="6" t="s">
        <v>610</v>
      </c>
      <c r="C140" s="6" t="s">
        <v>611</v>
      </c>
      <c r="D140" s="6"/>
      <c r="E140" s="7" t="s">
        <v>20</v>
      </c>
      <c r="F140" s="8" t="s">
        <v>139</v>
      </c>
      <c r="G140" s="8" t="s">
        <v>612</v>
      </c>
      <c r="H140" s="8" t="s">
        <v>613</v>
      </c>
      <c r="I140" s="8" t="s">
        <v>24</v>
      </c>
      <c r="J140" s="6" t="s">
        <v>614</v>
      </c>
      <c r="K140" s="19" t="s">
        <v>614</v>
      </c>
      <c r="L140" s="6" t="s">
        <v>615</v>
      </c>
      <c r="M140" s="6" t="s">
        <v>114</v>
      </c>
      <c r="N140" s="10">
        <v>44439</v>
      </c>
      <c r="O140" s="10">
        <v>44463</v>
      </c>
      <c r="P140" s="11" t="s">
        <v>64</v>
      </c>
      <c r="Q140" s="12" t="s">
        <v>40</v>
      </c>
    </row>
    <row r="141" ht="24.85" spans="1:17">
      <c r="A141" s="6" t="s">
        <v>124</v>
      </c>
      <c r="B141" s="6" t="s">
        <v>616</v>
      </c>
      <c r="C141" s="6" t="s">
        <v>617</v>
      </c>
      <c r="D141" s="6"/>
      <c r="E141" s="7" t="s">
        <v>20</v>
      </c>
      <c r="F141" s="8" t="s">
        <v>21</v>
      </c>
      <c r="G141" s="8" t="s">
        <v>22</v>
      </c>
      <c r="H141" s="8" t="s">
        <v>618</v>
      </c>
      <c r="I141" s="8" t="s">
        <v>52</v>
      </c>
      <c r="J141" s="6" t="s">
        <v>69</v>
      </c>
      <c r="K141" s="8" t="s">
        <v>69</v>
      </c>
      <c r="L141" s="6"/>
      <c r="M141" s="6" t="s">
        <v>27</v>
      </c>
      <c r="N141" s="10">
        <v>44440</v>
      </c>
      <c r="O141" s="6"/>
      <c r="P141" s="11" t="s">
        <v>64</v>
      </c>
      <c r="Q141" s="12" t="s">
        <v>40</v>
      </c>
    </row>
    <row r="142" ht="24.85" spans="1:17">
      <c r="A142" s="6" t="s">
        <v>619</v>
      </c>
      <c r="B142" s="6" t="s">
        <v>620</v>
      </c>
      <c r="C142" s="6" t="s">
        <v>621</v>
      </c>
      <c r="D142" s="6"/>
      <c r="E142" s="7" t="s">
        <v>20</v>
      </c>
      <c r="F142" s="8" t="s">
        <v>139</v>
      </c>
      <c r="G142" s="8" t="s">
        <v>612</v>
      </c>
      <c r="H142" s="8" t="s">
        <v>622</v>
      </c>
      <c r="I142" s="8" t="s">
        <v>24</v>
      </c>
      <c r="J142" s="6" t="s">
        <v>623</v>
      </c>
      <c r="K142" s="19" t="s">
        <v>623</v>
      </c>
      <c r="L142" s="6" t="s">
        <v>624</v>
      </c>
      <c r="M142" s="6" t="s">
        <v>114</v>
      </c>
      <c r="N142" s="10">
        <v>44447</v>
      </c>
      <c r="O142" s="10">
        <v>44469</v>
      </c>
      <c r="P142" s="11" t="s">
        <v>64</v>
      </c>
      <c r="Q142" s="12" t="s">
        <v>40</v>
      </c>
    </row>
    <row r="143" ht="24.85" spans="1:17">
      <c r="A143" s="6"/>
      <c r="B143" s="6" t="s">
        <v>625</v>
      </c>
      <c r="C143" s="6" t="s">
        <v>626</v>
      </c>
      <c r="D143" s="6"/>
      <c r="E143" s="7" t="s">
        <v>20</v>
      </c>
      <c r="F143" s="8" t="s">
        <v>139</v>
      </c>
      <c r="G143" s="8" t="s">
        <v>374</v>
      </c>
      <c r="H143" s="8"/>
      <c r="I143" s="8" t="s">
        <v>24</v>
      </c>
      <c r="J143" s="6" t="s">
        <v>627</v>
      </c>
      <c r="K143" s="19" t="s">
        <v>627</v>
      </c>
      <c r="L143" s="6" t="s">
        <v>500</v>
      </c>
      <c r="M143" s="6" t="s">
        <v>114</v>
      </c>
      <c r="N143" s="10">
        <v>44447</v>
      </c>
      <c r="O143" s="10">
        <v>44481</v>
      </c>
      <c r="P143" s="11" t="s">
        <v>64</v>
      </c>
      <c r="Q143" s="12" t="s">
        <v>40</v>
      </c>
    </row>
    <row r="144" ht="37.3" spans="1:17">
      <c r="A144" s="6" t="s">
        <v>619</v>
      </c>
      <c r="B144" s="6" t="s">
        <v>628</v>
      </c>
      <c r="C144" s="6" t="s">
        <v>629</v>
      </c>
      <c r="D144" s="6" t="s">
        <v>630</v>
      </c>
      <c r="E144" s="7" t="s">
        <v>33</v>
      </c>
      <c r="F144" s="8" t="s">
        <v>139</v>
      </c>
      <c r="G144" s="8" t="s">
        <v>612</v>
      </c>
      <c r="H144" s="8" t="s">
        <v>622</v>
      </c>
      <c r="I144" s="8" t="s">
        <v>52</v>
      </c>
      <c r="J144" s="6" t="s">
        <v>631</v>
      </c>
      <c r="K144" s="8" t="s">
        <v>71</v>
      </c>
      <c r="L144" s="6" t="s">
        <v>632</v>
      </c>
      <c r="M144" s="6" t="s">
        <v>387</v>
      </c>
      <c r="N144" s="10">
        <v>44447</v>
      </c>
      <c r="O144" s="10">
        <v>44469</v>
      </c>
      <c r="P144" s="11" t="s">
        <v>64</v>
      </c>
      <c r="Q144" s="12" t="s">
        <v>40</v>
      </c>
    </row>
    <row r="145" ht="24.85" spans="1:17">
      <c r="A145" s="6" t="s">
        <v>633</v>
      </c>
      <c r="B145" s="6" t="s">
        <v>634</v>
      </c>
      <c r="C145" s="6" t="s">
        <v>635</v>
      </c>
      <c r="D145" s="6"/>
      <c r="E145" s="7" t="s">
        <v>20</v>
      </c>
      <c r="F145" s="8" t="s">
        <v>139</v>
      </c>
      <c r="G145" s="8" t="s">
        <v>446</v>
      </c>
      <c r="H145" s="8" t="s">
        <v>636</v>
      </c>
      <c r="I145" s="8" t="s">
        <v>24</v>
      </c>
      <c r="J145" s="6"/>
      <c r="K145" s="8" t="s">
        <v>104</v>
      </c>
      <c r="L145" s="6" t="s">
        <v>287</v>
      </c>
      <c r="M145" s="6" t="s">
        <v>39</v>
      </c>
      <c r="N145" s="10">
        <v>44449</v>
      </c>
      <c r="O145" s="10">
        <v>44512</v>
      </c>
      <c r="P145" s="11" t="s">
        <v>141</v>
      </c>
      <c r="Q145" s="12" t="s">
        <v>637</v>
      </c>
    </row>
    <row r="146" spans="1:17">
      <c r="A146" s="6"/>
      <c r="B146" s="6" t="s">
        <v>638</v>
      </c>
      <c r="C146" s="6" t="s">
        <v>639</v>
      </c>
      <c r="D146" s="6"/>
      <c r="E146" s="7" t="s">
        <v>20</v>
      </c>
      <c r="F146" s="8" t="s">
        <v>640</v>
      </c>
      <c r="G146" s="8" t="s">
        <v>612</v>
      </c>
      <c r="H146" s="8" t="s">
        <v>641</v>
      </c>
      <c r="I146" s="8" t="s">
        <v>24</v>
      </c>
      <c r="J146" s="6" t="s">
        <v>642</v>
      </c>
      <c r="K146" s="19" t="s">
        <v>642</v>
      </c>
      <c r="L146" s="6" t="s">
        <v>643</v>
      </c>
      <c r="M146" s="6" t="s">
        <v>114</v>
      </c>
      <c r="N146" s="10">
        <v>44457</v>
      </c>
      <c r="O146" s="10">
        <v>44469</v>
      </c>
      <c r="P146" s="11" t="s">
        <v>64</v>
      </c>
      <c r="Q146" s="12" t="s">
        <v>40</v>
      </c>
    </row>
    <row r="147" ht="24.85" spans="1:17">
      <c r="A147" s="6" t="s">
        <v>644</v>
      </c>
      <c r="B147" s="6" t="s">
        <v>645</v>
      </c>
      <c r="C147" s="6" t="s">
        <v>646</v>
      </c>
      <c r="D147" s="6"/>
      <c r="E147" s="7" t="s">
        <v>20</v>
      </c>
      <c r="F147" s="8" t="s">
        <v>139</v>
      </c>
      <c r="G147" s="8" t="s">
        <v>35</v>
      </c>
      <c r="H147" s="8" t="s">
        <v>647</v>
      </c>
      <c r="I147" s="8" t="s">
        <v>24</v>
      </c>
      <c r="J147" s="6" t="s">
        <v>63</v>
      </c>
      <c r="K147" s="8" t="s">
        <v>63</v>
      </c>
      <c r="L147" s="6" t="s">
        <v>371</v>
      </c>
      <c r="M147" s="6" t="s">
        <v>39</v>
      </c>
      <c r="N147" s="10">
        <v>44457</v>
      </c>
      <c r="O147" s="10">
        <v>44478</v>
      </c>
      <c r="P147" s="11" t="s">
        <v>64</v>
      </c>
      <c r="Q147" s="12" t="s">
        <v>40</v>
      </c>
    </row>
    <row r="148" ht="24.85" spans="1:17">
      <c r="A148" s="6"/>
      <c r="B148" s="6" t="s">
        <v>648</v>
      </c>
      <c r="C148" s="6" t="s">
        <v>649</v>
      </c>
      <c r="D148" s="6"/>
      <c r="E148" s="7" t="s">
        <v>20</v>
      </c>
      <c r="F148" s="8" t="s">
        <v>139</v>
      </c>
      <c r="G148" s="8" t="s">
        <v>594</v>
      </c>
      <c r="H148" s="8" t="s">
        <v>650</v>
      </c>
      <c r="I148" s="8" t="s">
        <v>24</v>
      </c>
      <c r="J148" s="6" t="s">
        <v>651</v>
      </c>
      <c r="K148" s="8" t="s">
        <v>96</v>
      </c>
      <c r="L148" s="6" t="s">
        <v>652</v>
      </c>
      <c r="M148" s="6" t="s">
        <v>39</v>
      </c>
      <c r="N148" s="10">
        <v>44465</v>
      </c>
      <c r="O148" s="10">
        <v>44484</v>
      </c>
      <c r="P148" s="11" t="s">
        <v>64</v>
      </c>
      <c r="Q148" s="12" t="s">
        <v>40</v>
      </c>
    </row>
    <row r="149" ht="24.85" spans="1:17">
      <c r="A149" s="6" t="s">
        <v>653</v>
      </c>
      <c r="B149" s="6" t="s">
        <v>654</v>
      </c>
      <c r="C149" s="6" t="s">
        <v>655</v>
      </c>
      <c r="D149" s="6"/>
      <c r="E149" s="7" t="s">
        <v>33</v>
      </c>
      <c r="F149" s="8" t="s">
        <v>85</v>
      </c>
      <c r="G149" s="8" t="s">
        <v>22</v>
      </c>
      <c r="H149" s="8" t="s">
        <v>656</v>
      </c>
      <c r="I149" s="8" t="s">
        <v>52</v>
      </c>
      <c r="J149" s="6" t="s">
        <v>657</v>
      </c>
      <c r="K149" s="8" t="s">
        <v>71</v>
      </c>
      <c r="L149" s="6" t="s">
        <v>658</v>
      </c>
      <c r="M149" s="6" t="s">
        <v>27</v>
      </c>
      <c r="N149" s="10">
        <v>44477</v>
      </c>
      <c r="O149" s="10">
        <v>44484</v>
      </c>
      <c r="P149" s="11" t="s">
        <v>28</v>
      </c>
      <c r="Q149" s="12" t="s">
        <v>40</v>
      </c>
    </row>
    <row r="150" ht="24.85" spans="1:17">
      <c r="A150" s="6"/>
      <c r="B150" s="6" t="s">
        <v>659</v>
      </c>
      <c r="C150" s="6" t="s">
        <v>660</v>
      </c>
      <c r="D150" s="6"/>
      <c r="E150" s="7" t="s">
        <v>20</v>
      </c>
      <c r="F150" s="8" t="s">
        <v>139</v>
      </c>
      <c r="G150" s="8" t="s">
        <v>381</v>
      </c>
      <c r="H150" s="8" t="s">
        <v>661</v>
      </c>
      <c r="I150" s="8" t="s">
        <v>24</v>
      </c>
      <c r="J150" s="6" t="s">
        <v>349</v>
      </c>
      <c r="K150" s="8" t="s">
        <v>349</v>
      </c>
      <c r="L150" s="6" t="s">
        <v>225</v>
      </c>
      <c r="M150" s="6" t="s">
        <v>27</v>
      </c>
      <c r="N150" s="10">
        <v>44478</v>
      </c>
      <c r="O150" s="10">
        <v>44505</v>
      </c>
      <c r="P150" s="11" t="s">
        <v>64</v>
      </c>
      <c r="Q150" s="12" t="s">
        <v>40</v>
      </c>
    </row>
    <row r="151" ht="24.85" spans="1:17">
      <c r="A151" s="6"/>
      <c r="B151" s="6" t="s">
        <v>662</v>
      </c>
      <c r="C151" s="6" t="s">
        <v>663</v>
      </c>
      <c r="D151" s="6"/>
      <c r="E151" s="7" t="s">
        <v>20</v>
      </c>
      <c r="F151" s="8" t="s">
        <v>139</v>
      </c>
      <c r="G151" s="8" t="s">
        <v>374</v>
      </c>
      <c r="H151" s="8"/>
      <c r="I151" s="8" t="s">
        <v>24</v>
      </c>
      <c r="J151" s="6" t="s">
        <v>376</v>
      </c>
      <c r="K151" s="19" t="s">
        <v>376</v>
      </c>
      <c r="L151" s="6" t="s">
        <v>664</v>
      </c>
      <c r="M151" s="6" t="s">
        <v>114</v>
      </c>
      <c r="N151" s="10">
        <v>44482</v>
      </c>
      <c r="O151" s="10">
        <v>44523</v>
      </c>
      <c r="P151" s="11" t="s">
        <v>64</v>
      </c>
      <c r="Q151" s="12" t="s">
        <v>40</v>
      </c>
    </row>
    <row r="152" ht="24.85" spans="1:17">
      <c r="A152" s="6" t="s">
        <v>665</v>
      </c>
      <c r="B152" s="6" t="s">
        <v>666</v>
      </c>
      <c r="C152" s="6" t="s">
        <v>667</v>
      </c>
      <c r="D152" s="6"/>
      <c r="E152" s="7" t="s">
        <v>33</v>
      </c>
      <c r="F152" s="8" t="s">
        <v>101</v>
      </c>
      <c r="G152" s="8" t="s">
        <v>102</v>
      </c>
      <c r="H152" s="8" t="s">
        <v>668</v>
      </c>
      <c r="I152" s="8" t="s">
        <v>52</v>
      </c>
      <c r="J152" s="6"/>
      <c r="K152" s="8" t="s">
        <v>104</v>
      </c>
      <c r="L152" s="6" t="s">
        <v>669</v>
      </c>
      <c r="M152" s="6" t="s">
        <v>39</v>
      </c>
      <c r="N152" s="10">
        <v>44508</v>
      </c>
      <c r="O152" s="10">
        <v>44536</v>
      </c>
      <c r="P152" s="11" t="s">
        <v>64</v>
      </c>
      <c r="Q152" s="12" t="s">
        <v>40</v>
      </c>
    </row>
    <row r="153" ht="24.85" spans="1:17">
      <c r="A153" s="6" t="s">
        <v>670</v>
      </c>
      <c r="B153" s="6" t="s">
        <v>671</v>
      </c>
      <c r="C153" s="6" t="s">
        <v>672</v>
      </c>
      <c r="D153" s="6"/>
      <c r="E153" s="7" t="s">
        <v>20</v>
      </c>
      <c r="F153" s="8" t="s">
        <v>673</v>
      </c>
      <c r="G153" s="8" t="s">
        <v>381</v>
      </c>
      <c r="H153" s="8" t="s">
        <v>674</v>
      </c>
      <c r="I153" s="8" t="s">
        <v>52</v>
      </c>
      <c r="J153" s="6" t="s">
        <v>675</v>
      </c>
      <c r="K153" s="8" t="s">
        <v>675</v>
      </c>
      <c r="L153" s="6" t="s">
        <v>676</v>
      </c>
      <c r="M153" s="6" t="s">
        <v>27</v>
      </c>
      <c r="N153" s="10">
        <v>44516</v>
      </c>
      <c r="O153" s="10">
        <v>44533</v>
      </c>
      <c r="P153" s="11" t="s">
        <v>28</v>
      </c>
      <c r="Q153" s="12" t="s">
        <v>677</v>
      </c>
    </row>
    <row r="154" ht="24.85" spans="1:17">
      <c r="A154" s="6"/>
      <c r="B154" s="6" t="s">
        <v>678</v>
      </c>
      <c r="C154" s="6" t="s">
        <v>679</v>
      </c>
      <c r="D154" s="6"/>
      <c r="E154" s="7" t="s">
        <v>20</v>
      </c>
      <c r="F154" s="8" t="s">
        <v>139</v>
      </c>
      <c r="G154" s="8" t="s">
        <v>361</v>
      </c>
      <c r="H154" s="8"/>
      <c r="I154" s="8" t="s">
        <v>24</v>
      </c>
      <c r="J154" s="6" t="s">
        <v>349</v>
      </c>
      <c r="K154" s="8" t="s">
        <v>349</v>
      </c>
      <c r="L154" s="6" t="s">
        <v>478</v>
      </c>
      <c r="M154" s="6" t="s">
        <v>27</v>
      </c>
      <c r="N154" s="10">
        <v>44519</v>
      </c>
      <c r="O154" s="10">
        <v>44533</v>
      </c>
      <c r="P154" s="11" t="s">
        <v>64</v>
      </c>
      <c r="Q154" s="12" t="s">
        <v>40</v>
      </c>
    </row>
    <row r="155" ht="49.7" spans="1:17">
      <c r="A155" s="6" t="s">
        <v>680</v>
      </c>
      <c r="B155" s="6" t="s">
        <v>681</v>
      </c>
      <c r="C155" s="6" t="s">
        <v>682</v>
      </c>
      <c r="D155" s="6"/>
      <c r="E155" s="7" t="s">
        <v>33</v>
      </c>
      <c r="F155" s="8" t="s">
        <v>21</v>
      </c>
      <c r="G155" s="8" t="s">
        <v>22</v>
      </c>
      <c r="H155" s="8" t="s">
        <v>51</v>
      </c>
      <c r="I155" s="8" t="s">
        <v>52</v>
      </c>
      <c r="J155" s="6" t="s">
        <v>53</v>
      </c>
      <c r="K155" s="8" t="s">
        <v>54</v>
      </c>
      <c r="L155" s="6" t="s">
        <v>26</v>
      </c>
      <c r="M155" s="6" t="s">
        <v>27</v>
      </c>
      <c r="N155" s="10">
        <v>44519</v>
      </c>
      <c r="O155" s="10">
        <v>44537</v>
      </c>
      <c r="P155" s="11" t="s">
        <v>28</v>
      </c>
      <c r="Q155" s="12" t="s">
        <v>683</v>
      </c>
    </row>
    <row r="156" ht="24.85" spans="1:17">
      <c r="A156" s="6" t="s">
        <v>684</v>
      </c>
      <c r="B156" s="6" t="s">
        <v>685</v>
      </c>
      <c r="C156" s="6" t="s">
        <v>686</v>
      </c>
      <c r="D156" s="6"/>
      <c r="E156" s="7" t="s">
        <v>20</v>
      </c>
      <c r="F156" s="8" t="s">
        <v>85</v>
      </c>
      <c r="G156" s="8" t="s">
        <v>22</v>
      </c>
      <c r="H156" s="8" t="s">
        <v>122</v>
      </c>
      <c r="I156" s="8" t="s">
        <v>52</v>
      </c>
      <c r="J156" s="6" t="s">
        <v>337</v>
      </c>
      <c r="K156" s="8" t="s">
        <v>123</v>
      </c>
      <c r="L156" s="6" t="s">
        <v>151</v>
      </c>
      <c r="M156" s="6" t="s">
        <v>27</v>
      </c>
      <c r="N156" s="10">
        <v>44524</v>
      </c>
      <c r="O156" s="10">
        <v>44538</v>
      </c>
      <c r="P156" s="11" t="s">
        <v>64</v>
      </c>
      <c r="Q156" s="12" t="s">
        <v>687</v>
      </c>
    </row>
    <row r="157" ht="37.3" spans="1:17">
      <c r="A157" s="6" t="s">
        <v>688</v>
      </c>
      <c r="B157" s="6" t="s">
        <v>689</v>
      </c>
      <c r="C157" s="6" t="s">
        <v>690</v>
      </c>
      <c r="D157" s="6"/>
      <c r="E157" s="7" t="s">
        <v>20</v>
      </c>
      <c r="F157" s="8" t="s">
        <v>171</v>
      </c>
      <c r="G157" s="8" t="s">
        <v>157</v>
      </c>
      <c r="H157" s="8" t="s">
        <v>691</v>
      </c>
      <c r="I157" s="8" t="s">
        <v>52</v>
      </c>
      <c r="J157" s="6"/>
      <c r="K157" s="8" t="s">
        <v>173</v>
      </c>
      <c r="L157" s="6" t="s">
        <v>174</v>
      </c>
      <c r="M157" s="6" t="s">
        <v>39</v>
      </c>
      <c r="N157" s="10">
        <v>44539</v>
      </c>
      <c r="O157" s="10">
        <v>44554</v>
      </c>
      <c r="P157" s="11" t="s">
        <v>28</v>
      </c>
      <c r="Q157" s="12" t="s">
        <v>40</v>
      </c>
    </row>
    <row r="158" ht="37.3" spans="1:17">
      <c r="A158" s="6" t="s">
        <v>692</v>
      </c>
      <c r="B158" s="6" t="s">
        <v>693</v>
      </c>
      <c r="C158" s="6" t="s">
        <v>694</v>
      </c>
      <c r="D158" s="6"/>
      <c r="E158" s="7" t="s">
        <v>20</v>
      </c>
      <c r="F158" s="8" t="s">
        <v>139</v>
      </c>
      <c r="G158" s="8" t="s">
        <v>446</v>
      </c>
      <c r="H158" s="8" t="s">
        <v>695</v>
      </c>
      <c r="I158" s="8" t="s">
        <v>52</v>
      </c>
      <c r="J158" s="6" t="s">
        <v>104</v>
      </c>
      <c r="K158" s="8" t="s">
        <v>104</v>
      </c>
      <c r="L158" s="6" t="s">
        <v>287</v>
      </c>
      <c r="M158" s="6" t="s">
        <v>39</v>
      </c>
      <c r="N158" s="10">
        <v>44547</v>
      </c>
      <c r="O158" s="10">
        <v>44630</v>
      </c>
      <c r="P158" s="11" t="s">
        <v>64</v>
      </c>
      <c r="Q158" s="12" t="s">
        <v>40</v>
      </c>
    </row>
    <row r="159" ht="24.85" spans="1:17">
      <c r="A159" s="6" t="s">
        <v>696</v>
      </c>
      <c r="B159" s="6" t="s">
        <v>697</v>
      </c>
      <c r="C159" s="6" t="s">
        <v>698</v>
      </c>
      <c r="D159" s="6"/>
      <c r="E159" s="7" t="s">
        <v>20</v>
      </c>
      <c r="F159" s="8" t="s">
        <v>139</v>
      </c>
      <c r="G159" s="8" t="s">
        <v>446</v>
      </c>
      <c r="H159" s="8" t="s">
        <v>636</v>
      </c>
      <c r="I159" s="8" t="s">
        <v>52</v>
      </c>
      <c r="J159" s="6"/>
      <c r="K159" s="8" t="s">
        <v>104</v>
      </c>
      <c r="L159" s="6" t="s">
        <v>287</v>
      </c>
      <c r="M159" s="6" t="s">
        <v>39</v>
      </c>
      <c r="N159" s="10">
        <v>44552</v>
      </c>
      <c r="O159" s="10">
        <v>44568</v>
      </c>
      <c r="P159" s="11" t="s">
        <v>141</v>
      </c>
      <c r="Q159" s="12" t="s">
        <v>699</v>
      </c>
    </row>
    <row r="160" ht="37.3" spans="1:17">
      <c r="A160" s="6" t="s">
        <v>700</v>
      </c>
      <c r="B160" s="6" t="s">
        <v>701</v>
      </c>
      <c r="C160" s="6" t="s">
        <v>702</v>
      </c>
      <c r="D160" s="6"/>
      <c r="E160" s="7" t="s">
        <v>20</v>
      </c>
      <c r="F160" s="8" t="s">
        <v>139</v>
      </c>
      <c r="G160" s="8" t="s">
        <v>594</v>
      </c>
      <c r="H160" s="8" t="s">
        <v>650</v>
      </c>
      <c r="I160" s="8" t="s">
        <v>52</v>
      </c>
      <c r="J160" s="6" t="s">
        <v>651</v>
      </c>
      <c r="K160" s="19" t="s">
        <v>651</v>
      </c>
      <c r="L160" s="6" t="s">
        <v>652</v>
      </c>
      <c r="M160" s="6" t="s">
        <v>39</v>
      </c>
      <c r="N160" s="10">
        <v>44552</v>
      </c>
      <c r="O160" s="10">
        <v>44582</v>
      </c>
      <c r="P160" s="11" t="s">
        <v>64</v>
      </c>
      <c r="Q160" s="12" t="s">
        <v>40</v>
      </c>
    </row>
    <row r="161" ht="24.85" spans="1:17">
      <c r="A161" s="6" t="s">
        <v>703</v>
      </c>
      <c r="B161" s="6" t="s">
        <v>704</v>
      </c>
      <c r="C161" s="6" t="s">
        <v>705</v>
      </c>
      <c r="D161" s="6"/>
      <c r="E161" s="7" t="s">
        <v>20</v>
      </c>
      <c r="F161" s="8" t="s">
        <v>139</v>
      </c>
      <c r="G161" s="8" t="s">
        <v>446</v>
      </c>
      <c r="H161" s="8" t="s">
        <v>706</v>
      </c>
      <c r="I161" s="8" t="s">
        <v>52</v>
      </c>
      <c r="J161" s="6" t="s">
        <v>104</v>
      </c>
      <c r="K161" s="8" t="s">
        <v>104</v>
      </c>
      <c r="L161" s="6" t="s">
        <v>448</v>
      </c>
      <c r="M161" s="6" t="s">
        <v>39</v>
      </c>
      <c r="N161" s="10">
        <v>44560</v>
      </c>
      <c r="O161" s="10">
        <v>44623</v>
      </c>
      <c r="P161" s="11" t="s">
        <v>64</v>
      </c>
      <c r="Q161" s="12" t="s">
        <v>40</v>
      </c>
    </row>
    <row r="162" ht="74.55" spans="1:17">
      <c r="A162" s="6" t="s">
        <v>707</v>
      </c>
      <c r="B162" s="6" t="s">
        <v>708</v>
      </c>
      <c r="C162" s="6" t="s">
        <v>709</v>
      </c>
      <c r="D162" s="6"/>
      <c r="E162" s="7" t="s">
        <v>33</v>
      </c>
      <c r="F162" s="8" t="s">
        <v>710</v>
      </c>
      <c r="G162" s="8" t="s">
        <v>446</v>
      </c>
      <c r="H162" s="8" t="s">
        <v>711</v>
      </c>
      <c r="I162" s="8" t="s">
        <v>52</v>
      </c>
      <c r="J162" s="6"/>
      <c r="K162" s="8" t="s">
        <v>104</v>
      </c>
      <c r="L162" s="6" t="s">
        <v>287</v>
      </c>
      <c r="M162" s="6" t="s">
        <v>39</v>
      </c>
      <c r="N162" s="10">
        <v>44560</v>
      </c>
      <c r="O162" s="10">
        <v>44653</v>
      </c>
      <c r="P162" s="11" t="s">
        <v>28</v>
      </c>
      <c r="Q162" s="12" t="s">
        <v>712</v>
      </c>
    </row>
    <row r="163" ht="49.7" spans="1:17">
      <c r="A163" s="6" t="s">
        <v>713</v>
      </c>
      <c r="B163" s="6" t="s">
        <v>714</v>
      </c>
      <c r="C163" s="6" t="s">
        <v>715</v>
      </c>
      <c r="D163" s="6"/>
      <c r="E163" s="7" t="s">
        <v>20</v>
      </c>
      <c r="F163" s="8" t="s">
        <v>34</v>
      </c>
      <c r="G163" s="8" t="s">
        <v>35</v>
      </c>
      <c r="H163" s="8" t="s">
        <v>452</v>
      </c>
      <c r="I163" s="8" t="s">
        <v>52</v>
      </c>
      <c r="J163" s="6" t="s">
        <v>716</v>
      </c>
      <c r="K163" s="8"/>
      <c r="L163" s="6" t="s">
        <v>38</v>
      </c>
      <c r="M163" s="6" t="s">
        <v>39</v>
      </c>
      <c r="N163" s="10">
        <v>44566</v>
      </c>
      <c r="O163" s="10">
        <v>44575</v>
      </c>
      <c r="P163" s="11" t="s">
        <v>28</v>
      </c>
      <c r="Q163" s="12" t="s">
        <v>40</v>
      </c>
    </row>
    <row r="164" ht="24.85" spans="1:17">
      <c r="A164" s="6" t="s">
        <v>717</v>
      </c>
      <c r="B164" s="6" t="s">
        <v>718</v>
      </c>
      <c r="C164" s="6" t="s">
        <v>719</v>
      </c>
      <c r="D164" s="6"/>
      <c r="E164" s="7" t="s">
        <v>62</v>
      </c>
      <c r="F164" s="8" t="s">
        <v>720</v>
      </c>
      <c r="G164" s="8" t="s">
        <v>290</v>
      </c>
      <c r="H164" s="8" t="s">
        <v>291</v>
      </c>
      <c r="I164" s="8" t="s">
        <v>24</v>
      </c>
      <c r="J164" s="6"/>
      <c r="K164" s="8" t="s">
        <v>324</v>
      </c>
      <c r="L164" s="6" t="s">
        <v>721</v>
      </c>
      <c r="M164" s="6" t="s">
        <v>547</v>
      </c>
      <c r="N164" s="10">
        <v>44566</v>
      </c>
      <c r="O164" s="10">
        <v>44631</v>
      </c>
      <c r="P164" s="11" t="s">
        <v>28</v>
      </c>
      <c r="Q164" s="12" t="s">
        <v>722</v>
      </c>
    </row>
    <row r="165" ht="24.85" spans="1:17">
      <c r="A165" s="6" t="s">
        <v>723</v>
      </c>
      <c r="B165" s="6" t="s">
        <v>724</v>
      </c>
      <c r="C165" s="6" t="s">
        <v>725</v>
      </c>
      <c r="D165" s="6"/>
      <c r="E165" s="7" t="s">
        <v>20</v>
      </c>
      <c r="F165" s="8" t="s">
        <v>139</v>
      </c>
      <c r="G165" s="8" t="s">
        <v>35</v>
      </c>
      <c r="H165" s="8" t="s">
        <v>726</v>
      </c>
      <c r="I165" s="8" t="s">
        <v>52</v>
      </c>
      <c r="J165" s="6" t="s">
        <v>63</v>
      </c>
      <c r="K165" s="8" t="s">
        <v>63</v>
      </c>
      <c r="L165" s="6" t="s">
        <v>727</v>
      </c>
      <c r="M165" s="6" t="s">
        <v>39</v>
      </c>
      <c r="N165" s="10">
        <v>44566</v>
      </c>
      <c r="O165" s="10">
        <v>44575</v>
      </c>
      <c r="P165" s="11" t="s">
        <v>64</v>
      </c>
      <c r="Q165" s="12" t="s">
        <v>40</v>
      </c>
    </row>
    <row r="166" ht="24.85" spans="1:17">
      <c r="A166" s="6" t="s">
        <v>728</v>
      </c>
      <c r="B166" s="6" t="s">
        <v>729</v>
      </c>
      <c r="C166" s="6" t="s">
        <v>730</v>
      </c>
      <c r="D166" s="6"/>
      <c r="E166" s="7" t="s">
        <v>33</v>
      </c>
      <c r="F166" s="8" t="s">
        <v>21</v>
      </c>
      <c r="G166" s="8" t="s">
        <v>22</v>
      </c>
      <c r="H166" s="8" t="s">
        <v>95</v>
      </c>
      <c r="I166" s="8" t="s">
        <v>52</v>
      </c>
      <c r="J166" s="6"/>
      <c r="K166" s="8" t="s">
        <v>96</v>
      </c>
      <c r="L166" s="6" t="s">
        <v>97</v>
      </c>
      <c r="M166" s="6" t="s">
        <v>179</v>
      </c>
      <c r="N166" s="10">
        <v>44568</v>
      </c>
      <c r="O166" s="10">
        <v>44575</v>
      </c>
      <c r="P166" s="11" t="s">
        <v>28</v>
      </c>
      <c r="Q166" s="12" t="s">
        <v>40</v>
      </c>
    </row>
    <row r="167" ht="24.85" spans="1:17">
      <c r="A167" s="6" t="s">
        <v>731</v>
      </c>
      <c r="B167" s="6" t="s">
        <v>732</v>
      </c>
      <c r="C167" s="6" t="s">
        <v>733</v>
      </c>
      <c r="D167" s="6"/>
      <c r="E167" s="7" t="s">
        <v>20</v>
      </c>
      <c r="F167" s="8" t="s">
        <v>673</v>
      </c>
      <c r="G167" s="8" t="s">
        <v>381</v>
      </c>
      <c r="H167" s="8" t="s">
        <v>734</v>
      </c>
      <c r="I167" s="8" t="s">
        <v>52</v>
      </c>
      <c r="J167" s="6"/>
      <c r="K167" s="8" t="s">
        <v>96</v>
      </c>
      <c r="L167" s="6" t="s">
        <v>735</v>
      </c>
      <c r="M167" s="6" t="s">
        <v>27</v>
      </c>
      <c r="N167" s="10">
        <v>44571</v>
      </c>
      <c r="O167" s="10">
        <v>44582</v>
      </c>
      <c r="P167" s="11" t="s">
        <v>64</v>
      </c>
      <c r="Q167" s="12" t="s">
        <v>736</v>
      </c>
    </row>
    <row r="168" ht="24.85" spans="1:17">
      <c r="A168" s="6" t="s">
        <v>731</v>
      </c>
      <c r="B168" s="6" t="s">
        <v>732</v>
      </c>
      <c r="C168" s="6" t="s">
        <v>733</v>
      </c>
      <c r="D168" s="6"/>
      <c r="E168" s="7" t="s">
        <v>20</v>
      </c>
      <c r="F168" s="8" t="s">
        <v>673</v>
      </c>
      <c r="G168" s="8" t="s">
        <v>381</v>
      </c>
      <c r="H168" s="8" t="s">
        <v>734</v>
      </c>
      <c r="I168" s="8" t="s">
        <v>52</v>
      </c>
      <c r="J168" s="6"/>
      <c r="K168" s="8" t="s">
        <v>96</v>
      </c>
      <c r="L168" s="6" t="s">
        <v>735</v>
      </c>
      <c r="M168" s="6" t="s">
        <v>27</v>
      </c>
      <c r="N168" s="10">
        <v>44571</v>
      </c>
      <c r="O168" s="10">
        <v>44582</v>
      </c>
      <c r="P168" s="11" t="s">
        <v>28</v>
      </c>
      <c r="Q168" s="12" t="s">
        <v>736</v>
      </c>
    </row>
    <row r="169" ht="24.85" spans="1:17">
      <c r="A169" s="6" t="s">
        <v>737</v>
      </c>
      <c r="B169" s="6" t="s">
        <v>738</v>
      </c>
      <c r="C169" s="6" t="s">
        <v>739</v>
      </c>
      <c r="D169" s="6"/>
      <c r="E169" s="7" t="s">
        <v>20</v>
      </c>
      <c r="F169" s="8" t="s">
        <v>85</v>
      </c>
      <c r="G169" s="8" t="s">
        <v>22</v>
      </c>
      <c r="H169" s="8" t="s">
        <v>122</v>
      </c>
      <c r="I169" s="8" t="s">
        <v>52</v>
      </c>
      <c r="J169" s="6" t="s">
        <v>740</v>
      </c>
      <c r="K169" s="19" t="s">
        <v>740</v>
      </c>
      <c r="L169" s="6" t="s">
        <v>151</v>
      </c>
      <c r="M169" s="6" t="s">
        <v>152</v>
      </c>
      <c r="N169" s="10">
        <v>44588</v>
      </c>
      <c r="O169" s="10">
        <v>44592</v>
      </c>
      <c r="P169" s="11" t="s">
        <v>141</v>
      </c>
      <c r="Q169" s="12" t="s">
        <v>741</v>
      </c>
    </row>
    <row r="170" ht="24.85" spans="1:17">
      <c r="A170" s="6" t="s">
        <v>124</v>
      </c>
      <c r="B170" s="6" t="s">
        <v>742</v>
      </c>
      <c r="C170" s="6" t="s">
        <v>743</v>
      </c>
      <c r="D170" s="6"/>
      <c r="E170" s="7" t="s">
        <v>20</v>
      </c>
      <c r="F170" s="8" t="s">
        <v>139</v>
      </c>
      <c r="G170" s="8" t="s">
        <v>361</v>
      </c>
      <c r="H170" s="8" t="s">
        <v>744</v>
      </c>
      <c r="I170" s="8" t="s">
        <v>52</v>
      </c>
      <c r="J170" s="6" t="s">
        <v>349</v>
      </c>
      <c r="K170" s="8" t="s">
        <v>349</v>
      </c>
      <c r="L170" s="6" t="s">
        <v>478</v>
      </c>
      <c r="M170" s="6" t="s">
        <v>27</v>
      </c>
      <c r="N170" s="10">
        <v>44599</v>
      </c>
      <c r="O170" s="10">
        <v>44603</v>
      </c>
      <c r="P170" s="11" t="s">
        <v>64</v>
      </c>
      <c r="Q170" s="12" t="s">
        <v>40</v>
      </c>
    </row>
    <row r="171" ht="24.85" spans="1:17">
      <c r="A171" s="6" t="s">
        <v>745</v>
      </c>
      <c r="B171" s="6" t="s">
        <v>746</v>
      </c>
      <c r="C171" s="6" t="s">
        <v>747</v>
      </c>
      <c r="D171" s="6"/>
      <c r="E171" s="7" t="s">
        <v>20</v>
      </c>
      <c r="F171" s="8" t="s">
        <v>360</v>
      </c>
      <c r="G171" s="8" t="s">
        <v>361</v>
      </c>
      <c r="H171" s="8" t="s">
        <v>748</v>
      </c>
      <c r="I171" s="8" t="s">
        <v>52</v>
      </c>
      <c r="J171" s="6"/>
      <c r="K171" s="8" t="s">
        <v>96</v>
      </c>
      <c r="L171" s="6" t="s">
        <v>363</v>
      </c>
      <c r="M171" s="6" t="s">
        <v>27</v>
      </c>
      <c r="N171" s="10">
        <v>44602</v>
      </c>
      <c r="O171" s="10">
        <v>44603</v>
      </c>
      <c r="P171" s="11" t="s">
        <v>28</v>
      </c>
      <c r="Q171" s="12" t="s">
        <v>749</v>
      </c>
    </row>
    <row r="172" ht="24.85" spans="1:17">
      <c r="A172" s="6" t="s">
        <v>750</v>
      </c>
      <c r="B172" s="6" t="s">
        <v>751</v>
      </c>
      <c r="C172" s="6" t="s">
        <v>752</v>
      </c>
      <c r="D172" s="6"/>
      <c r="E172" s="7" t="s">
        <v>20</v>
      </c>
      <c r="F172" s="8" t="s">
        <v>673</v>
      </c>
      <c r="G172" s="8" t="s">
        <v>381</v>
      </c>
      <c r="H172" s="8" t="s">
        <v>753</v>
      </c>
      <c r="I172" s="8" t="s">
        <v>52</v>
      </c>
      <c r="J172" s="6"/>
      <c r="K172" s="8" t="s">
        <v>349</v>
      </c>
      <c r="L172" s="6" t="s">
        <v>754</v>
      </c>
      <c r="M172" s="6" t="s">
        <v>27</v>
      </c>
      <c r="N172" s="10">
        <v>44606</v>
      </c>
      <c r="O172" s="10">
        <v>44631</v>
      </c>
      <c r="P172" s="11" t="s">
        <v>28</v>
      </c>
      <c r="Q172" s="12" t="s">
        <v>755</v>
      </c>
    </row>
    <row r="173" ht="49.7" spans="1:17">
      <c r="A173" s="13" t="s">
        <v>756</v>
      </c>
      <c r="B173" s="6" t="s">
        <v>757</v>
      </c>
      <c r="C173" s="6" t="s">
        <v>758</v>
      </c>
      <c r="D173" s="6"/>
      <c r="E173" s="7" t="s">
        <v>33</v>
      </c>
      <c r="F173" s="8" t="s">
        <v>34</v>
      </c>
      <c r="G173" s="8" t="s">
        <v>35</v>
      </c>
      <c r="H173" s="8" t="s">
        <v>44</v>
      </c>
      <c r="I173" s="8" t="s">
        <v>24</v>
      </c>
      <c r="J173" s="6" t="s">
        <v>63</v>
      </c>
      <c r="K173" s="8" t="s">
        <v>45</v>
      </c>
      <c r="L173" s="6" t="s">
        <v>46</v>
      </c>
      <c r="M173" s="6" t="s">
        <v>39</v>
      </c>
      <c r="N173" s="10">
        <v>44624</v>
      </c>
      <c r="O173" s="10">
        <v>44645</v>
      </c>
      <c r="P173" s="11" t="s">
        <v>28</v>
      </c>
      <c r="Q173" s="12" t="s">
        <v>759</v>
      </c>
    </row>
    <row r="174" ht="24.85" spans="1:17">
      <c r="A174" s="6" t="s">
        <v>760</v>
      </c>
      <c r="B174" s="6" t="s">
        <v>761</v>
      </c>
      <c r="C174" s="6" t="s">
        <v>762</v>
      </c>
      <c r="D174" s="6"/>
      <c r="E174" s="7" t="s">
        <v>20</v>
      </c>
      <c r="F174" s="8" t="s">
        <v>360</v>
      </c>
      <c r="G174" s="8" t="s">
        <v>361</v>
      </c>
      <c r="H174" s="8"/>
      <c r="I174" s="8" t="s">
        <v>52</v>
      </c>
      <c r="J174" s="6"/>
      <c r="K174" s="8" t="s">
        <v>96</v>
      </c>
      <c r="L174" s="6" t="s">
        <v>363</v>
      </c>
      <c r="M174" s="6" t="s">
        <v>27</v>
      </c>
      <c r="N174" s="10">
        <v>44631</v>
      </c>
      <c r="O174" s="10">
        <v>44650</v>
      </c>
      <c r="P174" s="11" t="s">
        <v>28</v>
      </c>
      <c r="Q174" s="12" t="s">
        <v>763</v>
      </c>
    </row>
    <row r="175" ht="49.7" spans="1:17">
      <c r="A175" s="6" t="s">
        <v>764</v>
      </c>
      <c r="B175" s="6" t="s">
        <v>765</v>
      </c>
      <c r="C175" s="6" t="s">
        <v>766</v>
      </c>
      <c r="D175" s="6"/>
      <c r="E175" s="7" t="s">
        <v>20</v>
      </c>
      <c r="F175" s="8" t="s">
        <v>101</v>
      </c>
      <c r="G175" s="8" t="s">
        <v>102</v>
      </c>
      <c r="H175" s="8" t="s">
        <v>767</v>
      </c>
      <c r="I175" s="8" t="s">
        <v>52</v>
      </c>
      <c r="J175" s="6" t="s">
        <v>768</v>
      </c>
      <c r="K175" s="8" t="s">
        <v>104</v>
      </c>
      <c r="L175" s="6" t="s">
        <v>105</v>
      </c>
      <c r="M175" s="6" t="s">
        <v>39</v>
      </c>
      <c r="N175" s="10">
        <v>44641</v>
      </c>
      <c r="O175" s="10">
        <v>44659</v>
      </c>
      <c r="P175" s="11" t="s">
        <v>28</v>
      </c>
      <c r="Q175" s="12" t="s">
        <v>769</v>
      </c>
    </row>
    <row r="176" ht="24.85" spans="1:17">
      <c r="A176" s="6" t="s">
        <v>124</v>
      </c>
      <c r="B176" s="6" t="s">
        <v>770</v>
      </c>
      <c r="C176" s="6" t="s">
        <v>771</v>
      </c>
      <c r="D176" s="6"/>
      <c r="E176" s="7" t="s">
        <v>20</v>
      </c>
      <c r="F176" s="8" t="s">
        <v>139</v>
      </c>
      <c r="G176" s="8" t="s">
        <v>381</v>
      </c>
      <c r="H176" s="8"/>
      <c r="I176" s="8" t="s">
        <v>52</v>
      </c>
      <c r="J176" s="6" t="s">
        <v>349</v>
      </c>
      <c r="K176" s="8" t="s">
        <v>349</v>
      </c>
      <c r="L176" s="6" t="s">
        <v>225</v>
      </c>
      <c r="M176" s="6" t="s">
        <v>27</v>
      </c>
      <c r="N176" s="10">
        <v>44641</v>
      </c>
      <c r="O176" s="10">
        <v>44659</v>
      </c>
      <c r="P176" s="11" t="s">
        <v>64</v>
      </c>
      <c r="Q176" s="12" t="s">
        <v>40</v>
      </c>
    </row>
    <row r="177" ht="24.85" spans="1:17">
      <c r="A177" s="6" t="s">
        <v>772</v>
      </c>
      <c r="B177" s="6" t="s">
        <v>773</v>
      </c>
      <c r="C177" s="6" t="s">
        <v>774</v>
      </c>
      <c r="D177" s="6"/>
      <c r="E177" s="7" t="s">
        <v>20</v>
      </c>
      <c r="F177" s="8" t="s">
        <v>139</v>
      </c>
      <c r="G177" s="8" t="s">
        <v>157</v>
      </c>
      <c r="H177" s="8" t="s">
        <v>172</v>
      </c>
      <c r="I177" s="8" t="s">
        <v>52</v>
      </c>
      <c r="J177" s="6"/>
      <c r="K177" s="8" t="s">
        <v>173</v>
      </c>
      <c r="L177" s="6" t="s">
        <v>174</v>
      </c>
      <c r="M177" s="6" t="s">
        <v>39</v>
      </c>
      <c r="N177" s="10">
        <v>44645</v>
      </c>
      <c r="O177" s="10">
        <v>44666</v>
      </c>
      <c r="P177" s="11" t="s">
        <v>64</v>
      </c>
      <c r="Q177" s="12" t="s">
        <v>40</v>
      </c>
    </row>
    <row r="178" ht="49.7" spans="1:17">
      <c r="A178" s="6" t="s">
        <v>775</v>
      </c>
      <c r="B178" s="6" t="s">
        <v>776</v>
      </c>
      <c r="C178" s="6" t="s">
        <v>777</v>
      </c>
      <c r="D178" s="6" t="s">
        <v>778</v>
      </c>
      <c r="E178" s="7" t="s">
        <v>62</v>
      </c>
      <c r="F178" s="8" t="s">
        <v>779</v>
      </c>
      <c r="G178" s="8" t="s">
        <v>347</v>
      </c>
      <c r="H178" s="8" t="s">
        <v>780</v>
      </c>
      <c r="I178" s="8" t="s">
        <v>52</v>
      </c>
      <c r="J178" s="6"/>
      <c r="K178" s="8" t="s">
        <v>552</v>
      </c>
      <c r="L178" s="6" t="s">
        <v>781</v>
      </c>
      <c r="M178" s="6" t="s">
        <v>387</v>
      </c>
      <c r="N178" s="10">
        <v>44663</v>
      </c>
      <c r="O178" s="10">
        <v>44687</v>
      </c>
      <c r="P178" s="11" t="s">
        <v>28</v>
      </c>
      <c r="Q178" s="12" t="s">
        <v>40</v>
      </c>
    </row>
    <row r="179" ht="49.7" spans="1:17">
      <c r="A179" s="6" t="s">
        <v>782</v>
      </c>
      <c r="B179" s="6" t="s">
        <v>783</v>
      </c>
      <c r="C179" s="6" t="s">
        <v>784</v>
      </c>
      <c r="D179" s="6"/>
      <c r="E179" s="7" t="s">
        <v>20</v>
      </c>
      <c r="F179" s="8" t="s">
        <v>34</v>
      </c>
      <c r="G179" s="8" t="s">
        <v>35</v>
      </c>
      <c r="H179" s="8" t="s">
        <v>452</v>
      </c>
      <c r="I179" s="8" t="s">
        <v>24</v>
      </c>
      <c r="J179" s="6"/>
      <c r="K179" s="8" t="s">
        <v>453</v>
      </c>
      <c r="L179" s="6" t="s">
        <v>38</v>
      </c>
      <c r="M179" s="6" t="s">
        <v>39</v>
      </c>
      <c r="N179" s="10">
        <v>44664</v>
      </c>
      <c r="O179" s="10">
        <v>44680</v>
      </c>
      <c r="P179" s="11" t="s">
        <v>28</v>
      </c>
      <c r="Q179" s="12" t="s">
        <v>40</v>
      </c>
    </row>
    <row r="180" ht="49.7" spans="1:17">
      <c r="A180" s="6" t="s">
        <v>785</v>
      </c>
      <c r="B180" s="6" t="s">
        <v>786</v>
      </c>
      <c r="C180" s="6" t="s">
        <v>787</v>
      </c>
      <c r="D180" s="6"/>
      <c r="E180" s="7" t="s">
        <v>20</v>
      </c>
      <c r="F180" s="8" t="s">
        <v>171</v>
      </c>
      <c r="G180" s="8" t="s">
        <v>157</v>
      </c>
      <c r="H180" s="8" t="s">
        <v>788</v>
      </c>
      <c r="I180" s="8" t="s">
        <v>52</v>
      </c>
      <c r="J180" s="6"/>
      <c r="K180" s="8" t="s">
        <v>173</v>
      </c>
      <c r="L180" s="6" t="s">
        <v>789</v>
      </c>
      <c r="M180" s="6" t="s">
        <v>39</v>
      </c>
      <c r="N180" s="10">
        <v>44688</v>
      </c>
      <c r="O180" s="10">
        <v>44724</v>
      </c>
      <c r="P180" s="11" t="s">
        <v>28</v>
      </c>
      <c r="Q180" s="12" t="s">
        <v>790</v>
      </c>
    </row>
    <row r="181" ht="37.3" spans="1:17">
      <c r="A181" s="6" t="s">
        <v>791</v>
      </c>
      <c r="B181" s="6" t="s">
        <v>792</v>
      </c>
      <c r="C181" s="6" t="s">
        <v>793</v>
      </c>
      <c r="D181" s="6"/>
      <c r="E181" s="7" t="s">
        <v>33</v>
      </c>
      <c r="F181" s="8" t="s">
        <v>171</v>
      </c>
      <c r="G181" s="8" t="s">
        <v>157</v>
      </c>
      <c r="H181" s="8" t="s">
        <v>539</v>
      </c>
      <c r="I181" s="8" t="s">
        <v>52</v>
      </c>
      <c r="J181" s="6"/>
      <c r="K181" s="8" t="s">
        <v>173</v>
      </c>
      <c r="L181" s="6" t="s">
        <v>794</v>
      </c>
      <c r="M181" s="6" t="s">
        <v>39</v>
      </c>
      <c r="N181" s="10">
        <v>44690</v>
      </c>
      <c r="O181" s="10">
        <v>44729</v>
      </c>
      <c r="P181" s="11" t="s">
        <v>141</v>
      </c>
      <c r="Q181" s="12" t="s">
        <v>40</v>
      </c>
    </row>
    <row r="182" ht="24.85" spans="1:17">
      <c r="A182" s="6"/>
      <c r="B182" s="6" t="s">
        <v>795</v>
      </c>
      <c r="C182" s="6" t="s">
        <v>796</v>
      </c>
      <c r="D182" s="6"/>
      <c r="E182" s="7" t="s">
        <v>20</v>
      </c>
      <c r="F182" s="8" t="s">
        <v>139</v>
      </c>
      <c r="G182" s="8" t="s">
        <v>347</v>
      </c>
      <c r="H182" s="8" t="s">
        <v>348</v>
      </c>
      <c r="I182" s="8" t="s">
        <v>52</v>
      </c>
      <c r="J182" s="6" t="s">
        <v>349</v>
      </c>
      <c r="K182" s="8" t="s">
        <v>349</v>
      </c>
      <c r="L182" s="6" t="s">
        <v>781</v>
      </c>
      <c r="M182" s="6" t="s">
        <v>114</v>
      </c>
      <c r="N182" s="10">
        <v>44691</v>
      </c>
      <c r="O182" s="10">
        <v>44708</v>
      </c>
      <c r="P182" s="11" t="s">
        <v>64</v>
      </c>
      <c r="Q182" s="12" t="s">
        <v>40</v>
      </c>
    </row>
    <row r="183" ht="24.85" spans="1:17">
      <c r="A183" s="6" t="s">
        <v>124</v>
      </c>
      <c r="B183" s="6" t="s">
        <v>797</v>
      </c>
      <c r="C183" s="6" t="s">
        <v>798</v>
      </c>
      <c r="D183" s="6"/>
      <c r="E183" s="7" t="s">
        <v>20</v>
      </c>
      <c r="F183" s="8" t="s">
        <v>139</v>
      </c>
      <c r="G183" s="8" t="s">
        <v>361</v>
      </c>
      <c r="H183" s="8" t="s">
        <v>477</v>
      </c>
      <c r="I183" s="8" t="s">
        <v>52</v>
      </c>
      <c r="J183" s="6" t="s">
        <v>349</v>
      </c>
      <c r="K183" s="8" t="s">
        <v>349</v>
      </c>
      <c r="L183" s="6" t="s">
        <v>478</v>
      </c>
      <c r="M183" s="6" t="s">
        <v>27</v>
      </c>
      <c r="N183" s="10">
        <v>44697</v>
      </c>
      <c r="O183" s="10">
        <v>44714</v>
      </c>
      <c r="P183" s="11" t="s">
        <v>64</v>
      </c>
      <c r="Q183" s="12" t="s">
        <v>40</v>
      </c>
    </row>
    <row r="184" ht="24.85" spans="1:17">
      <c r="A184" s="6" t="s">
        <v>799</v>
      </c>
      <c r="B184" s="6" t="s">
        <v>800</v>
      </c>
      <c r="C184" s="6" t="s">
        <v>801</v>
      </c>
      <c r="D184" s="6"/>
      <c r="E184" s="7" t="s">
        <v>20</v>
      </c>
      <c r="F184" s="8" t="s">
        <v>139</v>
      </c>
      <c r="G184" s="8" t="s">
        <v>35</v>
      </c>
      <c r="H184" s="8" t="s">
        <v>452</v>
      </c>
      <c r="I184" s="8" t="s">
        <v>24</v>
      </c>
      <c r="J184" s="6" t="s">
        <v>63</v>
      </c>
      <c r="K184" s="8" t="s">
        <v>63</v>
      </c>
      <c r="L184" s="6" t="s">
        <v>802</v>
      </c>
      <c r="M184" s="6" t="s">
        <v>39</v>
      </c>
      <c r="N184" s="10">
        <v>44698</v>
      </c>
      <c r="O184" s="10">
        <v>44714</v>
      </c>
      <c r="P184" s="11" t="s">
        <v>64</v>
      </c>
      <c r="Q184" s="12" t="s">
        <v>40</v>
      </c>
    </row>
    <row r="185" ht="24.85" spans="1:17">
      <c r="A185" s="6" t="s">
        <v>799</v>
      </c>
      <c r="B185" s="6" t="s">
        <v>800</v>
      </c>
      <c r="C185" s="6" t="s">
        <v>801</v>
      </c>
      <c r="D185" s="6"/>
      <c r="E185" s="7" t="s">
        <v>20</v>
      </c>
      <c r="F185" s="8" t="s">
        <v>139</v>
      </c>
      <c r="G185" s="8" t="s">
        <v>35</v>
      </c>
      <c r="H185" s="8" t="s">
        <v>452</v>
      </c>
      <c r="I185" s="8" t="s">
        <v>24</v>
      </c>
      <c r="J185" s="6"/>
      <c r="K185" s="8" t="s">
        <v>63</v>
      </c>
      <c r="L185" s="6" t="s">
        <v>802</v>
      </c>
      <c r="M185" s="6" t="s">
        <v>39</v>
      </c>
      <c r="N185" s="10">
        <v>44698</v>
      </c>
      <c r="O185" s="10">
        <v>44714</v>
      </c>
      <c r="P185" s="11" t="s">
        <v>64</v>
      </c>
      <c r="Q185" s="12" t="s">
        <v>40</v>
      </c>
    </row>
    <row r="186" ht="37.3" spans="1:17">
      <c r="A186" s="6" t="s">
        <v>803</v>
      </c>
      <c r="B186" s="6" t="s">
        <v>804</v>
      </c>
      <c r="C186" s="6" t="s">
        <v>805</v>
      </c>
      <c r="D186" s="6"/>
      <c r="E186" s="7" t="s">
        <v>20</v>
      </c>
      <c r="F186" s="8" t="s">
        <v>360</v>
      </c>
      <c r="G186" s="8" t="s">
        <v>361</v>
      </c>
      <c r="H186" s="8" t="s">
        <v>477</v>
      </c>
      <c r="I186" s="8" t="s">
        <v>52</v>
      </c>
      <c r="J186" s="6" t="s">
        <v>349</v>
      </c>
      <c r="K186" s="8" t="s">
        <v>349</v>
      </c>
      <c r="L186" s="6" t="s">
        <v>363</v>
      </c>
      <c r="M186" s="6" t="s">
        <v>27</v>
      </c>
      <c r="N186" s="10">
        <v>44699</v>
      </c>
      <c r="O186" s="10">
        <v>44708</v>
      </c>
      <c r="P186" s="11" t="s">
        <v>28</v>
      </c>
      <c r="Q186" s="12" t="s">
        <v>40</v>
      </c>
    </row>
    <row r="187" ht="37.3" spans="1:17">
      <c r="A187" s="6" t="s">
        <v>806</v>
      </c>
      <c r="B187" s="6" t="s">
        <v>807</v>
      </c>
      <c r="C187" s="6" t="s">
        <v>808</v>
      </c>
      <c r="D187" s="6"/>
      <c r="E187" s="7" t="s">
        <v>62</v>
      </c>
      <c r="F187" s="8" t="s">
        <v>139</v>
      </c>
      <c r="G187" s="8" t="s">
        <v>374</v>
      </c>
      <c r="H187" s="8" t="s">
        <v>809</v>
      </c>
      <c r="I187" s="8" t="s">
        <v>52</v>
      </c>
      <c r="J187" s="6" t="s">
        <v>376</v>
      </c>
      <c r="K187" s="8" t="s">
        <v>71</v>
      </c>
      <c r="L187" s="6" t="s">
        <v>386</v>
      </c>
      <c r="M187" s="6" t="s">
        <v>387</v>
      </c>
      <c r="N187" s="10">
        <v>44701</v>
      </c>
      <c r="O187" s="10">
        <v>44727</v>
      </c>
      <c r="P187" s="11" t="s">
        <v>64</v>
      </c>
      <c r="Q187" s="12" t="s">
        <v>40</v>
      </c>
    </row>
    <row r="188" ht="49.7" spans="1:17">
      <c r="A188" s="6" t="s">
        <v>810</v>
      </c>
      <c r="B188" s="6" t="s">
        <v>811</v>
      </c>
      <c r="C188" s="6" t="s">
        <v>812</v>
      </c>
      <c r="D188" s="6"/>
      <c r="E188" s="7" t="s">
        <v>33</v>
      </c>
      <c r="F188" s="8" t="s">
        <v>171</v>
      </c>
      <c r="G188" s="8" t="s">
        <v>157</v>
      </c>
      <c r="H188" s="8" t="s">
        <v>539</v>
      </c>
      <c r="I188" s="8" t="s">
        <v>52</v>
      </c>
      <c r="J188" s="6"/>
      <c r="K188" s="8" t="s">
        <v>173</v>
      </c>
      <c r="L188" s="6" t="s">
        <v>794</v>
      </c>
      <c r="M188" s="6" t="s">
        <v>39</v>
      </c>
      <c r="N188" s="10">
        <v>44701</v>
      </c>
      <c r="O188" s="10">
        <v>44729</v>
      </c>
      <c r="P188" s="11" t="s">
        <v>141</v>
      </c>
      <c r="Q188" s="12" t="s">
        <v>40</v>
      </c>
    </row>
    <row r="189" ht="49.7" spans="1:17">
      <c r="A189" s="6" t="s">
        <v>813</v>
      </c>
      <c r="B189" s="6" t="s">
        <v>814</v>
      </c>
      <c r="C189" s="6" t="s">
        <v>815</v>
      </c>
      <c r="D189" s="6"/>
      <c r="E189" s="7" t="s">
        <v>33</v>
      </c>
      <c r="F189" s="8" t="s">
        <v>171</v>
      </c>
      <c r="G189" s="8" t="s">
        <v>157</v>
      </c>
      <c r="H189" s="8" t="s">
        <v>539</v>
      </c>
      <c r="I189" s="8" t="s">
        <v>52</v>
      </c>
      <c r="J189" s="6"/>
      <c r="K189" s="8" t="s">
        <v>173</v>
      </c>
      <c r="L189" s="6" t="s">
        <v>794</v>
      </c>
      <c r="M189" s="6" t="s">
        <v>39</v>
      </c>
      <c r="N189" s="10">
        <v>44701</v>
      </c>
      <c r="O189" s="10">
        <v>44736</v>
      </c>
      <c r="P189" s="11" t="s">
        <v>141</v>
      </c>
      <c r="Q189" s="12" t="s">
        <v>40</v>
      </c>
    </row>
    <row r="190" ht="24.85" spans="1:17">
      <c r="A190" s="6" t="s">
        <v>653</v>
      </c>
      <c r="B190" s="6" t="s">
        <v>816</v>
      </c>
      <c r="C190" s="6" t="s">
        <v>817</v>
      </c>
      <c r="D190" s="6"/>
      <c r="E190" s="7" t="s">
        <v>20</v>
      </c>
      <c r="F190" s="8" t="s">
        <v>85</v>
      </c>
      <c r="G190" s="8" t="s">
        <v>22</v>
      </c>
      <c r="H190" s="8" t="s">
        <v>656</v>
      </c>
      <c r="I190" s="8" t="s">
        <v>52</v>
      </c>
      <c r="J190" s="6" t="s">
        <v>55</v>
      </c>
      <c r="K190" s="8" t="s">
        <v>71</v>
      </c>
      <c r="L190" s="6" t="s">
        <v>55</v>
      </c>
      <c r="M190" s="6" t="s">
        <v>27</v>
      </c>
      <c r="N190" s="10">
        <v>44710</v>
      </c>
      <c r="O190" s="10">
        <v>44776</v>
      </c>
      <c r="P190" s="11" t="s">
        <v>64</v>
      </c>
      <c r="Q190" s="12" t="s">
        <v>40</v>
      </c>
    </row>
    <row r="191" ht="49.7" spans="1:17">
      <c r="A191" s="6" t="s">
        <v>818</v>
      </c>
      <c r="B191" s="6" t="s">
        <v>819</v>
      </c>
      <c r="C191" s="6" t="s">
        <v>820</v>
      </c>
      <c r="D191" s="6" t="s">
        <v>820</v>
      </c>
      <c r="E191" s="7" t="s">
        <v>20</v>
      </c>
      <c r="F191" s="8" t="s">
        <v>21</v>
      </c>
      <c r="G191" s="8" t="s">
        <v>22</v>
      </c>
      <c r="H191" s="8" t="s">
        <v>583</v>
      </c>
      <c r="I191" s="8" t="s">
        <v>52</v>
      </c>
      <c r="J191" s="6"/>
      <c r="K191" s="8" t="s">
        <v>584</v>
      </c>
      <c r="L191" s="6" t="s">
        <v>26</v>
      </c>
      <c r="M191" s="6" t="s">
        <v>27</v>
      </c>
      <c r="N191" s="10">
        <v>44718</v>
      </c>
      <c r="O191" s="10">
        <v>44736</v>
      </c>
      <c r="P191" s="11" t="s">
        <v>64</v>
      </c>
      <c r="Q191" s="12" t="s">
        <v>40</v>
      </c>
    </row>
    <row r="192" ht="49.7" spans="1:17">
      <c r="A192" s="6" t="s">
        <v>821</v>
      </c>
      <c r="B192" s="6" t="s">
        <v>822</v>
      </c>
      <c r="C192" s="6" t="s">
        <v>823</v>
      </c>
      <c r="D192" s="6"/>
      <c r="E192" s="7" t="s">
        <v>33</v>
      </c>
      <c r="F192" s="8" t="s">
        <v>171</v>
      </c>
      <c r="G192" s="8" t="s">
        <v>157</v>
      </c>
      <c r="H192" s="8" t="s">
        <v>539</v>
      </c>
      <c r="I192" s="8" t="s">
        <v>52</v>
      </c>
      <c r="J192" s="6"/>
      <c r="K192" s="8" t="s">
        <v>173</v>
      </c>
      <c r="L192" s="6" t="s">
        <v>794</v>
      </c>
      <c r="M192" s="6" t="s">
        <v>39</v>
      </c>
      <c r="N192" s="10">
        <v>44719</v>
      </c>
      <c r="O192" s="10">
        <v>44736</v>
      </c>
      <c r="P192" s="11" t="s">
        <v>141</v>
      </c>
      <c r="Q192" s="12" t="s">
        <v>40</v>
      </c>
    </row>
    <row r="193" ht="24.85" spans="1:17">
      <c r="A193" s="6" t="s">
        <v>824</v>
      </c>
      <c r="B193" s="6" t="s">
        <v>825</v>
      </c>
      <c r="C193" s="6" t="s">
        <v>826</v>
      </c>
      <c r="D193" s="6"/>
      <c r="E193" s="7" t="s">
        <v>20</v>
      </c>
      <c r="F193" s="8" t="s">
        <v>139</v>
      </c>
      <c r="G193" s="8" t="s">
        <v>827</v>
      </c>
      <c r="H193" s="8" t="s">
        <v>828</v>
      </c>
      <c r="I193" s="8" t="s">
        <v>24</v>
      </c>
      <c r="J193" s="6" t="s">
        <v>96</v>
      </c>
      <c r="K193" s="8" t="s">
        <v>96</v>
      </c>
      <c r="L193" s="6" t="s">
        <v>829</v>
      </c>
      <c r="M193" s="6" t="s">
        <v>387</v>
      </c>
      <c r="N193" s="10">
        <v>44735</v>
      </c>
      <c r="O193" s="10">
        <v>44772</v>
      </c>
      <c r="P193" s="11" t="s">
        <v>64</v>
      </c>
      <c r="Q193" s="12" t="s">
        <v>830</v>
      </c>
    </row>
    <row r="194" ht="37.3" spans="1:17">
      <c r="A194" s="6" t="s">
        <v>831</v>
      </c>
      <c r="B194" s="6" t="s">
        <v>832</v>
      </c>
      <c r="C194" s="6" t="s">
        <v>833</v>
      </c>
      <c r="D194" s="6"/>
      <c r="E194" s="7" t="s">
        <v>33</v>
      </c>
      <c r="F194" s="8" t="s">
        <v>640</v>
      </c>
      <c r="G194" s="8" t="s">
        <v>612</v>
      </c>
      <c r="H194" s="8" t="s">
        <v>834</v>
      </c>
      <c r="I194" s="8" t="s">
        <v>52</v>
      </c>
      <c r="J194" s="6" t="s">
        <v>835</v>
      </c>
      <c r="K194" s="8" t="s">
        <v>71</v>
      </c>
      <c r="L194" s="6" t="s">
        <v>836</v>
      </c>
      <c r="M194" s="6" t="s">
        <v>547</v>
      </c>
      <c r="N194" s="10">
        <v>44735</v>
      </c>
      <c r="O194" s="10">
        <v>44771</v>
      </c>
      <c r="P194" s="11" t="s">
        <v>28</v>
      </c>
      <c r="Q194" s="12" t="s">
        <v>40</v>
      </c>
    </row>
    <row r="195" ht="49.7" spans="1:17">
      <c r="A195" s="6" t="s">
        <v>821</v>
      </c>
      <c r="B195" s="6" t="s">
        <v>837</v>
      </c>
      <c r="C195" s="6" t="s">
        <v>838</v>
      </c>
      <c r="D195" s="6"/>
      <c r="E195" s="7" t="s">
        <v>33</v>
      </c>
      <c r="F195" s="8" t="s">
        <v>171</v>
      </c>
      <c r="G195" s="8" t="s">
        <v>157</v>
      </c>
      <c r="H195" s="8" t="s">
        <v>539</v>
      </c>
      <c r="I195" s="8" t="s">
        <v>52</v>
      </c>
      <c r="J195" s="6"/>
      <c r="K195" s="8" t="s">
        <v>173</v>
      </c>
      <c r="L195" s="6" t="s">
        <v>794</v>
      </c>
      <c r="M195" s="6" t="s">
        <v>39</v>
      </c>
      <c r="N195" s="10">
        <v>44736</v>
      </c>
      <c r="O195" s="10">
        <v>44750</v>
      </c>
      <c r="P195" s="11" t="s">
        <v>141</v>
      </c>
      <c r="Q195" s="12" t="s">
        <v>839</v>
      </c>
    </row>
    <row r="196" ht="49.7" spans="1:17">
      <c r="A196" s="6" t="s">
        <v>840</v>
      </c>
      <c r="B196" s="6" t="s">
        <v>841</v>
      </c>
      <c r="C196" s="6" t="s">
        <v>842</v>
      </c>
      <c r="D196" s="6"/>
      <c r="E196" s="7" t="s">
        <v>33</v>
      </c>
      <c r="F196" s="8" t="s">
        <v>171</v>
      </c>
      <c r="G196" s="8" t="s">
        <v>157</v>
      </c>
      <c r="H196" s="8" t="s">
        <v>539</v>
      </c>
      <c r="I196" s="8" t="s">
        <v>52</v>
      </c>
      <c r="J196" s="6"/>
      <c r="K196" s="8" t="s">
        <v>173</v>
      </c>
      <c r="L196" s="6" t="s">
        <v>794</v>
      </c>
      <c r="M196" s="6" t="s">
        <v>39</v>
      </c>
      <c r="N196" s="10">
        <v>44741</v>
      </c>
      <c r="O196" s="10">
        <v>44762</v>
      </c>
      <c r="P196" s="11" t="s">
        <v>141</v>
      </c>
      <c r="Q196" s="12" t="s">
        <v>40</v>
      </c>
    </row>
    <row r="197" ht="49.7" spans="1:17">
      <c r="A197" s="6" t="s">
        <v>843</v>
      </c>
      <c r="B197" s="6" t="s">
        <v>844</v>
      </c>
      <c r="C197" s="6" t="s">
        <v>845</v>
      </c>
      <c r="D197" s="6"/>
      <c r="E197" s="7" t="s">
        <v>33</v>
      </c>
      <c r="F197" s="8" t="s">
        <v>171</v>
      </c>
      <c r="G197" s="8" t="s">
        <v>157</v>
      </c>
      <c r="H197" s="8" t="s">
        <v>539</v>
      </c>
      <c r="I197" s="8" t="s">
        <v>52</v>
      </c>
      <c r="J197" s="6"/>
      <c r="K197" s="8" t="s">
        <v>173</v>
      </c>
      <c r="L197" s="6" t="s">
        <v>794</v>
      </c>
      <c r="M197" s="6" t="s">
        <v>39</v>
      </c>
      <c r="N197" s="10">
        <v>44741</v>
      </c>
      <c r="O197" s="10">
        <v>44791</v>
      </c>
      <c r="P197" s="11" t="s">
        <v>141</v>
      </c>
      <c r="Q197" s="12" t="s">
        <v>40</v>
      </c>
    </row>
    <row r="198" ht="24.85" spans="1:17">
      <c r="A198" s="6" t="s">
        <v>846</v>
      </c>
      <c r="B198" s="6" t="s">
        <v>847</v>
      </c>
      <c r="C198" s="6" t="s">
        <v>848</v>
      </c>
      <c r="D198" s="6"/>
      <c r="E198" s="7" t="s">
        <v>20</v>
      </c>
      <c r="F198" s="8" t="s">
        <v>139</v>
      </c>
      <c r="G198" s="8" t="s">
        <v>102</v>
      </c>
      <c r="H198" s="8" t="s">
        <v>235</v>
      </c>
      <c r="I198" s="8" t="s">
        <v>24</v>
      </c>
      <c r="J198" s="6" t="s">
        <v>104</v>
      </c>
      <c r="K198" s="8" t="s">
        <v>104</v>
      </c>
      <c r="L198" s="6" t="s">
        <v>105</v>
      </c>
      <c r="M198" s="6" t="s">
        <v>39</v>
      </c>
      <c r="N198" s="10">
        <v>44747</v>
      </c>
      <c r="O198" s="10">
        <v>44782</v>
      </c>
      <c r="P198" s="11" t="s">
        <v>64</v>
      </c>
      <c r="Q198" s="12" t="s">
        <v>40</v>
      </c>
    </row>
    <row r="199" ht="49.7" spans="1:17">
      <c r="A199" s="6" t="s">
        <v>849</v>
      </c>
      <c r="B199" s="6" t="s">
        <v>850</v>
      </c>
      <c r="C199" s="6" t="s">
        <v>851</v>
      </c>
      <c r="D199" s="6"/>
      <c r="E199" s="7" t="s">
        <v>33</v>
      </c>
      <c r="F199" s="8" t="s">
        <v>21</v>
      </c>
      <c r="G199" s="8" t="s">
        <v>22</v>
      </c>
      <c r="H199" s="8" t="s">
        <v>852</v>
      </c>
      <c r="I199" s="8" t="s">
        <v>52</v>
      </c>
      <c r="J199" s="6"/>
      <c r="K199" s="8" t="s">
        <v>853</v>
      </c>
      <c r="L199" s="6" t="s">
        <v>26</v>
      </c>
      <c r="M199" s="6" t="s">
        <v>27</v>
      </c>
      <c r="N199" s="10">
        <v>44747</v>
      </c>
      <c r="O199" s="10">
        <v>44764</v>
      </c>
      <c r="P199" s="11" t="s">
        <v>28</v>
      </c>
      <c r="Q199" s="12" t="s">
        <v>854</v>
      </c>
    </row>
    <row r="200" ht="37.3" spans="1:17">
      <c r="A200" s="6" t="s">
        <v>124</v>
      </c>
      <c r="B200" s="6" t="s">
        <v>855</v>
      </c>
      <c r="C200" s="6" t="s">
        <v>856</v>
      </c>
      <c r="D200" s="6"/>
      <c r="E200" s="7" t="s">
        <v>20</v>
      </c>
      <c r="F200" s="8" t="s">
        <v>139</v>
      </c>
      <c r="G200" s="8" t="s">
        <v>361</v>
      </c>
      <c r="H200" s="8" t="s">
        <v>477</v>
      </c>
      <c r="I200" s="8" t="s">
        <v>52</v>
      </c>
      <c r="J200" s="6" t="s">
        <v>349</v>
      </c>
      <c r="K200" s="8" t="s">
        <v>349</v>
      </c>
      <c r="L200" s="6" t="s">
        <v>478</v>
      </c>
      <c r="M200" s="6" t="s">
        <v>27</v>
      </c>
      <c r="N200" s="10">
        <v>44753</v>
      </c>
      <c r="O200" s="10">
        <v>44789</v>
      </c>
      <c r="P200" s="11" t="s">
        <v>64</v>
      </c>
      <c r="Q200" s="12" t="s">
        <v>40</v>
      </c>
    </row>
    <row r="201" ht="49.7" spans="1:17">
      <c r="A201" s="6" t="s">
        <v>857</v>
      </c>
      <c r="B201" s="6" t="s">
        <v>858</v>
      </c>
      <c r="C201" s="6" t="s">
        <v>859</v>
      </c>
      <c r="D201" s="6"/>
      <c r="E201" s="7" t="s">
        <v>20</v>
      </c>
      <c r="F201" s="8" t="s">
        <v>139</v>
      </c>
      <c r="G201" s="8" t="s">
        <v>361</v>
      </c>
      <c r="H201" s="8" t="s">
        <v>860</v>
      </c>
      <c r="I201" s="8" t="s">
        <v>52</v>
      </c>
      <c r="J201" s="6" t="s">
        <v>349</v>
      </c>
      <c r="K201" s="8" t="s">
        <v>349</v>
      </c>
      <c r="L201" s="6" t="s">
        <v>478</v>
      </c>
      <c r="M201" s="6" t="s">
        <v>27</v>
      </c>
      <c r="N201" s="10">
        <v>44753</v>
      </c>
      <c r="O201" s="10">
        <v>44784</v>
      </c>
      <c r="P201" s="11" t="s">
        <v>64</v>
      </c>
      <c r="Q201" s="12" t="s">
        <v>40</v>
      </c>
    </row>
    <row r="202" ht="24.85" spans="1:17">
      <c r="A202" s="6" t="s">
        <v>861</v>
      </c>
      <c r="B202" s="6" t="s">
        <v>862</v>
      </c>
      <c r="C202" s="6" t="s">
        <v>863</v>
      </c>
      <c r="D202" s="6"/>
      <c r="E202" s="7" t="s">
        <v>33</v>
      </c>
      <c r="F202" s="8" t="s">
        <v>85</v>
      </c>
      <c r="G202" s="8" t="s">
        <v>22</v>
      </c>
      <c r="H202" s="8" t="s">
        <v>864</v>
      </c>
      <c r="I202" s="8" t="s">
        <v>52</v>
      </c>
      <c r="J202" s="8" t="s">
        <v>865</v>
      </c>
      <c r="K202" s="8" t="s">
        <v>865</v>
      </c>
      <c r="L202" s="6" t="s">
        <v>80</v>
      </c>
      <c r="M202" s="6" t="s">
        <v>27</v>
      </c>
      <c r="N202" s="10">
        <v>43497</v>
      </c>
      <c r="O202" s="10">
        <v>43556</v>
      </c>
      <c r="P202" s="11" t="s">
        <v>64</v>
      </c>
      <c r="Q202" s="12" t="s">
        <v>40</v>
      </c>
    </row>
    <row r="203" ht="37.3" spans="1:17">
      <c r="A203" s="6" t="s">
        <v>866</v>
      </c>
      <c r="B203" s="6" t="s">
        <v>867</v>
      </c>
      <c r="C203" s="6" t="s">
        <v>868</v>
      </c>
      <c r="D203" s="6"/>
      <c r="E203" s="7" t="s">
        <v>20</v>
      </c>
      <c r="F203" s="8" t="s">
        <v>139</v>
      </c>
      <c r="G203" s="8" t="s">
        <v>442</v>
      </c>
      <c r="H203" s="8" t="s">
        <v>869</v>
      </c>
      <c r="I203" s="8" t="s">
        <v>52</v>
      </c>
      <c r="J203" s="6" t="s">
        <v>376</v>
      </c>
      <c r="K203" s="8" t="s">
        <v>71</v>
      </c>
      <c r="L203" s="6" t="s">
        <v>870</v>
      </c>
      <c r="M203" s="6" t="s">
        <v>387</v>
      </c>
      <c r="N203" s="10">
        <v>44756</v>
      </c>
      <c r="O203" s="10">
        <v>44834</v>
      </c>
      <c r="P203" s="11" t="s">
        <v>64</v>
      </c>
      <c r="Q203" s="12" t="s">
        <v>40</v>
      </c>
    </row>
    <row r="204" ht="24.85" spans="1:17">
      <c r="A204" s="6" t="s">
        <v>871</v>
      </c>
      <c r="B204" s="6" t="s">
        <v>872</v>
      </c>
      <c r="C204" s="6" t="s">
        <v>873</v>
      </c>
      <c r="D204" s="6"/>
      <c r="E204" s="7" t="s">
        <v>62</v>
      </c>
      <c r="F204" s="8" t="s">
        <v>171</v>
      </c>
      <c r="G204" s="8" t="s">
        <v>157</v>
      </c>
      <c r="H204" s="8" t="s">
        <v>188</v>
      </c>
      <c r="I204" s="8" t="s">
        <v>24</v>
      </c>
      <c r="J204" s="6"/>
      <c r="K204" s="8" t="s">
        <v>173</v>
      </c>
      <c r="L204" s="6" t="s">
        <v>174</v>
      </c>
      <c r="M204" s="6" t="s">
        <v>39</v>
      </c>
      <c r="N204" s="10">
        <v>44757</v>
      </c>
      <c r="O204" s="10">
        <v>44800</v>
      </c>
      <c r="P204" s="11" t="s">
        <v>28</v>
      </c>
      <c r="Q204" s="12" t="s">
        <v>40</v>
      </c>
    </row>
    <row r="205" ht="24.85" spans="1:17">
      <c r="A205" s="6" t="s">
        <v>874</v>
      </c>
      <c r="B205" s="6" t="s">
        <v>875</v>
      </c>
      <c r="C205" s="6" t="s">
        <v>876</v>
      </c>
      <c r="D205" s="6"/>
      <c r="E205" s="7" t="s">
        <v>20</v>
      </c>
      <c r="F205" s="8" t="s">
        <v>139</v>
      </c>
      <c r="G205" s="8" t="s">
        <v>381</v>
      </c>
      <c r="H205" s="8" t="s">
        <v>416</v>
      </c>
      <c r="I205" s="8" t="s">
        <v>52</v>
      </c>
      <c r="J205" s="6" t="s">
        <v>349</v>
      </c>
      <c r="K205" s="8" t="s">
        <v>349</v>
      </c>
      <c r="L205" s="6" t="s">
        <v>225</v>
      </c>
      <c r="M205" s="6" t="s">
        <v>27</v>
      </c>
      <c r="N205" s="10">
        <v>44761</v>
      </c>
      <c r="O205" s="10">
        <v>44810</v>
      </c>
      <c r="P205" s="11" t="s">
        <v>64</v>
      </c>
      <c r="Q205" s="12" t="s">
        <v>40</v>
      </c>
    </row>
    <row r="206" ht="24.85" spans="1:17">
      <c r="A206" s="6" t="s">
        <v>877</v>
      </c>
      <c r="B206" s="6" t="s">
        <v>878</v>
      </c>
      <c r="C206" s="6" t="s">
        <v>879</v>
      </c>
      <c r="D206" s="6"/>
      <c r="E206" s="7" t="s">
        <v>20</v>
      </c>
      <c r="F206" s="8" t="s">
        <v>139</v>
      </c>
      <c r="G206" s="8" t="s">
        <v>880</v>
      </c>
      <c r="H206" s="8" t="s">
        <v>881</v>
      </c>
      <c r="I206" s="8" t="s">
        <v>24</v>
      </c>
      <c r="J206" s="6" t="s">
        <v>349</v>
      </c>
      <c r="K206" s="8" t="s">
        <v>349</v>
      </c>
      <c r="L206" s="6" t="s">
        <v>882</v>
      </c>
      <c r="M206" s="6" t="s">
        <v>27</v>
      </c>
      <c r="N206" s="10">
        <v>44762</v>
      </c>
      <c r="O206" s="10">
        <v>44824</v>
      </c>
      <c r="P206" s="11" t="s">
        <v>64</v>
      </c>
      <c r="Q206" s="12" t="s">
        <v>40</v>
      </c>
    </row>
    <row r="207" ht="24.85" spans="1:17">
      <c r="A207" s="6" t="s">
        <v>883</v>
      </c>
      <c r="B207" s="6" t="s">
        <v>884</v>
      </c>
      <c r="C207" s="6" t="s">
        <v>885</v>
      </c>
      <c r="D207" s="6"/>
      <c r="E207" s="7" t="s">
        <v>20</v>
      </c>
      <c r="F207" s="8" t="s">
        <v>673</v>
      </c>
      <c r="G207" s="8" t="s">
        <v>381</v>
      </c>
      <c r="H207" s="8" t="s">
        <v>416</v>
      </c>
      <c r="I207" s="8" t="s">
        <v>52</v>
      </c>
      <c r="J207" s="6"/>
      <c r="K207" s="8" t="s">
        <v>349</v>
      </c>
      <c r="L207" s="6" t="s">
        <v>735</v>
      </c>
      <c r="M207" s="6" t="s">
        <v>27</v>
      </c>
      <c r="N207" s="10">
        <v>44762</v>
      </c>
      <c r="O207" s="10">
        <v>44810</v>
      </c>
      <c r="P207" s="11" t="s">
        <v>64</v>
      </c>
      <c r="Q207" s="12" t="s">
        <v>886</v>
      </c>
    </row>
    <row r="208" ht="24.85" spans="1:17">
      <c r="A208" s="6" t="s">
        <v>124</v>
      </c>
      <c r="B208" s="6" t="s">
        <v>887</v>
      </c>
      <c r="C208" s="6" t="s">
        <v>888</v>
      </c>
      <c r="D208" s="6"/>
      <c r="E208" s="7" t="s">
        <v>20</v>
      </c>
      <c r="F208" s="8" t="s">
        <v>139</v>
      </c>
      <c r="G208" s="8" t="s">
        <v>361</v>
      </c>
      <c r="H208" s="8" t="s">
        <v>477</v>
      </c>
      <c r="I208" s="8" t="s">
        <v>52</v>
      </c>
      <c r="J208" s="6" t="s">
        <v>349</v>
      </c>
      <c r="K208" s="8" t="s">
        <v>349</v>
      </c>
      <c r="L208" s="6" t="s">
        <v>478</v>
      </c>
      <c r="M208" s="6" t="s">
        <v>27</v>
      </c>
      <c r="N208" s="10">
        <v>44764</v>
      </c>
      <c r="O208" s="10">
        <v>44809</v>
      </c>
      <c r="P208" s="11" t="s">
        <v>64</v>
      </c>
      <c r="Q208" s="12" t="s">
        <v>40</v>
      </c>
    </row>
    <row r="209" ht="24.85" spans="1:17">
      <c r="A209" s="6" t="s">
        <v>889</v>
      </c>
      <c r="B209" s="6" t="s">
        <v>890</v>
      </c>
      <c r="C209" s="6" t="s">
        <v>891</v>
      </c>
      <c r="D209" s="6"/>
      <c r="E209" s="7" t="s">
        <v>20</v>
      </c>
      <c r="F209" s="8" t="s">
        <v>892</v>
      </c>
      <c r="G209" s="8" t="s">
        <v>374</v>
      </c>
      <c r="H209" s="8" t="s">
        <v>893</v>
      </c>
      <c r="I209" s="8" t="s">
        <v>52</v>
      </c>
      <c r="J209" s="6" t="s">
        <v>376</v>
      </c>
      <c r="K209" s="8" t="s">
        <v>71</v>
      </c>
      <c r="L209" s="6" t="s">
        <v>894</v>
      </c>
      <c r="M209" s="6" t="s">
        <v>387</v>
      </c>
      <c r="N209" s="10">
        <v>44768</v>
      </c>
      <c r="O209" s="10">
        <v>44842</v>
      </c>
      <c r="P209" s="11" t="s">
        <v>141</v>
      </c>
      <c r="Q209" s="12" t="s">
        <v>40</v>
      </c>
    </row>
    <row r="210" ht="24.85" spans="1:17">
      <c r="A210" s="6" t="s">
        <v>895</v>
      </c>
      <c r="B210" s="6" t="s">
        <v>896</v>
      </c>
      <c r="C210" s="6" t="s">
        <v>897</v>
      </c>
      <c r="D210" s="6"/>
      <c r="E210" s="7" t="s">
        <v>20</v>
      </c>
      <c r="F210" s="8" t="s">
        <v>710</v>
      </c>
      <c r="G210" s="8" t="s">
        <v>446</v>
      </c>
      <c r="H210" s="8" t="s">
        <v>898</v>
      </c>
      <c r="I210" s="8" t="s">
        <v>52</v>
      </c>
      <c r="J210" s="6"/>
      <c r="K210" s="8" t="s">
        <v>104</v>
      </c>
      <c r="L210" s="6" t="s">
        <v>287</v>
      </c>
      <c r="M210" s="6" t="s">
        <v>39</v>
      </c>
      <c r="N210" s="10">
        <v>44769</v>
      </c>
      <c r="O210" s="10">
        <v>44797</v>
      </c>
      <c r="P210" s="11" t="s">
        <v>28</v>
      </c>
      <c r="Q210" s="12" t="s">
        <v>899</v>
      </c>
    </row>
    <row r="211" ht="24.85" spans="1:17">
      <c r="A211" s="6" t="s">
        <v>900</v>
      </c>
      <c r="B211" s="6" t="s">
        <v>901</v>
      </c>
      <c r="C211" s="6" t="s">
        <v>902</v>
      </c>
      <c r="D211" s="6"/>
      <c r="E211" s="7" t="s">
        <v>33</v>
      </c>
      <c r="F211" s="8" t="s">
        <v>101</v>
      </c>
      <c r="G211" s="8" t="s">
        <v>102</v>
      </c>
      <c r="H211" s="8" t="s">
        <v>668</v>
      </c>
      <c r="I211" s="8" t="s">
        <v>52</v>
      </c>
      <c r="J211" s="6" t="s">
        <v>903</v>
      </c>
      <c r="K211" s="8" t="s">
        <v>104</v>
      </c>
      <c r="L211" s="6" t="s">
        <v>669</v>
      </c>
      <c r="M211" s="6" t="s">
        <v>39</v>
      </c>
      <c r="N211" s="10">
        <v>44770</v>
      </c>
      <c r="O211" s="10">
        <v>44788</v>
      </c>
      <c r="P211" s="11" t="s">
        <v>28</v>
      </c>
      <c r="Q211" s="12" t="s">
        <v>904</v>
      </c>
    </row>
    <row r="212" ht="24.85" spans="1:17">
      <c r="A212" s="6"/>
      <c r="B212" s="6" t="s">
        <v>905</v>
      </c>
      <c r="C212" s="6" t="s">
        <v>906</v>
      </c>
      <c r="D212" s="6"/>
      <c r="E212" s="7" t="s">
        <v>20</v>
      </c>
      <c r="F212" s="8" t="s">
        <v>139</v>
      </c>
      <c r="G212" s="8" t="s">
        <v>102</v>
      </c>
      <c r="H212" s="8" t="s">
        <v>907</v>
      </c>
      <c r="I212" s="8" t="s">
        <v>24</v>
      </c>
      <c r="J212" s="6" t="s">
        <v>104</v>
      </c>
      <c r="K212" s="8" t="s">
        <v>104</v>
      </c>
      <c r="L212" s="6" t="s">
        <v>287</v>
      </c>
      <c r="M212" s="6" t="s">
        <v>39</v>
      </c>
      <c r="N212" s="10">
        <v>44770</v>
      </c>
      <c r="O212" s="10">
        <v>44809</v>
      </c>
      <c r="P212" s="11" t="s">
        <v>64</v>
      </c>
      <c r="Q212" s="12" t="s">
        <v>40</v>
      </c>
    </row>
    <row r="213" ht="24.85" spans="1:17">
      <c r="A213" s="6" t="s">
        <v>908</v>
      </c>
      <c r="B213" s="6" t="s">
        <v>909</v>
      </c>
      <c r="C213" s="6" t="s">
        <v>910</v>
      </c>
      <c r="D213" s="6"/>
      <c r="E213" s="7" t="s">
        <v>62</v>
      </c>
      <c r="F213" s="8" t="s">
        <v>673</v>
      </c>
      <c r="G213" s="8" t="s">
        <v>381</v>
      </c>
      <c r="H213" s="8" t="s">
        <v>911</v>
      </c>
      <c r="I213" s="8" t="s">
        <v>52</v>
      </c>
      <c r="J213" s="6"/>
      <c r="K213" s="8" t="s">
        <v>349</v>
      </c>
      <c r="L213" s="6" t="s">
        <v>912</v>
      </c>
      <c r="M213" s="6" t="s">
        <v>27</v>
      </c>
      <c r="N213" s="10">
        <v>44770</v>
      </c>
      <c r="O213" s="10">
        <v>44832</v>
      </c>
      <c r="P213" s="11" t="s">
        <v>28</v>
      </c>
      <c r="Q213" s="12" t="s">
        <v>913</v>
      </c>
    </row>
    <row r="214" ht="24.85" spans="1:17">
      <c r="A214" s="6" t="s">
        <v>914</v>
      </c>
      <c r="B214" s="6" t="s">
        <v>915</v>
      </c>
      <c r="C214" s="6" t="s">
        <v>916</v>
      </c>
      <c r="D214" s="6"/>
      <c r="E214" s="7" t="s">
        <v>20</v>
      </c>
      <c r="F214" s="8" t="s">
        <v>139</v>
      </c>
      <c r="G214" s="8" t="s">
        <v>361</v>
      </c>
      <c r="H214" s="8" t="s">
        <v>917</v>
      </c>
      <c r="I214" s="8" t="s">
        <v>52</v>
      </c>
      <c r="J214" s="6"/>
      <c r="K214" s="8" t="s">
        <v>349</v>
      </c>
      <c r="L214" s="6" t="s">
        <v>478</v>
      </c>
      <c r="M214" s="6" t="s">
        <v>27</v>
      </c>
      <c r="N214" s="10">
        <v>44774</v>
      </c>
      <c r="O214" s="10">
        <v>44810</v>
      </c>
      <c r="P214" s="11" t="s">
        <v>64</v>
      </c>
      <c r="Q214" s="12" t="s">
        <v>40</v>
      </c>
    </row>
    <row r="215" ht="24.85" spans="1:17">
      <c r="A215" s="6" t="s">
        <v>918</v>
      </c>
      <c r="B215" s="6" t="s">
        <v>919</v>
      </c>
      <c r="C215" s="6" t="s">
        <v>920</v>
      </c>
      <c r="D215" s="6"/>
      <c r="E215" s="7" t="s">
        <v>20</v>
      </c>
      <c r="F215" s="8" t="s">
        <v>139</v>
      </c>
      <c r="G215" s="8" t="s">
        <v>880</v>
      </c>
      <c r="H215" s="8" t="s">
        <v>921</v>
      </c>
      <c r="I215" s="8" t="s">
        <v>24</v>
      </c>
      <c r="J215" s="6" t="s">
        <v>349</v>
      </c>
      <c r="K215" s="8" t="s">
        <v>349</v>
      </c>
      <c r="L215" s="6" t="s">
        <v>882</v>
      </c>
      <c r="M215" s="6" t="s">
        <v>27</v>
      </c>
      <c r="N215" s="10">
        <v>44781</v>
      </c>
      <c r="O215" s="10">
        <v>44825</v>
      </c>
      <c r="P215" s="11" t="s">
        <v>64</v>
      </c>
      <c r="Q215" s="12" t="s">
        <v>40</v>
      </c>
    </row>
    <row r="216" ht="24.85" spans="1:17">
      <c r="A216" s="6" t="s">
        <v>922</v>
      </c>
      <c r="B216" s="6" t="s">
        <v>923</v>
      </c>
      <c r="C216" s="6" t="s">
        <v>924</v>
      </c>
      <c r="D216" s="6"/>
      <c r="E216" s="7" t="s">
        <v>20</v>
      </c>
      <c r="F216" s="8" t="s">
        <v>139</v>
      </c>
      <c r="G216" s="8" t="s">
        <v>361</v>
      </c>
      <c r="H216" s="8" t="s">
        <v>477</v>
      </c>
      <c r="I216" s="8" t="s">
        <v>52</v>
      </c>
      <c r="J216" s="6"/>
      <c r="K216" s="8" t="s">
        <v>349</v>
      </c>
      <c r="L216" s="6" t="s">
        <v>478</v>
      </c>
      <c r="M216" s="6" t="s">
        <v>27</v>
      </c>
      <c r="N216" s="10">
        <v>44784</v>
      </c>
      <c r="O216" s="10">
        <v>44819</v>
      </c>
      <c r="P216" s="11" t="s">
        <v>64</v>
      </c>
      <c r="Q216" s="12" t="s">
        <v>925</v>
      </c>
    </row>
    <row r="217" ht="24.85" spans="1:17">
      <c r="A217" s="6" t="s">
        <v>926</v>
      </c>
      <c r="B217" s="6" t="s">
        <v>927</v>
      </c>
      <c r="C217" s="6" t="s">
        <v>928</v>
      </c>
      <c r="D217" s="21"/>
      <c r="E217" s="7" t="s">
        <v>62</v>
      </c>
      <c r="F217" s="8" t="s">
        <v>360</v>
      </c>
      <c r="G217" s="8" t="s">
        <v>361</v>
      </c>
      <c r="H217" s="8" t="s">
        <v>929</v>
      </c>
      <c r="I217" s="8" t="s">
        <v>52</v>
      </c>
      <c r="J217" s="6"/>
      <c r="K217" s="8" t="s">
        <v>96</v>
      </c>
      <c r="L217" s="6" t="s">
        <v>363</v>
      </c>
      <c r="M217" s="6" t="s">
        <v>27</v>
      </c>
      <c r="N217" s="10">
        <v>44790</v>
      </c>
      <c r="O217" s="10">
        <v>44818</v>
      </c>
      <c r="P217" s="11" t="s">
        <v>28</v>
      </c>
      <c r="Q217" s="12" t="s">
        <v>930</v>
      </c>
    </row>
    <row r="218" ht="24.85" spans="1:17">
      <c r="A218" s="6" t="s">
        <v>931</v>
      </c>
      <c r="B218" s="6" t="s">
        <v>932</v>
      </c>
      <c r="C218" s="6" t="s">
        <v>933</v>
      </c>
      <c r="D218" s="6"/>
      <c r="E218" s="7" t="s">
        <v>20</v>
      </c>
      <c r="F218" s="8" t="s">
        <v>360</v>
      </c>
      <c r="G218" s="8" t="s">
        <v>361</v>
      </c>
      <c r="H218" s="8" t="s">
        <v>477</v>
      </c>
      <c r="I218" s="8" t="s">
        <v>52</v>
      </c>
      <c r="J218" s="6"/>
      <c r="K218" s="8" t="s">
        <v>349</v>
      </c>
      <c r="L218" s="6" t="s">
        <v>363</v>
      </c>
      <c r="M218" s="6" t="s">
        <v>27</v>
      </c>
      <c r="N218" s="10">
        <v>44791</v>
      </c>
      <c r="O218" s="10">
        <v>44818</v>
      </c>
      <c r="P218" s="11" t="s">
        <v>28</v>
      </c>
      <c r="Q218" s="12" t="s">
        <v>934</v>
      </c>
    </row>
    <row r="219" ht="24.85" spans="1:17">
      <c r="A219" s="6" t="s">
        <v>124</v>
      </c>
      <c r="B219" s="6" t="s">
        <v>935</v>
      </c>
      <c r="C219" s="6" t="s">
        <v>936</v>
      </c>
      <c r="D219" s="6"/>
      <c r="E219" s="7" t="s">
        <v>20</v>
      </c>
      <c r="F219" s="8" t="s">
        <v>720</v>
      </c>
      <c r="G219" s="8" t="s">
        <v>290</v>
      </c>
      <c r="H219" s="8" t="s">
        <v>937</v>
      </c>
      <c r="I219" s="8" t="s">
        <v>24</v>
      </c>
      <c r="J219" s="6" t="s">
        <v>112</v>
      </c>
      <c r="K219" s="8" t="s">
        <v>112</v>
      </c>
      <c r="L219" s="6" t="s">
        <v>721</v>
      </c>
      <c r="M219" s="6" t="s">
        <v>114</v>
      </c>
      <c r="N219" s="10">
        <v>44802</v>
      </c>
      <c r="O219" s="10">
        <v>44895</v>
      </c>
      <c r="P219" s="11" t="s">
        <v>64</v>
      </c>
      <c r="Q219" s="12" t="s">
        <v>938</v>
      </c>
    </row>
    <row r="220" ht="24.85" spans="1:17">
      <c r="A220" s="6" t="s">
        <v>939</v>
      </c>
      <c r="B220" s="6" t="s">
        <v>940</v>
      </c>
      <c r="C220" s="6" t="s">
        <v>941</v>
      </c>
      <c r="D220" s="6" t="s">
        <v>942</v>
      </c>
      <c r="E220" s="7" t="s">
        <v>20</v>
      </c>
      <c r="F220" s="8" t="s">
        <v>673</v>
      </c>
      <c r="G220" s="8" t="s">
        <v>381</v>
      </c>
      <c r="H220" s="8" t="s">
        <v>382</v>
      </c>
      <c r="I220" s="8" t="s">
        <v>52</v>
      </c>
      <c r="J220" s="6"/>
      <c r="K220" s="8" t="s">
        <v>349</v>
      </c>
      <c r="L220" s="6" t="s">
        <v>943</v>
      </c>
      <c r="M220" s="6" t="s">
        <v>27</v>
      </c>
      <c r="N220" s="10">
        <v>44802</v>
      </c>
      <c r="O220" s="10">
        <v>44845</v>
      </c>
      <c r="P220" s="11" t="s">
        <v>28</v>
      </c>
      <c r="Q220" s="12" t="s">
        <v>944</v>
      </c>
    </row>
    <row r="221" ht="24.85" spans="1:17">
      <c r="A221" s="6" t="s">
        <v>945</v>
      </c>
      <c r="B221" s="6" t="s">
        <v>946</v>
      </c>
      <c r="C221" s="6" t="s">
        <v>947</v>
      </c>
      <c r="D221" s="6"/>
      <c r="E221" s="7" t="s">
        <v>20</v>
      </c>
      <c r="F221" s="8" t="s">
        <v>360</v>
      </c>
      <c r="G221" s="8" t="s">
        <v>361</v>
      </c>
      <c r="H221" s="8" t="s">
        <v>929</v>
      </c>
      <c r="I221" s="8" t="s">
        <v>52</v>
      </c>
      <c r="J221" s="6"/>
      <c r="K221" s="8" t="s">
        <v>96</v>
      </c>
      <c r="L221" s="6" t="s">
        <v>363</v>
      </c>
      <c r="M221" s="6" t="s">
        <v>27</v>
      </c>
      <c r="N221" s="10">
        <v>44803</v>
      </c>
      <c r="O221" s="10">
        <v>44823</v>
      </c>
      <c r="P221" s="11" t="s">
        <v>28</v>
      </c>
      <c r="Q221" s="12" t="s">
        <v>948</v>
      </c>
    </row>
    <row r="222" ht="24.85" spans="1:17">
      <c r="A222" s="6"/>
      <c r="B222" s="6" t="s">
        <v>949</v>
      </c>
      <c r="C222" s="6" t="s">
        <v>950</v>
      </c>
      <c r="D222" s="6" t="s">
        <v>951</v>
      </c>
      <c r="E222" s="7" t="s">
        <v>62</v>
      </c>
      <c r="F222" s="8" t="s">
        <v>139</v>
      </c>
      <c r="G222" s="8" t="s">
        <v>503</v>
      </c>
      <c r="H222" s="8" t="s">
        <v>952</v>
      </c>
      <c r="I222" s="8" t="s">
        <v>24</v>
      </c>
      <c r="J222" s="6"/>
      <c r="K222" s="8" t="s">
        <v>349</v>
      </c>
      <c r="L222" s="6" t="s">
        <v>505</v>
      </c>
      <c r="M222" s="6" t="s">
        <v>547</v>
      </c>
      <c r="N222" s="10">
        <v>44803</v>
      </c>
      <c r="O222" s="10">
        <v>44890</v>
      </c>
      <c r="P222" s="11" t="s">
        <v>64</v>
      </c>
      <c r="Q222" s="12" t="s">
        <v>953</v>
      </c>
    </row>
    <row r="223" ht="24.85" spans="1:17">
      <c r="A223" s="6" t="s">
        <v>954</v>
      </c>
      <c r="B223" s="6" t="s">
        <v>955</v>
      </c>
      <c r="C223" s="6" t="s">
        <v>956</v>
      </c>
      <c r="D223" s="6"/>
      <c r="E223" s="7" t="s">
        <v>33</v>
      </c>
      <c r="F223" s="8" t="s">
        <v>34</v>
      </c>
      <c r="G223" s="8" t="s">
        <v>35</v>
      </c>
      <c r="H223" s="8" t="s">
        <v>44</v>
      </c>
      <c r="I223" s="8" t="s">
        <v>52</v>
      </c>
      <c r="J223" s="6" t="s">
        <v>63</v>
      </c>
      <c r="K223" s="8" t="s">
        <v>45</v>
      </c>
      <c r="L223" s="6" t="s">
        <v>46</v>
      </c>
      <c r="M223" s="6" t="s">
        <v>39</v>
      </c>
      <c r="N223" s="10">
        <v>44825</v>
      </c>
      <c r="O223" s="10">
        <v>44907</v>
      </c>
      <c r="P223" s="11" t="s">
        <v>28</v>
      </c>
      <c r="Q223" s="12" t="s">
        <v>957</v>
      </c>
    </row>
    <row r="224" ht="24.85" spans="1:17">
      <c r="A224" s="6" t="s">
        <v>958</v>
      </c>
      <c r="B224" s="6" t="s">
        <v>959</v>
      </c>
      <c r="C224" s="6" t="s">
        <v>960</v>
      </c>
      <c r="D224" s="6"/>
      <c r="E224" s="7" t="s">
        <v>33</v>
      </c>
      <c r="F224" s="8" t="s">
        <v>85</v>
      </c>
      <c r="G224" s="8" t="s">
        <v>22</v>
      </c>
      <c r="H224" s="8" t="s">
        <v>864</v>
      </c>
      <c r="I224" s="8" t="s">
        <v>52</v>
      </c>
      <c r="J224" s="6" t="s">
        <v>961</v>
      </c>
      <c r="K224" s="8" t="s">
        <v>112</v>
      </c>
      <c r="L224" s="6" t="s">
        <v>962</v>
      </c>
      <c r="M224" s="6" t="s">
        <v>27</v>
      </c>
      <c r="N224" s="10">
        <v>43952</v>
      </c>
      <c r="O224" s="10">
        <v>44004</v>
      </c>
      <c r="P224" s="11" t="s">
        <v>64</v>
      </c>
      <c r="Q224" s="12" t="s">
        <v>963</v>
      </c>
    </row>
    <row r="225" ht="37.3" spans="1:17">
      <c r="A225" s="6" t="s">
        <v>964</v>
      </c>
      <c r="B225" s="6" t="s">
        <v>965</v>
      </c>
      <c r="C225" s="6" t="s">
        <v>966</v>
      </c>
      <c r="D225" s="6" t="s">
        <v>967</v>
      </c>
      <c r="E225" s="7" t="s">
        <v>20</v>
      </c>
      <c r="F225" s="8" t="s">
        <v>139</v>
      </c>
      <c r="G225" s="8" t="s">
        <v>968</v>
      </c>
      <c r="H225" s="8" t="s">
        <v>969</v>
      </c>
      <c r="I225" s="8" t="s">
        <v>52</v>
      </c>
      <c r="J225" s="6"/>
      <c r="K225" s="8" t="s">
        <v>349</v>
      </c>
      <c r="L225" s="6" t="s">
        <v>970</v>
      </c>
      <c r="M225" s="6" t="s">
        <v>27</v>
      </c>
      <c r="N225" s="10">
        <v>44831</v>
      </c>
      <c r="O225" s="10">
        <v>44876</v>
      </c>
      <c r="P225" s="11" t="s">
        <v>64</v>
      </c>
      <c r="Q225" s="12" t="s">
        <v>971</v>
      </c>
    </row>
    <row r="226" ht="24.85" spans="1:17">
      <c r="A226" s="6" t="s">
        <v>972</v>
      </c>
      <c r="B226" s="6" t="s">
        <v>973</v>
      </c>
      <c r="C226" s="6" t="s">
        <v>974</v>
      </c>
      <c r="D226" s="6"/>
      <c r="E226" s="7" t="s">
        <v>62</v>
      </c>
      <c r="F226" s="8" t="s">
        <v>975</v>
      </c>
      <c r="G226" s="8" t="s">
        <v>976</v>
      </c>
      <c r="H226" s="8" t="s">
        <v>977</v>
      </c>
      <c r="I226" s="8" t="s">
        <v>24</v>
      </c>
      <c r="J226" s="6"/>
      <c r="K226" s="8" t="s">
        <v>324</v>
      </c>
      <c r="L226" s="6" t="s">
        <v>505</v>
      </c>
      <c r="M226" s="6" t="s">
        <v>547</v>
      </c>
      <c r="N226" s="10">
        <v>44831</v>
      </c>
      <c r="O226" s="10">
        <v>44897</v>
      </c>
      <c r="P226" s="11" t="s">
        <v>28</v>
      </c>
      <c r="Q226" s="12" t="s">
        <v>978</v>
      </c>
    </row>
    <row r="227" ht="24.85" spans="1:17">
      <c r="A227" s="6" t="s">
        <v>979</v>
      </c>
      <c r="B227" s="6" t="s">
        <v>980</v>
      </c>
      <c r="C227" s="6" t="s">
        <v>981</v>
      </c>
      <c r="D227" s="6"/>
      <c r="E227" s="7" t="s">
        <v>20</v>
      </c>
      <c r="F227" s="8" t="s">
        <v>34</v>
      </c>
      <c r="G227" s="8" t="s">
        <v>35</v>
      </c>
      <c r="H227" s="8" t="s">
        <v>167</v>
      </c>
      <c r="I227" s="8" t="s">
        <v>52</v>
      </c>
      <c r="J227" s="6" t="s">
        <v>496</v>
      </c>
      <c r="K227" s="8"/>
      <c r="L227" s="6" t="s">
        <v>46</v>
      </c>
      <c r="M227" s="6" t="s">
        <v>39</v>
      </c>
      <c r="N227" s="10">
        <v>44834</v>
      </c>
      <c r="O227" s="10">
        <v>44862</v>
      </c>
      <c r="P227" s="11" t="s">
        <v>28</v>
      </c>
      <c r="Q227" s="12" t="s">
        <v>40</v>
      </c>
    </row>
    <row r="228" ht="37.3" spans="1:17">
      <c r="A228" s="6" t="s">
        <v>982</v>
      </c>
      <c r="B228" s="6" t="s">
        <v>983</v>
      </c>
      <c r="C228" s="6" t="s">
        <v>984</v>
      </c>
      <c r="D228" s="6" t="s">
        <v>985</v>
      </c>
      <c r="E228" s="7" t="s">
        <v>20</v>
      </c>
      <c r="F228" s="8" t="s">
        <v>720</v>
      </c>
      <c r="G228" s="8" t="s">
        <v>290</v>
      </c>
      <c r="H228" s="8" t="s">
        <v>986</v>
      </c>
      <c r="I228" s="8" t="s">
        <v>24</v>
      </c>
      <c r="J228" s="6"/>
      <c r="K228" s="8" t="s">
        <v>324</v>
      </c>
      <c r="L228" s="6" t="s">
        <v>721</v>
      </c>
      <c r="M228" s="6" t="s">
        <v>547</v>
      </c>
      <c r="N228" s="10">
        <v>44834</v>
      </c>
      <c r="O228" s="10">
        <v>44884</v>
      </c>
      <c r="P228" s="11" t="s">
        <v>28</v>
      </c>
      <c r="Q228" s="12" t="s">
        <v>987</v>
      </c>
    </row>
    <row r="229" ht="24.85" spans="1:17">
      <c r="A229" s="6" t="s">
        <v>988</v>
      </c>
      <c r="B229" s="6" t="s">
        <v>989</v>
      </c>
      <c r="C229" s="6" t="s">
        <v>990</v>
      </c>
      <c r="D229" s="6"/>
      <c r="E229" s="7" t="s">
        <v>33</v>
      </c>
      <c r="F229" s="8" t="s">
        <v>21</v>
      </c>
      <c r="G229" s="8" t="s">
        <v>22</v>
      </c>
      <c r="H229" s="8" t="s">
        <v>78</v>
      </c>
      <c r="I229" s="8" t="s">
        <v>52</v>
      </c>
      <c r="J229" s="8" t="s">
        <v>112</v>
      </c>
      <c r="K229" s="8" t="s">
        <v>112</v>
      </c>
      <c r="L229" s="6" t="s">
        <v>97</v>
      </c>
      <c r="M229" s="6" t="s">
        <v>27</v>
      </c>
      <c r="N229" s="10">
        <v>44854</v>
      </c>
      <c r="O229" s="10">
        <v>44897</v>
      </c>
      <c r="P229" s="11" t="s">
        <v>28</v>
      </c>
      <c r="Q229" s="12" t="s">
        <v>40</v>
      </c>
    </row>
    <row r="230" ht="24.85" spans="1:17">
      <c r="A230" s="6" t="s">
        <v>124</v>
      </c>
      <c r="B230" s="6" t="s">
        <v>991</v>
      </c>
      <c r="C230" s="6" t="s">
        <v>992</v>
      </c>
      <c r="D230" s="6"/>
      <c r="E230" s="7" t="s">
        <v>62</v>
      </c>
      <c r="F230" s="8" t="s">
        <v>171</v>
      </c>
      <c r="G230" s="8" t="s">
        <v>157</v>
      </c>
      <c r="H230" s="8" t="s">
        <v>258</v>
      </c>
      <c r="I230" s="8" t="s">
        <v>24</v>
      </c>
      <c r="J230" s="6"/>
      <c r="K230" s="8" t="s">
        <v>173</v>
      </c>
      <c r="L230" s="6" t="s">
        <v>789</v>
      </c>
      <c r="M230" s="6" t="s">
        <v>39</v>
      </c>
      <c r="N230" s="10">
        <v>44860</v>
      </c>
      <c r="O230" s="10">
        <v>44909</v>
      </c>
      <c r="P230" s="11" t="s">
        <v>141</v>
      </c>
      <c r="Q230" s="12" t="s">
        <v>993</v>
      </c>
    </row>
    <row r="231" ht="49.7" spans="1:17">
      <c r="A231" s="6" t="s">
        <v>994</v>
      </c>
      <c r="B231" s="6" t="s">
        <v>995</v>
      </c>
      <c r="C231" s="6" t="s">
        <v>996</v>
      </c>
      <c r="D231" s="6"/>
      <c r="E231" s="7" t="s">
        <v>62</v>
      </c>
      <c r="F231" s="8" t="s">
        <v>34</v>
      </c>
      <c r="G231" s="8" t="s">
        <v>35</v>
      </c>
      <c r="H231" s="8" t="s">
        <v>36</v>
      </c>
      <c r="I231" s="8" t="s">
        <v>52</v>
      </c>
      <c r="J231" s="6" t="s">
        <v>37</v>
      </c>
      <c r="K231" s="8"/>
      <c r="L231" s="6" t="s">
        <v>38</v>
      </c>
      <c r="M231" s="6" t="s">
        <v>39</v>
      </c>
      <c r="N231" s="10">
        <v>44861</v>
      </c>
      <c r="O231" s="10">
        <v>44897</v>
      </c>
      <c r="P231" s="11" t="s">
        <v>64</v>
      </c>
      <c r="Q231" s="12" t="s">
        <v>40</v>
      </c>
    </row>
    <row r="232" ht="24.85" spans="1:17">
      <c r="A232" s="6" t="s">
        <v>997</v>
      </c>
      <c r="B232" s="6" t="s">
        <v>998</v>
      </c>
      <c r="C232" s="6" t="s">
        <v>999</v>
      </c>
      <c r="D232" s="6"/>
      <c r="E232" s="7" t="s">
        <v>33</v>
      </c>
      <c r="F232" s="8" t="s">
        <v>34</v>
      </c>
      <c r="G232" s="8" t="s">
        <v>35</v>
      </c>
      <c r="H232" s="8" t="s">
        <v>44</v>
      </c>
      <c r="I232" s="8" t="s">
        <v>52</v>
      </c>
      <c r="J232" s="6" t="s">
        <v>63</v>
      </c>
      <c r="K232" s="8" t="s">
        <v>45</v>
      </c>
      <c r="L232" s="6" t="s">
        <v>46</v>
      </c>
      <c r="M232" s="6" t="s">
        <v>39</v>
      </c>
      <c r="N232" s="10">
        <v>44866</v>
      </c>
      <c r="O232" s="10">
        <v>44897</v>
      </c>
      <c r="P232" s="11" t="s">
        <v>28</v>
      </c>
      <c r="Q232" s="12" t="s">
        <v>1000</v>
      </c>
    </row>
    <row r="233" ht="49.7" spans="1:17">
      <c r="A233" s="6" t="s">
        <v>1001</v>
      </c>
      <c r="B233" s="6" t="s">
        <v>1002</v>
      </c>
      <c r="C233" s="6" t="s">
        <v>1003</v>
      </c>
      <c r="D233" s="6"/>
      <c r="E233" s="7" t="s">
        <v>33</v>
      </c>
      <c r="F233" s="8" t="s">
        <v>34</v>
      </c>
      <c r="G233" s="8" t="s">
        <v>35</v>
      </c>
      <c r="H233" s="8" t="s">
        <v>44</v>
      </c>
      <c r="I233" s="8" t="s">
        <v>52</v>
      </c>
      <c r="J233" s="6" t="s">
        <v>63</v>
      </c>
      <c r="K233" s="8" t="s">
        <v>45</v>
      </c>
      <c r="L233" s="6" t="s">
        <v>46</v>
      </c>
      <c r="M233" s="6" t="s">
        <v>39</v>
      </c>
      <c r="N233" s="10">
        <v>44868</v>
      </c>
      <c r="O233" s="10">
        <v>44904</v>
      </c>
      <c r="P233" s="11" t="s">
        <v>28</v>
      </c>
      <c r="Q233" s="12" t="s">
        <v>1004</v>
      </c>
    </row>
    <row r="234" ht="49.7" spans="1:17">
      <c r="A234" s="6" t="s">
        <v>1005</v>
      </c>
      <c r="B234" s="6" t="s">
        <v>1006</v>
      </c>
      <c r="C234" s="6" t="s">
        <v>1007</v>
      </c>
      <c r="D234" s="6"/>
      <c r="E234" s="7" t="s">
        <v>33</v>
      </c>
      <c r="F234" s="8" t="s">
        <v>139</v>
      </c>
      <c r="G234" s="8" t="s">
        <v>157</v>
      </c>
      <c r="H234" s="8" t="s">
        <v>258</v>
      </c>
      <c r="I234" s="8" t="s">
        <v>52</v>
      </c>
      <c r="J234" s="6"/>
      <c r="K234" s="8" t="s">
        <v>173</v>
      </c>
      <c r="L234" s="6" t="s">
        <v>174</v>
      </c>
      <c r="M234" s="6" t="s">
        <v>39</v>
      </c>
      <c r="N234" s="10">
        <v>44873</v>
      </c>
      <c r="O234" s="10">
        <v>44897</v>
      </c>
      <c r="P234" s="11" t="s">
        <v>64</v>
      </c>
      <c r="Q234" s="12" t="s">
        <v>40</v>
      </c>
    </row>
    <row r="235" ht="24.85" spans="1:17">
      <c r="A235" s="6" t="s">
        <v>1008</v>
      </c>
      <c r="B235" s="6" t="s">
        <v>1009</v>
      </c>
      <c r="C235" s="6" t="s">
        <v>1010</v>
      </c>
      <c r="D235" s="6"/>
      <c r="E235" s="7" t="s">
        <v>20</v>
      </c>
      <c r="F235" s="8" t="s">
        <v>673</v>
      </c>
      <c r="G235" s="8" t="s">
        <v>381</v>
      </c>
      <c r="H235" s="8" t="s">
        <v>661</v>
      </c>
      <c r="I235" s="8" t="s">
        <v>52</v>
      </c>
      <c r="J235" s="6"/>
      <c r="K235" s="8" t="s">
        <v>349</v>
      </c>
      <c r="L235" s="6" t="s">
        <v>1011</v>
      </c>
      <c r="M235" s="6" t="s">
        <v>27</v>
      </c>
      <c r="N235" s="10">
        <v>44879</v>
      </c>
      <c r="O235" s="10">
        <v>44907</v>
      </c>
      <c r="P235" s="11" t="s">
        <v>28</v>
      </c>
      <c r="Q235" s="12" t="s">
        <v>1012</v>
      </c>
    </row>
    <row r="236" ht="37.3" spans="1:17">
      <c r="A236" s="6" t="s">
        <v>389</v>
      </c>
      <c r="B236" s="6" t="s">
        <v>1013</v>
      </c>
      <c r="C236" s="6" t="s">
        <v>1014</v>
      </c>
      <c r="D236" s="6"/>
      <c r="E236" s="7" t="s">
        <v>20</v>
      </c>
      <c r="F236" s="8" t="s">
        <v>171</v>
      </c>
      <c r="G236" s="8" t="s">
        <v>157</v>
      </c>
      <c r="H236" s="8" t="s">
        <v>392</v>
      </c>
      <c r="I236" s="8" t="s">
        <v>52</v>
      </c>
      <c r="J236" s="6"/>
      <c r="K236" s="8" t="s">
        <v>173</v>
      </c>
      <c r="L236" s="6" t="s">
        <v>174</v>
      </c>
      <c r="M236" s="6" t="s">
        <v>39</v>
      </c>
      <c r="N236" s="10">
        <v>44882</v>
      </c>
      <c r="O236" s="10">
        <v>44939</v>
      </c>
      <c r="P236" s="11" t="s">
        <v>28</v>
      </c>
      <c r="Q236" s="12" t="s">
        <v>40</v>
      </c>
    </row>
    <row r="237" ht="24.85" spans="1:17">
      <c r="A237" s="6" t="s">
        <v>1015</v>
      </c>
      <c r="B237" s="6" t="s">
        <v>1016</v>
      </c>
      <c r="C237" s="6" t="s">
        <v>1017</v>
      </c>
      <c r="D237" s="6"/>
      <c r="E237" s="7" t="s">
        <v>20</v>
      </c>
      <c r="F237" s="8" t="s">
        <v>139</v>
      </c>
      <c r="G237" s="8" t="s">
        <v>35</v>
      </c>
      <c r="H237" s="8" t="s">
        <v>90</v>
      </c>
      <c r="I237" s="8" t="s">
        <v>24</v>
      </c>
      <c r="J237" s="6"/>
      <c r="K237" s="8" t="s">
        <v>63</v>
      </c>
      <c r="L237" s="6" t="s">
        <v>802</v>
      </c>
      <c r="M237" s="6" t="s">
        <v>39</v>
      </c>
      <c r="N237" s="10">
        <v>44894</v>
      </c>
      <c r="O237" s="10">
        <v>44936</v>
      </c>
      <c r="P237" s="11" t="s">
        <v>64</v>
      </c>
      <c r="Q237" s="12" t="s">
        <v>1018</v>
      </c>
    </row>
    <row r="238" ht="24.85" spans="1:17">
      <c r="A238" s="6" t="s">
        <v>1019</v>
      </c>
      <c r="B238" s="6" t="s">
        <v>1020</v>
      </c>
      <c r="C238" s="6" t="s">
        <v>1021</v>
      </c>
      <c r="D238" s="6"/>
      <c r="E238" s="7" t="s">
        <v>33</v>
      </c>
      <c r="F238" s="8" t="s">
        <v>101</v>
      </c>
      <c r="G238" s="8" t="s">
        <v>102</v>
      </c>
      <c r="H238" s="8" t="s">
        <v>668</v>
      </c>
      <c r="I238" s="8" t="s">
        <v>52</v>
      </c>
      <c r="J238" s="6" t="s">
        <v>903</v>
      </c>
      <c r="K238" s="8" t="s">
        <v>1022</v>
      </c>
      <c r="L238" s="6" t="s">
        <v>669</v>
      </c>
      <c r="M238" s="6" t="s">
        <v>39</v>
      </c>
      <c r="N238" s="10">
        <v>44896</v>
      </c>
      <c r="O238" s="10">
        <v>44972</v>
      </c>
      <c r="P238" s="11" t="s">
        <v>28</v>
      </c>
      <c r="Q238" s="12" t="s">
        <v>1023</v>
      </c>
    </row>
    <row r="239" ht="24.85" spans="1:17">
      <c r="A239" s="6" t="s">
        <v>1024</v>
      </c>
      <c r="B239" s="6" t="s">
        <v>1025</v>
      </c>
      <c r="C239" s="6" t="s">
        <v>1026</v>
      </c>
      <c r="D239" s="6"/>
      <c r="E239" s="7" t="s">
        <v>20</v>
      </c>
      <c r="F239" s="8" t="s">
        <v>360</v>
      </c>
      <c r="G239" s="8" t="s">
        <v>361</v>
      </c>
      <c r="H239" s="8" t="s">
        <v>929</v>
      </c>
      <c r="I239" s="8" t="s">
        <v>52</v>
      </c>
      <c r="J239" s="6"/>
      <c r="K239" s="8" t="s">
        <v>349</v>
      </c>
      <c r="L239" s="6" t="s">
        <v>363</v>
      </c>
      <c r="M239" s="6" t="s">
        <v>27</v>
      </c>
      <c r="N239" s="10">
        <v>44896</v>
      </c>
      <c r="O239" s="10">
        <v>44923</v>
      </c>
      <c r="P239" s="11" t="s">
        <v>28</v>
      </c>
      <c r="Q239" s="12" t="s">
        <v>1027</v>
      </c>
    </row>
    <row r="240" ht="49.7" spans="1:17">
      <c r="A240" s="13" t="s">
        <v>1028</v>
      </c>
      <c r="B240" s="6" t="s">
        <v>1029</v>
      </c>
      <c r="C240" s="6" t="s">
        <v>1030</v>
      </c>
      <c r="D240" s="6"/>
      <c r="E240" s="7" t="s">
        <v>20</v>
      </c>
      <c r="F240" s="8" t="s">
        <v>34</v>
      </c>
      <c r="G240" s="8" t="s">
        <v>35</v>
      </c>
      <c r="H240" s="8" t="s">
        <v>192</v>
      </c>
      <c r="I240" s="8" t="s">
        <v>24</v>
      </c>
      <c r="J240" s="6" t="s">
        <v>63</v>
      </c>
      <c r="K240" s="8" t="s">
        <v>45</v>
      </c>
      <c r="L240" s="6" t="s">
        <v>195</v>
      </c>
      <c r="M240" s="6" t="s">
        <v>39</v>
      </c>
      <c r="N240" s="10">
        <v>44897</v>
      </c>
      <c r="O240" s="10">
        <v>44929</v>
      </c>
      <c r="P240" s="11" t="s">
        <v>28</v>
      </c>
      <c r="Q240" s="12" t="s">
        <v>1031</v>
      </c>
    </row>
    <row r="241" ht="24.85" spans="1:17">
      <c r="A241" s="6" t="s">
        <v>1032</v>
      </c>
      <c r="B241" s="6" t="s">
        <v>1033</v>
      </c>
      <c r="C241" s="6" t="s">
        <v>1034</v>
      </c>
      <c r="D241" s="6" t="s">
        <v>1034</v>
      </c>
      <c r="E241" s="7" t="s">
        <v>33</v>
      </c>
      <c r="F241" s="8" t="s">
        <v>21</v>
      </c>
      <c r="G241" s="8" t="s">
        <v>22</v>
      </c>
      <c r="H241" s="8" t="s">
        <v>583</v>
      </c>
      <c r="I241" s="8" t="s">
        <v>52</v>
      </c>
      <c r="J241" s="6"/>
      <c r="K241" s="8" t="s">
        <v>584</v>
      </c>
      <c r="L241" s="6" t="s">
        <v>55</v>
      </c>
      <c r="M241" s="6" t="s">
        <v>152</v>
      </c>
      <c r="N241" s="10">
        <v>44897</v>
      </c>
      <c r="O241" s="10">
        <v>44911</v>
      </c>
      <c r="P241" s="11" t="s">
        <v>141</v>
      </c>
      <c r="Q241" s="12" t="s">
        <v>1035</v>
      </c>
    </row>
    <row r="242" ht="24.85" spans="1:17">
      <c r="A242" s="6" t="s">
        <v>1036</v>
      </c>
      <c r="B242" s="6" t="s">
        <v>1037</v>
      </c>
      <c r="C242" s="6" t="s">
        <v>1038</v>
      </c>
      <c r="D242" s="6"/>
      <c r="E242" s="7" t="s">
        <v>33</v>
      </c>
      <c r="F242" s="8" t="s">
        <v>85</v>
      </c>
      <c r="G242" s="8" t="s">
        <v>22</v>
      </c>
      <c r="H242" s="8" t="s">
        <v>864</v>
      </c>
      <c r="I242" s="8" t="s">
        <v>52</v>
      </c>
      <c r="J242" s="6"/>
      <c r="K242" s="8" t="s">
        <v>865</v>
      </c>
      <c r="L242" s="6" t="s">
        <v>962</v>
      </c>
      <c r="M242" s="6" t="s">
        <v>27</v>
      </c>
      <c r="N242" s="10">
        <v>44379</v>
      </c>
      <c r="O242" s="10">
        <v>44407</v>
      </c>
      <c r="P242" s="11" t="s">
        <v>28</v>
      </c>
      <c r="Q242" s="12" t="s">
        <v>1039</v>
      </c>
    </row>
    <row r="243" ht="24.85" spans="1:17">
      <c r="A243" s="6" t="s">
        <v>1040</v>
      </c>
      <c r="B243" s="6" t="s">
        <v>1041</v>
      </c>
      <c r="C243" s="6" t="s">
        <v>1042</v>
      </c>
      <c r="D243" s="6"/>
      <c r="E243" s="7" t="s">
        <v>20</v>
      </c>
      <c r="F243" s="8" t="s">
        <v>21</v>
      </c>
      <c r="G243" s="8" t="s">
        <v>22</v>
      </c>
      <c r="H243" s="8" t="s">
        <v>23</v>
      </c>
      <c r="I243" s="8" t="s">
        <v>52</v>
      </c>
      <c r="J243" s="6" t="s">
        <v>1043</v>
      </c>
      <c r="K243" s="8" t="s">
        <v>1043</v>
      </c>
      <c r="L243" s="6" t="s">
        <v>55</v>
      </c>
      <c r="M243" s="6" t="s">
        <v>27</v>
      </c>
      <c r="N243" s="10">
        <v>44910</v>
      </c>
      <c r="O243" s="10">
        <v>44960</v>
      </c>
      <c r="P243" s="11" t="s">
        <v>141</v>
      </c>
      <c r="Q243" s="12" t="s">
        <v>1044</v>
      </c>
    </row>
    <row r="244" ht="24.85" spans="1:17">
      <c r="A244" s="6" t="s">
        <v>1045</v>
      </c>
      <c r="B244" s="6" t="s">
        <v>1046</v>
      </c>
      <c r="C244" s="6" t="s">
        <v>1047</v>
      </c>
      <c r="D244" s="6"/>
      <c r="E244" s="7" t="s">
        <v>33</v>
      </c>
      <c r="F244" s="8" t="s">
        <v>85</v>
      </c>
      <c r="G244" s="8" t="s">
        <v>22</v>
      </c>
      <c r="H244" s="8" t="s">
        <v>656</v>
      </c>
      <c r="I244" s="8" t="s">
        <v>52</v>
      </c>
      <c r="J244" s="8" t="s">
        <v>1048</v>
      </c>
      <c r="K244" s="8" t="s">
        <v>71</v>
      </c>
      <c r="L244" s="6" t="s">
        <v>55</v>
      </c>
      <c r="M244" s="6" t="s">
        <v>27</v>
      </c>
      <c r="N244" s="10">
        <v>44916</v>
      </c>
      <c r="O244" s="10">
        <v>44978</v>
      </c>
      <c r="P244" s="11" t="s">
        <v>28</v>
      </c>
      <c r="Q244" s="12" t="s">
        <v>1049</v>
      </c>
    </row>
    <row r="245" ht="24.85" spans="1:17">
      <c r="A245" s="6"/>
      <c r="B245" s="6" t="s">
        <v>1050</v>
      </c>
      <c r="C245" s="6" t="s">
        <v>1051</v>
      </c>
      <c r="D245" s="6"/>
      <c r="E245" s="7" t="s">
        <v>33</v>
      </c>
      <c r="F245" s="8" t="s">
        <v>139</v>
      </c>
      <c r="G245" s="8" t="s">
        <v>446</v>
      </c>
      <c r="H245" s="8" t="s">
        <v>1052</v>
      </c>
      <c r="I245" s="8" t="s">
        <v>52</v>
      </c>
      <c r="J245" s="6"/>
      <c r="K245" s="8" t="s">
        <v>104</v>
      </c>
      <c r="L245" s="6" t="s">
        <v>1053</v>
      </c>
      <c r="M245" s="6" t="s">
        <v>39</v>
      </c>
      <c r="N245" s="10">
        <v>44921</v>
      </c>
      <c r="O245" s="10">
        <v>44974</v>
      </c>
      <c r="P245" s="11" t="s">
        <v>141</v>
      </c>
      <c r="Q245" s="12" t="s">
        <v>1054</v>
      </c>
    </row>
    <row r="246" ht="24.85" spans="1:17">
      <c r="A246" s="6" t="s">
        <v>1055</v>
      </c>
      <c r="B246" s="6" t="s">
        <v>1056</v>
      </c>
      <c r="C246" s="6" t="s">
        <v>1057</v>
      </c>
      <c r="D246" s="6"/>
      <c r="E246" s="7" t="s">
        <v>20</v>
      </c>
      <c r="F246" s="8" t="s">
        <v>360</v>
      </c>
      <c r="G246" s="8" t="s">
        <v>361</v>
      </c>
      <c r="H246" s="8" t="s">
        <v>1058</v>
      </c>
      <c r="I246" s="8" t="s">
        <v>52</v>
      </c>
      <c r="J246" s="6"/>
      <c r="K246" s="8" t="s">
        <v>349</v>
      </c>
      <c r="L246" s="6" t="s">
        <v>363</v>
      </c>
      <c r="M246" s="6" t="s">
        <v>27</v>
      </c>
      <c r="N246" s="10">
        <v>44923</v>
      </c>
      <c r="O246" s="10">
        <v>44967</v>
      </c>
      <c r="P246" s="11" t="s">
        <v>28</v>
      </c>
      <c r="Q246" s="12" t="s">
        <v>40</v>
      </c>
    </row>
    <row r="247" ht="37.3" spans="1:17">
      <c r="A247" s="6" t="s">
        <v>1059</v>
      </c>
      <c r="B247" s="6" t="s">
        <v>1060</v>
      </c>
      <c r="C247" s="6" t="s">
        <v>1061</v>
      </c>
      <c r="D247" s="6"/>
      <c r="E247" s="7" t="s">
        <v>62</v>
      </c>
      <c r="F247" s="8" t="s">
        <v>779</v>
      </c>
      <c r="G247" s="8" t="s">
        <v>347</v>
      </c>
      <c r="H247" s="8" t="s">
        <v>1062</v>
      </c>
      <c r="I247" s="8" t="s">
        <v>52</v>
      </c>
      <c r="J247" s="6"/>
      <c r="K247" s="8" t="s">
        <v>552</v>
      </c>
      <c r="L247" s="6" t="s">
        <v>781</v>
      </c>
      <c r="M247" s="6" t="s">
        <v>547</v>
      </c>
      <c r="N247" s="10">
        <v>44925</v>
      </c>
      <c r="O247" s="10">
        <v>45019</v>
      </c>
      <c r="P247" s="11" t="s">
        <v>141</v>
      </c>
      <c r="Q247" s="12" t="s">
        <v>40</v>
      </c>
    </row>
    <row r="248" ht="37.3" spans="1:17">
      <c r="A248" s="6" t="s">
        <v>1063</v>
      </c>
      <c r="B248" s="6" t="s">
        <v>1064</v>
      </c>
      <c r="C248" s="6" t="s">
        <v>1065</v>
      </c>
      <c r="D248" s="6"/>
      <c r="E248" s="7" t="s">
        <v>20</v>
      </c>
      <c r="F248" s="8" t="s">
        <v>360</v>
      </c>
      <c r="G248" s="8" t="s">
        <v>361</v>
      </c>
      <c r="H248" s="8" t="s">
        <v>1066</v>
      </c>
      <c r="I248" s="8" t="s">
        <v>52</v>
      </c>
      <c r="J248" s="6"/>
      <c r="K248" s="8" t="s">
        <v>96</v>
      </c>
      <c r="L248" s="6" t="s">
        <v>1067</v>
      </c>
      <c r="M248" s="6" t="s">
        <v>27</v>
      </c>
      <c r="N248" s="10">
        <v>44955</v>
      </c>
      <c r="O248" s="10">
        <v>44971</v>
      </c>
      <c r="P248" s="11" t="s">
        <v>28</v>
      </c>
      <c r="Q248" s="12" t="s">
        <v>40</v>
      </c>
    </row>
    <row r="249" ht="62.15" spans="1:17">
      <c r="A249" s="6" t="s">
        <v>1068</v>
      </c>
      <c r="B249" s="6" t="s">
        <v>1069</v>
      </c>
      <c r="C249" s="6" t="s">
        <v>1070</v>
      </c>
      <c r="D249" s="6"/>
      <c r="E249" s="7" t="s">
        <v>20</v>
      </c>
      <c r="F249" s="8" t="s">
        <v>1071</v>
      </c>
      <c r="G249" s="8" t="s">
        <v>827</v>
      </c>
      <c r="H249" s="8" t="s">
        <v>1072</v>
      </c>
      <c r="I249" s="8" t="s">
        <v>24</v>
      </c>
      <c r="J249" s="6"/>
      <c r="K249" s="8" t="s">
        <v>96</v>
      </c>
      <c r="L249" s="6" t="s">
        <v>1073</v>
      </c>
      <c r="M249" s="6" t="s">
        <v>547</v>
      </c>
      <c r="N249" s="10">
        <v>44956</v>
      </c>
      <c r="O249" s="10">
        <v>45019</v>
      </c>
      <c r="P249" s="11" t="s">
        <v>141</v>
      </c>
      <c r="Q249" s="12" t="s">
        <v>1074</v>
      </c>
    </row>
    <row r="250" ht="24.85" spans="1:17">
      <c r="A250" s="6"/>
      <c r="B250" s="6" t="s">
        <v>1075</v>
      </c>
      <c r="C250" s="6" t="s">
        <v>1076</v>
      </c>
      <c r="D250" s="6"/>
      <c r="E250" s="7" t="s">
        <v>20</v>
      </c>
      <c r="F250" s="8" t="s">
        <v>1071</v>
      </c>
      <c r="G250" s="8" t="s">
        <v>827</v>
      </c>
      <c r="H250" s="8" t="s">
        <v>1072</v>
      </c>
      <c r="I250" s="8" t="s">
        <v>24</v>
      </c>
      <c r="J250" s="6" t="s">
        <v>96</v>
      </c>
      <c r="K250" s="8" t="s">
        <v>96</v>
      </c>
      <c r="L250" s="6" t="s">
        <v>1077</v>
      </c>
      <c r="M250" s="6" t="s">
        <v>387</v>
      </c>
      <c r="N250" s="10">
        <v>44967</v>
      </c>
      <c r="O250" s="10">
        <v>45019</v>
      </c>
      <c r="P250" s="11" t="s">
        <v>64</v>
      </c>
      <c r="Q250" s="12" t="s">
        <v>40</v>
      </c>
    </row>
    <row r="251" ht="49.7" spans="1:17">
      <c r="A251" s="6" t="s">
        <v>1078</v>
      </c>
      <c r="B251" s="6" t="s">
        <v>1079</v>
      </c>
      <c r="C251" s="6" t="s">
        <v>1080</v>
      </c>
      <c r="D251" s="6"/>
      <c r="E251" s="7" t="s">
        <v>20</v>
      </c>
      <c r="F251" s="8" t="s">
        <v>101</v>
      </c>
      <c r="G251" s="8" t="s">
        <v>102</v>
      </c>
      <c r="H251" s="8" t="s">
        <v>1081</v>
      </c>
      <c r="I251" s="8" t="s">
        <v>24</v>
      </c>
      <c r="J251" s="6" t="s">
        <v>1082</v>
      </c>
      <c r="K251" s="8" t="s">
        <v>104</v>
      </c>
      <c r="L251" s="6" t="s">
        <v>105</v>
      </c>
      <c r="M251" s="6" t="s">
        <v>39</v>
      </c>
      <c r="N251" s="10">
        <v>44967</v>
      </c>
      <c r="O251" s="10">
        <v>44995</v>
      </c>
      <c r="P251" s="11" t="s">
        <v>28</v>
      </c>
      <c r="Q251" s="12" t="s">
        <v>1083</v>
      </c>
    </row>
    <row r="252" ht="24.85" spans="1:17">
      <c r="A252" s="6" t="s">
        <v>1084</v>
      </c>
      <c r="B252" s="6" t="s">
        <v>1085</v>
      </c>
      <c r="C252" s="6" t="s">
        <v>1086</v>
      </c>
      <c r="D252" s="6"/>
      <c r="E252" s="7" t="s">
        <v>20</v>
      </c>
      <c r="F252" s="8" t="s">
        <v>101</v>
      </c>
      <c r="G252" s="8" t="s">
        <v>102</v>
      </c>
      <c r="H252" s="8" t="s">
        <v>1081</v>
      </c>
      <c r="I252" s="8" t="s">
        <v>24</v>
      </c>
      <c r="J252" s="6" t="s">
        <v>1082</v>
      </c>
      <c r="K252" s="8" t="s">
        <v>104</v>
      </c>
      <c r="L252" s="6" t="s">
        <v>105</v>
      </c>
      <c r="M252" s="6" t="s">
        <v>39</v>
      </c>
      <c r="N252" s="10">
        <v>44976</v>
      </c>
      <c r="O252" s="10">
        <v>44995</v>
      </c>
      <c r="P252" s="11" t="s">
        <v>28</v>
      </c>
      <c r="Q252" s="12" t="s">
        <v>1087</v>
      </c>
    </row>
    <row r="253" ht="24.85" spans="1:17">
      <c r="A253" s="6" t="s">
        <v>1088</v>
      </c>
      <c r="B253" s="6" t="s">
        <v>1089</v>
      </c>
      <c r="C253" s="6" t="s">
        <v>1090</v>
      </c>
      <c r="D253" s="6"/>
      <c r="E253" s="7" t="s">
        <v>33</v>
      </c>
      <c r="F253" s="8" t="s">
        <v>21</v>
      </c>
      <c r="G253" s="8" t="s">
        <v>22</v>
      </c>
      <c r="H253" s="8" t="s">
        <v>583</v>
      </c>
      <c r="I253" s="8" t="s">
        <v>52</v>
      </c>
      <c r="J253" s="6" t="s">
        <v>584</v>
      </c>
      <c r="K253" s="8"/>
      <c r="L253" s="6" t="s">
        <v>55</v>
      </c>
      <c r="M253" s="6" t="s">
        <v>152</v>
      </c>
      <c r="N253" s="10">
        <v>44979</v>
      </c>
      <c r="O253" s="10">
        <v>45009</v>
      </c>
      <c r="P253" s="11" t="s">
        <v>28</v>
      </c>
      <c r="Q253" s="12" t="s">
        <v>1091</v>
      </c>
    </row>
    <row r="254" ht="24.85" spans="1:17">
      <c r="A254" s="6" t="s">
        <v>124</v>
      </c>
      <c r="B254" s="6" t="s">
        <v>1092</v>
      </c>
      <c r="C254" s="6" t="s">
        <v>1093</v>
      </c>
      <c r="D254" s="6"/>
      <c r="E254" s="7" t="s">
        <v>20</v>
      </c>
      <c r="F254" s="8" t="s">
        <v>21</v>
      </c>
      <c r="G254" s="8" t="s">
        <v>22</v>
      </c>
      <c r="H254" s="8" t="s">
        <v>78</v>
      </c>
      <c r="I254" s="8" t="s">
        <v>52</v>
      </c>
      <c r="J254" s="6" t="s">
        <v>112</v>
      </c>
      <c r="K254" s="8" t="s">
        <v>112</v>
      </c>
      <c r="L254" s="6" t="s">
        <v>80</v>
      </c>
      <c r="M254" s="6" t="s">
        <v>27</v>
      </c>
      <c r="N254" s="10">
        <v>44984</v>
      </c>
      <c r="O254" s="10">
        <v>45013</v>
      </c>
      <c r="P254" s="11" t="s">
        <v>64</v>
      </c>
      <c r="Q254" s="12" t="s">
        <v>40</v>
      </c>
    </row>
    <row r="255" ht="24.85" spans="1:17">
      <c r="A255" s="6" t="s">
        <v>1094</v>
      </c>
      <c r="B255" s="6" t="s">
        <v>1095</v>
      </c>
      <c r="C255" s="6" t="s">
        <v>1096</v>
      </c>
      <c r="D255" s="6" t="s">
        <v>1097</v>
      </c>
      <c r="E255" s="7" t="s">
        <v>20</v>
      </c>
      <c r="F255" s="8" t="s">
        <v>673</v>
      </c>
      <c r="G255" s="8" t="s">
        <v>381</v>
      </c>
      <c r="H255" s="8" t="s">
        <v>1098</v>
      </c>
      <c r="I255" s="8" t="s">
        <v>52</v>
      </c>
      <c r="J255" s="6"/>
      <c r="K255" s="8" t="s">
        <v>349</v>
      </c>
      <c r="L255" s="6" t="s">
        <v>1099</v>
      </c>
      <c r="M255" s="6" t="s">
        <v>27</v>
      </c>
      <c r="N255" s="10">
        <v>44985</v>
      </c>
      <c r="O255" s="10">
        <v>45014</v>
      </c>
      <c r="P255" s="11" t="s">
        <v>28</v>
      </c>
      <c r="Q255" s="12" t="s">
        <v>1100</v>
      </c>
    </row>
    <row r="256" ht="24.85" spans="1:17">
      <c r="A256" s="6" t="s">
        <v>124</v>
      </c>
      <c r="B256" s="6" t="s">
        <v>1101</v>
      </c>
      <c r="C256" s="6" t="s">
        <v>1102</v>
      </c>
      <c r="D256" s="6"/>
      <c r="E256" s="7" t="s">
        <v>20</v>
      </c>
      <c r="F256" s="8" t="s">
        <v>21</v>
      </c>
      <c r="G256" s="8" t="s">
        <v>22</v>
      </c>
      <c r="H256" s="8" t="s">
        <v>78</v>
      </c>
      <c r="I256" s="8" t="s">
        <v>24</v>
      </c>
      <c r="J256" s="6" t="s">
        <v>112</v>
      </c>
      <c r="K256" s="8" t="s">
        <v>112</v>
      </c>
      <c r="L256" s="6" t="s">
        <v>80</v>
      </c>
      <c r="M256" s="6" t="s">
        <v>27</v>
      </c>
      <c r="N256" s="10">
        <v>44989</v>
      </c>
      <c r="O256" s="10">
        <v>45013</v>
      </c>
      <c r="P256" s="11" t="s">
        <v>64</v>
      </c>
      <c r="Q256" s="12" t="s">
        <v>40</v>
      </c>
    </row>
    <row r="257" ht="24.85" spans="1:17">
      <c r="A257" s="6" t="s">
        <v>1103</v>
      </c>
      <c r="B257" s="6" t="s">
        <v>1104</v>
      </c>
      <c r="C257" s="6" t="s">
        <v>1105</v>
      </c>
      <c r="D257" s="6"/>
      <c r="E257" s="7" t="s">
        <v>62</v>
      </c>
      <c r="F257" s="8" t="s">
        <v>21</v>
      </c>
      <c r="G257" s="8" t="s">
        <v>22</v>
      </c>
      <c r="H257" s="8" t="s">
        <v>95</v>
      </c>
      <c r="I257" s="8" t="s">
        <v>52</v>
      </c>
      <c r="J257" s="6"/>
      <c r="K257" s="8" t="s">
        <v>96</v>
      </c>
      <c r="L257" s="6" t="s">
        <v>97</v>
      </c>
      <c r="M257" s="6" t="s">
        <v>179</v>
      </c>
      <c r="N257" s="10">
        <v>44989</v>
      </c>
      <c r="O257" s="10">
        <v>45016</v>
      </c>
      <c r="P257" s="11" t="s">
        <v>141</v>
      </c>
      <c r="Q257" s="12" t="s">
        <v>1106</v>
      </c>
    </row>
    <row r="258" ht="49.7" spans="1:17">
      <c r="A258" s="6" t="s">
        <v>1107</v>
      </c>
      <c r="B258" s="6" t="s">
        <v>1108</v>
      </c>
      <c r="C258" s="6" t="s">
        <v>1109</v>
      </c>
      <c r="D258" s="6"/>
      <c r="E258" s="7" t="s">
        <v>20</v>
      </c>
      <c r="F258" s="8" t="s">
        <v>360</v>
      </c>
      <c r="G258" s="8" t="s">
        <v>361</v>
      </c>
      <c r="H258" s="8" t="s">
        <v>1110</v>
      </c>
      <c r="I258" s="8" t="s">
        <v>52</v>
      </c>
      <c r="J258" s="6"/>
      <c r="K258" s="8" t="s">
        <v>96</v>
      </c>
      <c r="L258" s="6" t="s">
        <v>1067</v>
      </c>
      <c r="M258" s="6" t="s">
        <v>27</v>
      </c>
      <c r="N258" s="10">
        <v>44991</v>
      </c>
      <c r="O258" s="10">
        <v>45014</v>
      </c>
      <c r="P258" s="11" t="s">
        <v>28</v>
      </c>
      <c r="Q258" s="12" t="s">
        <v>1111</v>
      </c>
    </row>
    <row r="259" ht="37.3" spans="1:17">
      <c r="A259" s="6" t="s">
        <v>1112</v>
      </c>
      <c r="B259" s="6" t="s">
        <v>1113</v>
      </c>
      <c r="C259" s="6" t="s">
        <v>1114</v>
      </c>
      <c r="D259" s="6"/>
      <c r="E259" s="7" t="s">
        <v>33</v>
      </c>
      <c r="F259" s="8" t="s">
        <v>640</v>
      </c>
      <c r="G259" s="8" t="s">
        <v>612</v>
      </c>
      <c r="H259" s="8" t="s">
        <v>834</v>
      </c>
      <c r="I259" s="8" t="s">
        <v>52</v>
      </c>
      <c r="J259" s="6" t="s">
        <v>1115</v>
      </c>
      <c r="K259" s="8" t="s">
        <v>71</v>
      </c>
      <c r="L259" s="6" t="s">
        <v>836</v>
      </c>
      <c r="M259" s="6" t="s">
        <v>387</v>
      </c>
      <c r="N259" s="10">
        <v>44994</v>
      </c>
      <c r="O259" s="10">
        <v>45030</v>
      </c>
      <c r="P259" s="11" t="s">
        <v>28</v>
      </c>
      <c r="Q259" s="12" t="s">
        <v>1116</v>
      </c>
    </row>
    <row r="260" ht="37.3" spans="1:17">
      <c r="A260" s="6" t="s">
        <v>1117</v>
      </c>
      <c r="B260" s="6" t="s">
        <v>1118</v>
      </c>
      <c r="C260" s="6" t="s">
        <v>1119</v>
      </c>
      <c r="D260" s="6"/>
      <c r="E260" s="7" t="s">
        <v>20</v>
      </c>
      <c r="F260" s="8" t="s">
        <v>139</v>
      </c>
      <c r="G260" s="8" t="s">
        <v>374</v>
      </c>
      <c r="H260" s="8" t="s">
        <v>375</v>
      </c>
      <c r="I260" s="8" t="s">
        <v>52</v>
      </c>
      <c r="J260" s="6" t="s">
        <v>376</v>
      </c>
      <c r="K260" s="8" t="s">
        <v>71</v>
      </c>
      <c r="L260" s="6" t="s">
        <v>386</v>
      </c>
      <c r="M260" s="6" t="s">
        <v>387</v>
      </c>
      <c r="N260" s="10">
        <v>44994</v>
      </c>
      <c r="O260" s="10">
        <v>45009</v>
      </c>
      <c r="P260" s="11" t="s">
        <v>64</v>
      </c>
      <c r="Q260" s="12" t="s">
        <v>40</v>
      </c>
    </row>
    <row r="261" ht="49.7" spans="1:17">
      <c r="A261" s="6" t="s">
        <v>1120</v>
      </c>
      <c r="B261" s="6" t="s">
        <v>1121</v>
      </c>
      <c r="C261" s="6" t="s">
        <v>1122</v>
      </c>
      <c r="D261" s="6"/>
      <c r="E261" s="7" t="s">
        <v>62</v>
      </c>
      <c r="F261" s="8" t="s">
        <v>779</v>
      </c>
      <c r="G261" s="8" t="s">
        <v>347</v>
      </c>
      <c r="H261" s="8" t="s">
        <v>1123</v>
      </c>
      <c r="I261" s="8" t="s">
        <v>52</v>
      </c>
      <c r="J261" s="6"/>
      <c r="K261" s="8" t="s">
        <v>569</v>
      </c>
      <c r="L261" s="6" t="s">
        <v>781</v>
      </c>
      <c r="M261" s="6" t="s">
        <v>387</v>
      </c>
      <c r="N261" s="10">
        <v>44998</v>
      </c>
      <c r="O261" s="10">
        <v>45042</v>
      </c>
      <c r="P261" s="11" t="s">
        <v>28</v>
      </c>
      <c r="Q261" s="12" t="s">
        <v>1124</v>
      </c>
    </row>
    <row r="262" ht="24.85" spans="1:17">
      <c r="A262" s="6" t="s">
        <v>1125</v>
      </c>
      <c r="B262" s="6" t="s">
        <v>1126</v>
      </c>
      <c r="C262" s="6" t="s">
        <v>1127</v>
      </c>
      <c r="D262" s="6"/>
      <c r="E262" s="7" t="s">
        <v>20</v>
      </c>
      <c r="F262" s="8" t="s">
        <v>21</v>
      </c>
      <c r="G262" s="8" t="s">
        <v>22</v>
      </c>
      <c r="H262" s="8" t="s">
        <v>1128</v>
      </c>
      <c r="I262" s="8" t="s">
        <v>24</v>
      </c>
      <c r="J262" s="6"/>
      <c r="K262" s="8" t="s">
        <v>54</v>
      </c>
      <c r="L262" s="6" t="s">
        <v>225</v>
      </c>
      <c r="M262" s="6" t="s">
        <v>27</v>
      </c>
      <c r="N262" s="10">
        <v>45002</v>
      </c>
      <c r="O262" s="10">
        <v>45082</v>
      </c>
      <c r="P262" s="11" t="s">
        <v>28</v>
      </c>
      <c r="Q262" s="12" t="s">
        <v>1129</v>
      </c>
    </row>
    <row r="263" ht="24.85" spans="1:17">
      <c r="A263" s="6" t="s">
        <v>1130</v>
      </c>
      <c r="B263" s="6" t="s">
        <v>1131</v>
      </c>
      <c r="C263" s="6" t="s">
        <v>1132</v>
      </c>
      <c r="D263" s="6"/>
      <c r="E263" s="7" t="s">
        <v>20</v>
      </c>
      <c r="F263" s="8" t="s">
        <v>139</v>
      </c>
      <c r="G263" s="8" t="s">
        <v>442</v>
      </c>
      <c r="H263" s="8"/>
      <c r="I263" s="8" t="s">
        <v>52</v>
      </c>
      <c r="J263" s="6" t="s">
        <v>376</v>
      </c>
      <c r="K263" s="8" t="s">
        <v>71</v>
      </c>
      <c r="L263" s="6" t="s">
        <v>377</v>
      </c>
      <c r="M263" s="6" t="s">
        <v>387</v>
      </c>
      <c r="N263" s="10">
        <v>45007</v>
      </c>
      <c r="O263" s="10">
        <v>45082</v>
      </c>
      <c r="P263" s="11" t="s">
        <v>28</v>
      </c>
      <c r="Q263" s="12" t="s">
        <v>1133</v>
      </c>
    </row>
    <row r="264" ht="24.85" spans="1:17">
      <c r="A264" s="6" t="s">
        <v>1134</v>
      </c>
      <c r="B264" s="6" t="s">
        <v>1135</v>
      </c>
      <c r="C264" s="6" t="s">
        <v>1136</v>
      </c>
      <c r="D264" s="6"/>
      <c r="E264" s="7" t="s">
        <v>20</v>
      </c>
      <c r="F264" s="8" t="s">
        <v>85</v>
      </c>
      <c r="G264" s="8" t="s">
        <v>22</v>
      </c>
      <c r="H264" s="8" t="s">
        <v>864</v>
      </c>
      <c r="I264" s="8" t="s">
        <v>52</v>
      </c>
      <c r="J264" s="6" t="s">
        <v>112</v>
      </c>
      <c r="K264" s="19" t="s">
        <v>112</v>
      </c>
      <c r="L264" s="6" t="s">
        <v>80</v>
      </c>
      <c r="M264" s="6" t="s">
        <v>27</v>
      </c>
      <c r="N264" s="10">
        <v>44754</v>
      </c>
      <c r="O264" s="10">
        <v>44792</v>
      </c>
      <c r="P264" s="11" t="s">
        <v>64</v>
      </c>
      <c r="Q264" s="12" t="s">
        <v>40</v>
      </c>
    </row>
    <row r="265" ht="24.85" spans="1:17">
      <c r="A265" s="6"/>
      <c r="B265" s="6" t="s">
        <v>1137</v>
      </c>
      <c r="C265" s="6" t="s">
        <v>1138</v>
      </c>
      <c r="D265" s="6"/>
      <c r="E265" s="7" t="s">
        <v>20</v>
      </c>
      <c r="F265" s="8" t="s">
        <v>139</v>
      </c>
      <c r="G265" s="8" t="s">
        <v>35</v>
      </c>
      <c r="H265" s="8" t="s">
        <v>1139</v>
      </c>
      <c r="I265" s="8" t="s">
        <v>24</v>
      </c>
      <c r="J265" s="6" t="s">
        <v>63</v>
      </c>
      <c r="K265" s="8" t="s">
        <v>63</v>
      </c>
      <c r="L265" s="6" t="s">
        <v>1140</v>
      </c>
      <c r="M265" s="6" t="s">
        <v>39</v>
      </c>
      <c r="N265" s="10">
        <v>45014</v>
      </c>
      <c r="O265" s="6"/>
      <c r="P265" s="11" t="s">
        <v>64</v>
      </c>
      <c r="Q265" s="12" t="s">
        <v>40</v>
      </c>
    </row>
    <row r="266" ht="49.7" spans="1:17">
      <c r="A266" s="6" t="s">
        <v>1141</v>
      </c>
      <c r="B266" s="6" t="s">
        <v>1142</v>
      </c>
      <c r="C266" s="6" t="s">
        <v>1143</v>
      </c>
      <c r="D266" s="6" t="s">
        <v>1144</v>
      </c>
      <c r="E266" s="7" t="s">
        <v>20</v>
      </c>
      <c r="F266" s="8" t="s">
        <v>34</v>
      </c>
      <c r="G266" s="8" t="s">
        <v>35</v>
      </c>
      <c r="H266" s="8" t="s">
        <v>1145</v>
      </c>
      <c r="I266" s="8" t="s">
        <v>24</v>
      </c>
      <c r="J266" s="6" t="s">
        <v>63</v>
      </c>
      <c r="K266" s="8" t="s">
        <v>194</v>
      </c>
      <c r="L266" s="6" t="s">
        <v>38</v>
      </c>
      <c r="M266" s="6" t="s">
        <v>39</v>
      </c>
      <c r="N266" s="10">
        <v>45019</v>
      </c>
      <c r="O266" s="10">
        <v>45037</v>
      </c>
      <c r="P266" s="11" t="s">
        <v>28</v>
      </c>
      <c r="Q266" s="12" t="s">
        <v>1146</v>
      </c>
    </row>
    <row r="267" ht="49.7" spans="1:17">
      <c r="A267" s="6" t="s">
        <v>1147</v>
      </c>
      <c r="B267" s="6" t="s">
        <v>1148</v>
      </c>
      <c r="C267" s="6" t="s">
        <v>1149</v>
      </c>
      <c r="D267" s="6"/>
      <c r="E267" s="7" t="s">
        <v>20</v>
      </c>
      <c r="F267" s="8" t="s">
        <v>21</v>
      </c>
      <c r="G267" s="8" t="s">
        <v>22</v>
      </c>
      <c r="H267" s="8" t="s">
        <v>23</v>
      </c>
      <c r="I267" s="8" t="s">
        <v>24</v>
      </c>
      <c r="J267" s="6" t="s">
        <v>25</v>
      </c>
      <c r="K267" s="8" t="s">
        <v>25</v>
      </c>
      <c r="L267" s="6" t="s">
        <v>26</v>
      </c>
      <c r="M267" s="6" t="s">
        <v>27</v>
      </c>
      <c r="N267" s="10">
        <v>45028</v>
      </c>
      <c r="O267" s="10">
        <v>45058</v>
      </c>
      <c r="P267" s="11" t="s">
        <v>28</v>
      </c>
      <c r="Q267" s="12" t="s">
        <v>1150</v>
      </c>
    </row>
    <row r="268" ht="24.85" spans="1:17">
      <c r="A268" s="6" t="s">
        <v>1151</v>
      </c>
      <c r="B268" s="6" t="s">
        <v>1152</v>
      </c>
      <c r="C268" s="6" t="s">
        <v>1153</v>
      </c>
      <c r="D268" s="6" t="s">
        <v>1154</v>
      </c>
      <c r="E268" s="7" t="s">
        <v>20</v>
      </c>
      <c r="F268" s="8" t="s">
        <v>139</v>
      </c>
      <c r="G268" s="8" t="s">
        <v>1155</v>
      </c>
      <c r="H268" s="8" t="s">
        <v>1155</v>
      </c>
      <c r="I268" s="8" t="s">
        <v>24</v>
      </c>
      <c r="J268" s="6"/>
      <c r="K268" s="8" t="s">
        <v>324</v>
      </c>
      <c r="L268" s="6" t="s">
        <v>1156</v>
      </c>
      <c r="M268" s="6" t="s">
        <v>387</v>
      </c>
      <c r="N268" s="10">
        <v>45030</v>
      </c>
      <c r="O268" s="10">
        <v>45058</v>
      </c>
      <c r="P268" s="11" t="s">
        <v>28</v>
      </c>
      <c r="Q268" s="12" t="s">
        <v>40</v>
      </c>
    </row>
    <row r="269" ht="24.85" spans="1:17">
      <c r="A269" s="6" t="s">
        <v>1157</v>
      </c>
      <c r="B269" s="6" t="s">
        <v>1158</v>
      </c>
      <c r="C269" s="6" t="s">
        <v>1159</v>
      </c>
      <c r="D269" s="6"/>
      <c r="E269" s="7" t="s">
        <v>33</v>
      </c>
      <c r="F269" s="8" t="s">
        <v>640</v>
      </c>
      <c r="G269" s="8" t="s">
        <v>612</v>
      </c>
      <c r="H269" s="8" t="s">
        <v>622</v>
      </c>
      <c r="I269" s="8" t="s">
        <v>52</v>
      </c>
      <c r="J269" s="6" t="s">
        <v>1160</v>
      </c>
      <c r="K269" s="8" t="s">
        <v>71</v>
      </c>
      <c r="L269" s="6" t="s">
        <v>1161</v>
      </c>
      <c r="M269" s="6" t="s">
        <v>387</v>
      </c>
      <c r="N269" s="10">
        <v>45030</v>
      </c>
      <c r="O269" s="10">
        <v>45086</v>
      </c>
      <c r="P269" s="11" t="s">
        <v>141</v>
      </c>
      <c r="Q269" s="12" t="s">
        <v>1162</v>
      </c>
    </row>
    <row r="270" ht="24.85" spans="1:17">
      <c r="A270" s="6" t="s">
        <v>124</v>
      </c>
      <c r="B270" s="6" t="s">
        <v>1163</v>
      </c>
      <c r="C270" s="6" t="s">
        <v>1164</v>
      </c>
      <c r="D270" s="6"/>
      <c r="E270" s="7" t="s">
        <v>62</v>
      </c>
      <c r="F270" s="8" t="s">
        <v>673</v>
      </c>
      <c r="G270" s="8" t="s">
        <v>381</v>
      </c>
      <c r="H270" s="8" t="s">
        <v>661</v>
      </c>
      <c r="I270" s="8" t="s">
        <v>52</v>
      </c>
      <c r="J270" s="6"/>
      <c r="K270" s="8" t="s">
        <v>349</v>
      </c>
      <c r="L270" s="6" t="s">
        <v>1011</v>
      </c>
      <c r="M270" s="6" t="s">
        <v>27</v>
      </c>
      <c r="N270" s="10">
        <v>45030</v>
      </c>
      <c r="O270" s="10">
        <v>45243</v>
      </c>
      <c r="P270" s="11" t="s">
        <v>141</v>
      </c>
      <c r="Q270" s="12" t="s">
        <v>1165</v>
      </c>
    </row>
    <row r="271" ht="24.85" spans="1:17">
      <c r="A271" s="6" t="s">
        <v>1166</v>
      </c>
      <c r="B271" s="6" t="s">
        <v>1167</v>
      </c>
      <c r="C271" s="6" t="s">
        <v>1168</v>
      </c>
      <c r="D271" s="6"/>
      <c r="E271" s="7" t="s">
        <v>33</v>
      </c>
      <c r="F271" s="8" t="s">
        <v>640</v>
      </c>
      <c r="G271" s="8" t="s">
        <v>612</v>
      </c>
      <c r="H271" s="8" t="s">
        <v>1169</v>
      </c>
      <c r="I271" s="8" t="s">
        <v>52</v>
      </c>
      <c r="J271" s="6" t="s">
        <v>1170</v>
      </c>
      <c r="K271" s="8" t="s">
        <v>71</v>
      </c>
      <c r="L271" s="6" t="s">
        <v>1171</v>
      </c>
      <c r="M271" s="6" t="s">
        <v>547</v>
      </c>
      <c r="N271" s="10">
        <v>45035</v>
      </c>
      <c r="O271" s="10">
        <v>45114</v>
      </c>
      <c r="P271" s="11" t="s">
        <v>28</v>
      </c>
      <c r="Q271" s="12" t="s">
        <v>1172</v>
      </c>
    </row>
    <row r="272" ht="24.85" spans="1:17">
      <c r="A272" s="6" t="s">
        <v>124</v>
      </c>
      <c r="B272" s="6" t="s">
        <v>1173</v>
      </c>
      <c r="C272" s="6" t="s">
        <v>1174</v>
      </c>
      <c r="D272" s="6"/>
      <c r="E272" s="7" t="s">
        <v>62</v>
      </c>
      <c r="F272" s="8" t="s">
        <v>85</v>
      </c>
      <c r="G272" s="8" t="s">
        <v>22</v>
      </c>
      <c r="H272" s="8" t="s">
        <v>864</v>
      </c>
      <c r="I272" s="8" t="s">
        <v>52</v>
      </c>
      <c r="J272" s="8" t="s">
        <v>112</v>
      </c>
      <c r="K272" s="8" t="s">
        <v>112</v>
      </c>
      <c r="L272" s="6" t="s">
        <v>962</v>
      </c>
      <c r="M272" s="6" t="s">
        <v>27</v>
      </c>
      <c r="N272" s="10">
        <v>45049</v>
      </c>
      <c r="O272" s="10">
        <v>45093</v>
      </c>
      <c r="P272" s="11" t="s">
        <v>141</v>
      </c>
      <c r="Q272" s="12" t="s">
        <v>1175</v>
      </c>
    </row>
    <row r="273" ht="37.3" spans="1:17">
      <c r="A273" s="6" t="s">
        <v>1176</v>
      </c>
      <c r="B273" s="6" t="s">
        <v>1177</v>
      </c>
      <c r="C273" s="6" t="s">
        <v>1178</v>
      </c>
      <c r="D273" s="6"/>
      <c r="E273" s="7" t="s">
        <v>20</v>
      </c>
      <c r="F273" s="8" t="s">
        <v>320</v>
      </c>
      <c r="G273" s="8" t="s">
        <v>321</v>
      </c>
      <c r="H273" s="8" t="s">
        <v>1179</v>
      </c>
      <c r="I273" s="8" t="s">
        <v>52</v>
      </c>
      <c r="J273" s="6"/>
      <c r="K273" s="8" t="s">
        <v>349</v>
      </c>
      <c r="L273" s="6" t="s">
        <v>478</v>
      </c>
      <c r="M273" s="6" t="s">
        <v>27</v>
      </c>
      <c r="N273" s="10">
        <v>45043</v>
      </c>
      <c r="O273" s="10">
        <v>45075</v>
      </c>
      <c r="P273" s="11" t="s">
        <v>28</v>
      </c>
      <c r="Q273" s="12" t="s">
        <v>1180</v>
      </c>
    </row>
    <row r="274" ht="49.7" spans="1:17">
      <c r="A274" s="6" t="s">
        <v>1181</v>
      </c>
      <c r="B274" s="6" t="s">
        <v>1182</v>
      </c>
      <c r="C274" s="6" t="s">
        <v>1183</v>
      </c>
      <c r="D274" s="6"/>
      <c r="E274" s="7" t="s">
        <v>33</v>
      </c>
      <c r="F274" s="8" t="s">
        <v>85</v>
      </c>
      <c r="G274" s="8" t="s">
        <v>22</v>
      </c>
      <c r="H274" s="8" t="s">
        <v>864</v>
      </c>
      <c r="I274" s="8" t="s">
        <v>52</v>
      </c>
      <c r="J274" s="8" t="s">
        <v>112</v>
      </c>
      <c r="K274" s="8" t="s">
        <v>112</v>
      </c>
      <c r="L274" s="6" t="s">
        <v>962</v>
      </c>
      <c r="M274" s="6" t="s">
        <v>1184</v>
      </c>
      <c r="N274" s="10">
        <v>45729</v>
      </c>
      <c r="O274" s="10">
        <v>45742</v>
      </c>
      <c r="P274" s="11" t="s">
        <v>141</v>
      </c>
      <c r="Q274" s="12" t="s">
        <v>1185</v>
      </c>
    </row>
    <row r="275" ht="37.3" spans="1:17">
      <c r="A275" s="6" t="s">
        <v>1186</v>
      </c>
      <c r="B275" s="6" t="s">
        <v>1187</v>
      </c>
      <c r="C275" s="6" t="s">
        <v>1188</v>
      </c>
      <c r="D275" s="6" t="s">
        <v>1189</v>
      </c>
      <c r="E275" s="7" t="s">
        <v>20</v>
      </c>
      <c r="F275" s="8" t="s">
        <v>139</v>
      </c>
      <c r="G275" s="8" t="s">
        <v>102</v>
      </c>
      <c r="H275" s="8" t="s">
        <v>103</v>
      </c>
      <c r="I275" s="8" t="s">
        <v>24</v>
      </c>
      <c r="J275" s="6"/>
      <c r="K275" s="8" t="s">
        <v>1190</v>
      </c>
      <c r="L275" s="6" t="s">
        <v>105</v>
      </c>
      <c r="M275" s="6" t="s">
        <v>39</v>
      </c>
      <c r="N275" s="10">
        <v>45051</v>
      </c>
      <c r="O275" s="10">
        <v>45238</v>
      </c>
      <c r="P275" s="11" t="s">
        <v>64</v>
      </c>
      <c r="Q275" s="12" t="s">
        <v>40</v>
      </c>
    </row>
    <row r="276" ht="49.7" spans="1:17">
      <c r="A276" s="6" t="s">
        <v>1191</v>
      </c>
      <c r="B276" s="6" t="s">
        <v>1192</v>
      </c>
      <c r="C276" s="6" t="s">
        <v>1193</v>
      </c>
      <c r="D276" s="6" t="s">
        <v>1194</v>
      </c>
      <c r="E276" s="7" t="s">
        <v>20</v>
      </c>
      <c r="F276" s="8" t="s">
        <v>544</v>
      </c>
      <c r="G276" s="8" t="s">
        <v>110</v>
      </c>
      <c r="H276" s="8" t="s">
        <v>1195</v>
      </c>
      <c r="I276" s="8" t="s">
        <v>24</v>
      </c>
      <c r="J276" s="6"/>
      <c r="K276" s="8" t="s">
        <v>324</v>
      </c>
      <c r="L276" s="6" t="s">
        <v>546</v>
      </c>
      <c r="M276" s="6" t="s">
        <v>547</v>
      </c>
      <c r="N276" s="10">
        <v>45057</v>
      </c>
      <c r="O276" s="10">
        <v>45093</v>
      </c>
      <c r="P276" s="11" t="s">
        <v>28</v>
      </c>
      <c r="Q276" s="12" t="s">
        <v>40</v>
      </c>
    </row>
    <row r="277" ht="37.3" spans="1:17">
      <c r="A277" s="6" t="s">
        <v>1196</v>
      </c>
      <c r="B277" s="6" t="s">
        <v>1197</v>
      </c>
      <c r="C277" s="6" t="s">
        <v>1198</v>
      </c>
      <c r="D277" s="6" t="s">
        <v>1199</v>
      </c>
      <c r="E277" s="7" t="s">
        <v>20</v>
      </c>
      <c r="F277" s="8" t="s">
        <v>975</v>
      </c>
      <c r="G277" s="8" t="s">
        <v>503</v>
      </c>
      <c r="H277" s="8" t="s">
        <v>1200</v>
      </c>
      <c r="I277" s="8" t="s">
        <v>24</v>
      </c>
      <c r="J277" s="6"/>
      <c r="K277" s="8" t="s">
        <v>324</v>
      </c>
      <c r="L277" s="6" t="s">
        <v>505</v>
      </c>
      <c r="M277" s="6" t="s">
        <v>547</v>
      </c>
      <c r="N277" s="10">
        <v>45069</v>
      </c>
      <c r="O277" s="10">
        <v>45147</v>
      </c>
      <c r="P277" s="11" t="s">
        <v>64</v>
      </c>
      <c r="Q277" s="12" t="s">
        <v>40</v>
      </c>
    </row>
    <row r="278" ht="37.3" spans="1:17">
      <c r="A278" s="6" t="s">
        <v>1201</v>
      </c>
      <c r="B278" s="6" t="s">
        <v>1202</v>
      </c>
      <c r="C278" s="6" t="s">
        <v>1203</v>
      </c>
      <c r="D278" s="6"/>
      <c r="E278" s="7" t="s">
        <v>20</v>
      </c>
      <c r="F278" s="8" t="s">
        <v>139</v>
      </c>
      <c r="G278" s="8" t="s">
        <v>321</v>
      </c>
      <c r="H278" s="8" t="s">
        <v>322</v>
      </c>
      <c r="I278" s="8" t="s">
        <v>24</v>
      </c>
      <c r="J278" s="6"/>
      <c r="K278" s="8"/>
      <c r="L278" s="6" t="s">
        <v>1204</v>
      </c>
      <c r="M278" s="6" t="s">
        <v>114</v>
      </c>
      <c r="N278" s="10">
        <v>45069</v>
      </c>
      <c r="O278" s="10">
        <v>45086</v>
      </c>
      <c r="P278" s="11" t="s">
        <v>64</v>
      </c>
      <c r="Q278" s="12" t="s">
        <v>40</v>
      </c>
    </row>
    <row r="279" ht="37.3" spans="1:17">
      <c r="A279" s="6"/>
      <c r="B279" s="6" t="s">
        <v>1205</v>
      </c>
      <c r="C279" s="6" t="s">
        <v>1206</v>
      </c>
      <c r="D279" s="6"/>
      <c r="E279" s="7" t="s">
        <v>20</v>
      </c>
      <c r="F279" s="8" t="s">
        <v>85</v>
      </c>
      <c r="G279" s="8" t="s">
        <v>22</v>
      </c>
      <c r="H279" s="8" t="s">
        <v>122</v>
      </c>
      <c r="I279" s="8" t="s">
        <v>24</v>
      </c>
      <c r="J279" s="6" t="s">
        <v>1207</v>
      </c>
      <c r="K279" s="8" t="s">
        <v>123</v>
      </c>
      <c r="L279" s="6" t="s">
        <v>1208</v>
      </c>
      <c r="M279" s="6" t="s">
        <v>27</v>
      </c>
      <c r="N279" s="10">
        <v>45077</v>
      </c>
      <c r="O279" s="10">
        <v>45107</v>
      </c>
      <c r="P279" s="11" t="s">
        <v>64</v>
      </c>
      <c r="Q279" s="12" t="s">
        <v>1209</v>
      </c>
    </row>
    <row r="280" ht="62.15" spans="1:17">
      <c r="A280" s="6" t="s">
        <v>1210</v>
      </c>
      <c r="B280" s="6" t="s">
        <v>1211</v>
      </c>
      <c r="C280" s="6" t="s">
        <v>1212</v>
      </c>
      <c r="D280" s="6"/>
      <c r="E280" s="7" t="s">
        <v>33</v>
      </c>
      <c r="F280" s="8" t="s">
        <v>171</v>
      </c>
      <c r="G280" s="8" t="s">
        <v>157</v>
      </c>
      <c r="H280" s="8" t="s">
        <v>1213</v>
      </c>
      <c r="I280" s="8" t="s">
        <v>52</v>
      </c>
      <c r="J280" s="6"/>
      <c r="K280" s="8" t="s">
        <v>173</v>
      </c>
      <c r="L280" s="6" t="s">
        <v>1214</v>
      </c>
      <c r="M280" s="6" t="s">
        <v>39</v>
      </c>
      <c r="N280" s="10">
        <v>45079</v>
      </c>
      <c r="O280" s="10">
        <v>45124</v>
      </c>
      <c r="P280" s="11" t="s">
        <v>28</v>
      </c>
      <c r="Q280" s="12" t="s">
        <v>1215</v>
      </c>
    </row>
    <row r="281" ht="24.85" spans="1:17">
      <c r="A281" s="6" t="s">
        <v>1216</v>
      </c>
      <c r="B281" s="6" t="s">
        <v>1217</v>
      </c>
      <c r="C281" s="6" t="s">
        <v>1218</v>
      </c>
      <c r="D281" s="6"/>
      <c r="E281" s="7" t="s">
        <v>20</v>
      </c>
      <c r="F281" s="8" t="s">
        <v>139</v>
      </c>
      <c r="G281" s="8" t="s">
        <v>442</v>
      </c>
      <c r="H281" s="8" t="s">
        <v>443</v>
      </c>
      <c r="I281" s="8" t="s">
        <v>52</v>
      </c>
      <c r="J281" s="6" t="s">
        <v>376</v>
      </c>
      <c r="K281" s="8" t="s">
        <v>71</v>
      </c>
      <c r="L281" s="6" t="s">
        <v>870</v>
      </c>
      <c r="M281" s="6" t="s">
        <v>547</v>
      </c>
      <c r="N281" s="10">
        <v>45079</v>
      </c>
      <c r="O281" s="10">
        <v>45121</v>
      </c>
      <c r="P281" s="11" t="s">
        <v>141</v>
      </c>
      <c r="Q281" s="12" t="s">
        <v>1219</v>
      </c>
    </row>
    <row r="282" ht="24.85" spans="1:17">
      <c r="A282" s="6"/>
      <c r="B282" s="6" t="s">
        <v>1220</v>
      </c>
      <c r="C282" s="6" t="s">
        <v>1221</v>
      </c>
      <c r="D282" s="6"/>
      <c r="E282" s="7" t="s">
        <v>20</v>
      </c>
      <c r="F282" s="8" t="s">
        <v>139</v>
      </c>
      <c r="G282" s="8" t="s">
        <v>35</v>
      </c>
      <c r="H282" s="8" t="s">
        <v>90</v>
      </c>
      <c r="I282" s="8" t="s">
        <v>24</v>
      </c>
      <c r="J282" s="6"/>
      <c r="K282" s="8" t="s">
        <v>63</v>
      </c>
      <c r="L282" s="6" t="s">
        <v>46</v>
      </c>
      <c r="M282" s="6" t="s">
        <v>39</v>
      </c>
      <c r="N282" s="10">
        <v>45083</v>
      </c>
      <c r="O282" s="10">
        <v>45114</v>
      </c>
      <c r="P282" s="11" t="s">
        <v>64</v>
      </c>
      <c r="Q282" s="12" t="s">
        <v>40</v>
      </c>
    </row>
    <row r="283" ht="24.85" spans="1:17">
      <c r="A283" s="6" t="s">
        <v>1222</v>
      </c>
      <c r="B283" s="6" t="s">
        <v>1223</v>
      </c>
      <c r="C283" s="6" t="s">
        <v>1224</v>
      </c>
      <c r="D283" s="6"/>
      <c r="E283" s="7" t="s">
        <v>20</v>
      </c>
      <c r="F283" s="8" t="s">
        <v>139</v>
      </c>
      <c r="G283" s="8" t="s">
        <v>361</v>
      </c>
      <c r="H283" s="8" t="s">
        <v>929</v>
      </c>
      <c r="I283" s="8" t="s">
        <v>52</v>
      </c>
      <c r="J283" s="6"/>
      <c r="K283" s="8" t="s">
        <v>349</v>
      </c>
      <c r="L283" s="6" t="s">
        <v>478</v>
      </c>
      <c r="M283" s="6" t="s">
        <v>27</v>
      </c>
      <c r="N283" s="10">
        <v>45086</v>
      </c>
      <c r="O283" s="10">
        <v>45107</v>
      </c>
      <c r="P283" s="11" t="s">
        <v>64</v>
      </c>
      <c r="Q283" s="12" t="s">
        <v>1225</v>
      </c>
    </row>
    <row r="284" ht="24.85" spans="1:17">
      <c r="A284" s="6" t="s">
        <v>1226</v>
      </c>
      <c r="B284" s="6" t="s">
        <v>1227</v>
      </c>
      <c r="C284" s="6" t="s">
        <v>1228</v>
      </c>
      <c r="D284" s="6"/>
      <c r="E284" s="7" t="s">
        <v>20</v>
      </c>
      <c r="F284" s="8" t="s">
        <v>975</v>
      </c>
      <c r="G284" s="8" t="s">
        <v>976</v>
      </c>
      <c r="H284" s="8" t="s">
        <v>977</v>
      </c>
      <c r="I284" s="8" t="s">
        <v>52</v>
      </c>
      <c r="J284" s="6"/>
      <c r="K284" s="8" t="s">
        <v>324</v>
      </c>
      <c r="L284" s="6" t="s">
        <v>505</v>
      </c>
      <c r="M284" s="6" t="s">
        <v>547</v>
      </c>
      <c r="N284" s="10">
        <v>45089</v>
      </c>
      <c r="O284" s="10">
        <v>45121</v>
      </c>
      <c r="P284" s="11" t="s">
        <v>28</v>
      </c>
      <c r="Q284" s="12" t="s">
        <v>1229</v>
      </c>
    </row>
    <row r="285" ht="24.85" spans="1:17">
      <c r="A285" s="6"/>
      <c r="B285" s="6" t="s">
        <v>1230</v>
      </c>
      <c r="C285" s="6" t="s">
        <v>1231</v>
      </c>
      <c r="D285" s="6"/>
      <c r="E285" s="7" t="s">
        <v>20</v>
      </c>
      <c r="F285" s="8" t="s">
        <v>139</v>
      </c>
      <c r="G285" s="8" t="s">
        <v>35</v>
      </c>
      <c r="H285" s="8" t="s">
        <v>36</v>
      </c>
      <c r="I285" s="8" t="s">
        <v>24</v>
      </c>
      <c r="J285" s="6" t="s">
        <v>63</v>
      </c>
      <c r="K285" s="8" t="s">
        <v>63</v>
      </c>
      <c r="L285" s="6" t="s">
        <v>802</v>
      </c>
      <c r="M285" s="6" t="s">
        <v>39</v>
      </c>
      <c r="N285" s="10">
        <v>45093</v>
      </c>
      <c r="O285" s="10">
        <v>45114</v>
      </c>
      <c r="P285" s="11" t="s">
        <v>64</v>
      </c>
      <c r="Q285" s="12" t="s">
        <v>40</v>
      </c>
    </row>
    <row r="286" ht="24.85" spans="1:17">
      <c r="A286" s="6" t="s">
        <v>1232</v>
      </c>
      <c r="B286" s="6" t="s">
        <v>1233</v>
      </c>
      <c r="C286" s="6" t="s">
        <v>1234</v>
      </c>
      <c r="D286" s="6"/>
      <c r="E286" s="7" t="s">
        <v>20</v>
      </c>
      <c r="F286" s="8" t="s">
        <v>34</v>
      </c>
      <c r="G286" s="8" t="s">
        <v>35</v>
      </c>
      <c r="H286" s="8" t="s">
        <v>1235</v>
      </c>
      <c r="I286" s="8" t="s">
        <v>24</v>
      </c>
      <c r="J286" s="6" t="s">
        <v>1236</v>
      </c>
      <c r="K286" s="8" t="s">
        <v>552</v>
      </c>
      <c r="L286" s="6" t="s">
        <v>195</v>
      </c>
      <c r="M286" s="6" t="s">
        <v>39</v>
      </c>
      <c r="N286" s="10">
        <v>45096</v>
      </c>
      <c r="O286" s="10">
        <v>45114</v>
      </c>
      <c r="P286" s="11" t="s">
        <v>28</v>
      </c>
      <c r="Q286" s="12" t="s">
        <v>1237</v>
      </c>
    </row>
    <row r="287" ht="24.85" spans="1:17">
      <c r="A287" s="6" t="s">
        <v>1238</v>
      </c>
      <c r="B287" s="6" t="s">
        <v>1239</v>
      </c>
      <c r="C287" s="6" t="s">
        <v>1240</v>
      </c>
      <c r="D287" s="6"/>
      <c r="E287" s="7" t="s">
        <v>33</v>
      </c>
      <c r="F287" s="8" t="s">
        <v>34</v>
      </c>
      <c r="G287" s="8" t="s">
        <v>35</v>
      </c>
      <c r="H287" s="8" t="s">
        <v>44</v>
      </c>
      <c r="I287" s="8" t="s">
        <v>24</v>
      </c>
      <c r="J287" s="6" t="s">
        <v>63</v>
      </c>
      <c r="K287" s="8" t="s">
        <v>45</v>
      </c>
      <c r="L287" s="6" t="s">
        <v>46</v>
      </c>
      <c r="M287" s="6" t="s">
        <v>39</v>
      </c>
      <c r="N287" s="10">
        <v>45096</v>
      </c>
      <c r="O287" s="10">
        <v>45114</v>
      </c>
      <c r="P287" s="11" t="s">
        <v>28</v>
      </c>
      <c r="Q287" s="12" t="s">
        <v>1241</v>
      </c>
    </row>
    <row r="288" ht="49.7" spans="1:17">
      <c r="A288" s="6" t="s">
        <v>1242</v>
      </c>
      <c r="B288" s="6" t="s">
        <v>1243</v>
      </c>
      <c r="C288" s="6" t="s">
        <v>1244</v>
      </c>
      <c r="D288" s="6" t="s">
        <v>1245</v>
      </c>
      <c r="E288" s="7" t="s">
        <v>20</v>
      </c>
      <c r="F288" s="8" t="s">
        <v>139</v>
      </c>
      <c r="G288" s="8" t="s">
        <v>361</v>
      </c>
      <c r="H288" s="8" t="s">
        <v>477</v>
      </c>
      <c r="I288" s="8" t="s">
        <v>52</v>
      </c>
      <c r="J288" s="6"/>
      <c r="K288" s="8" t="s">
        <v>96</v>
      </c>
      <c r="L288" s="6" t="s">
        <v>478</v>
      </c>
      <c r="M288" s="6" t="s">
        <v>27</v>
      </c>
      <c r="N288" s="10">
        <v>45097</v>
      </c>
      <c r="O288" s="10">
        <v>45114</v>
      </c>
      <c r="P288" s="11" t="s">
        <v>64</v>
      </c>
      <c r="Q288" s="12" t="s">
        <v>1246</v>
      </c>
    </row>
    <row r="289" ht="24.85" spans="1:17">
      <c r="A289" s="6" t="s">
        <v>1247</v>
      </c>
      <c r="B289" s="6" t="s">
        <v>1248</v>
      </c>
      <c r="C289" s="6" t="s">
        <v>1249</v>
      </c>
      <c r="D289" s="6"/>
      <c r="E289" s="7" t="s">
        <v>20</v>
      </c>
      <c r="F289" s="8" t="s">
        <v>360</v>
      </c>
      <c r="G289" s="8" t="s">
        <v>361</v>
      </c>
      <c r="H289" s="8" t="s">
        <v>929</v>
      </c>
      <c r="I289" s="8" t="s">
        <v>52</v>
      </c>
      <c r="J289" s="6"/>
      <c r="K289" s="8" t="s">
        <v>349</v>
      </c>
      <c r="L289" s="6" t="s">
        <v>1250</v>
      </c>
      <c r="M289" s="6" t="s">
        <v>27</v>
      </c>
      <c r="N289" s="10">
        <v>45118</v>
      </c>
      <c r="O289" s="10">
        <v>45135</v>
      </c>
      <c r="P289" s="11" t="s">
        <v>28</v>
      </c>
      <c r="Q289" s="12" t="s">
        <v>1251</v>
      </c>
    </row>
    <row r="290" ht="24.85" spans="1:17">
      <c r="A290" s="6" t="s">
        <v>1252</v>
      </c>
      <c r="B290" s="6" t="s">
        <v>1253</v>
      </c>
      <c r="C290" s="6" t="s">
        <v>1254</v>
      </c>
      <c r="D290" s="6"/>
      <c r="E290" s="7" t="s">
        <v>33</v>
      </c>
      <c r="F290" s="8" t="s">
        <v>34</v>
      </c>
      <c r="G290" s="8" t="s">
        <v>35</v>
      </c>
      <c r="H290" s="8" t="s">
        <v>44</v>
      </c>
      <c r="I290" s="8" t="s">
        <v>24</v>
      </c>
      <c r="J290" s="6" t="s">
        <v>63</v>
      </c>
      <c r="K290" s="8" t="s">
        <v>45</v>
      </c>
      <c r="L290" s="6" t="s">
        <v>46</v>
      </c>
      <c r="M290" s="6" t="s">
        <v>39</v>
      </c>
      <c r="N290" s="10">
        <v>45126</v>
      </c>
      <c r="O290" s="10">
        <v>45156</v>
      </c>
      <c r="P290" s="11" t="s">
        <v>28</v>
      </c>
      <c r="Q290" s="12" t="s">
        <v>1255</v>
      </c>
    </row>
    <row r="291" ht="49.7" spans="1:17">
      <c r="A291" s="6" t="s">
        <v>1256</v>
      </c>
      <c r="B291" s="6" t="s">
        <v>1257</v>
      </c>
      <c r="C291" s="6" t="s">
        <v>1258</v>
      </c>
      <c r="D291" s="6" t="s">
        <v>1259</v>
      </c>
      <c r="E291" s="7" t="s">
        <v>20</v>
      </c>
      <c r="F291" s="8" t="s">
        <v>101</v>
      </c>
      <c r="G291" s="8" t="s">
        <v>102</v>
      </c>
      <c r="H291" s="8" t="s">
        <v>1081</v>
      </c>
      <c r="I291" s="8" t="s">
        <v>24</v>
      </c>
      <c r="J291" s="6" t="s">
        <v>1082</v>
      </c>
      <c r="K291" s="8" t="s">
        <v>104</v>
      </c>
      <c r="L291" s="6" t="s">
        <v>105</v>
      </c>
      <c r="M291" s="6" t="s">
        <v>39</v>
      </c>
      <c r="N291" s="10">
        <v>45128</v>
      </c>
      <c r="O291" s="10">
        <v>45138</v>
      </c>
      <c r="P291" s="11" t="s">
        <v>28</v>
      </c>
      <c r="Q291" s="12" t="s">
        <v>1260</v>
      </c>
    </row>
    <row r="292" ht="37.3" spans="1:17">
      <c r="A292" s="6"/>
      <c r="B292" s="6" t="s">
        <v>1261</v>
      </c>
      <c r="C292" s="6" t="s">
        <v>1262</v>
      </c>
      <c r="D292" s="6"/>
      <c r="E292" s="7" t="s">
        <v>62</v>
      </c>
      <c r="F292" s="8" t="s">
        <v>139</v>
      </c>
      <c r="G292" s="8" t="s">
        <v>347</v>
      </c>
      <c r="H292" s="8" t="s">
        <v>1263</v>
      </c>
      <c r="I292" s="8" t="s">
        <v>52</v>
      </c>
      <c r="J292" s="6" t="s">
        <v>1264</v>
      </c>
      <c r="K292" s="8" t="s">
        <v>71</v>
      </c>
      <c r="L292" s="6" t="s">
        <v>1265</v>
      </c>
      <c r="M292" s="6" t="s">
        <v>547</v>
      </c>
      <c r="N292" s="10">
        <v>45138</v>
      </c>
      <c r="O292" s="10">
        <v>45219</v>
      </c>
      <c r="P292" s="11" t="s">
        <v>141</v>
      </c>
      <c r="Q292" s="12" t="s">
        <v>40</v>
      </c>
    </row>
    <row r="293" ht="49.7" spans="1:17">
      <c r="A293" s="6" t="s">
        <v>1266</v>
      </c>
      <c r="B293" s="6" t="s">
        <v>1267</v>
      </c>
      <c r="C293" s="6" t="s">
        <v>1268</v>
      </c>
      <c r="D293" s="6" t="s">
        <v>1269</v>
      </c>
      <c r="E293" s="7" t="s">
        <v>62</v>
      </c>
      <c r="F293" s="8" t="s">
        <v>779</v>
      </c>
      <c r="G293" s="8" t="s">
        <v>347</v>
      </c>
      <c r="H293" s="8" t="s">
        <v>1270</v>
      </c>
      <c r="I293" s="8" t="s">
        <v>52</v>
      </c>
      <c r="J293" s="6"/>
      <c r="K293" s="8" t="s">
        <v>45</v>
      </c>
      <c r="L293" s="6" t="s">
        <v>781</v>
      </c>
      <c r="M293" s="6" t="s">
        <v>547</v>
      </c>
      <c r="N293" s="10">
        <v>45138</v>
      </c>
      <c r="O293" s="10">
        <v>45180</v>
      </c>
      <c r="P293" s="11" t="s">
        <v>28</v>
      </c>
      <c r="Q293" s="12" t="s">
        <v>1271</v>
      </c>
    </row>
    <row r="294" ht="37.3" spans="1:17">
      <c r="A294" s="6" t="s">
        <v>1272</v>
      </c>
      <c r="B294" s="6" t="s">
        <v>1273</v>
      </c>
      <c r="C294" s="6" t="s">
        <v>1274</v>
      </c>
      <c r="D294" s="6" t="s">
        <v>1275</v>
      </c>
      <c r="E294" s="7" t="s">
        <v>20</v>
      </c>
      <c r="F294" s="8" t="s">
        <v>34</v>
      </c>
      <c r="G294" s="8" t="s">
        <v>35</v>
      </c>
      <c r="H294" s="8" t="s">
        <v>1276</v>
      </c>
      <c r="I294" s="8" t="s">
        <v>52</v>
      </c>
      <c r="J294" s="6"/>
      <c r="K294" s="8" t="s">
        <v>45</v>
      </c>
      <c r="L294" s="6" t="s">
        <v>553</v>
      </c>
      <c r="M294" s="6" t="s">
        <v>39</v>
      </c>
      <c r="N294" s="10">
        <v>45142</v>
      </c>
      <c r="O294" s="10">
        <v>45177</v>
      </c>
      <c r="P294" s="11" t="s">
        <v>141</v>
      </c>
      <c r="Q294" s="12" t="s">
        <v>1277</v>
      </c>
    </row>
    <row r="295" ht="37.3" spans="1:17">
      <c r="A295" s="6" t="s">
        <v>98</v>
      </c>
      <c r="B295" s="6" t="s">
        <v>1278</v>
      </c>
      <c r="C295" s="6" t="s">
        <v>100</v>
      </c>
      <c r="D295" s="6" t="s">
        <v>1279</v>
      </c>
      <c r="E295" s="7" t="s">
        <v>20</v>
      </c>
      <c r="F295" s="8" t="s">
        <v>101</v>
      </c>
      <c r="G295" s="8" t="s">
        <v>102</v>
      </c>
      <c r="H295" s="8" t="s">
        <v>103</v>
      </c>
      <c r="I295" s="8" t="s">
        <v>52</v>
      </c>
      <c r="J295" s="6" t="s">
        <v>1280</v>
      </c>
      <c r="K295" s="8" t="s">
        <v>104</v>
      </c>
      <c r="L295" s="6" t="s">
        <v>105</v>
      </c>
      <c r="M295" s="6" t="s">
        <v>39</v>
      </c>
      <c r="N295" s="10">
        <v>45145</v>
      </c>
      <c r="O295" s="10">
        <v>45156</v>
      </c>
      <c r="P295" s="11" t="s">
        <v>28</v>
      </c>
      <c r="Q295" s="12" t="s">
        <v>106</v>
      </c>
    </row>
    <row r="296" ht="37.3" spans="1:17">
      <c r="A296" s="6" t="s">
        <v>1281</v>
      </c>
      <c r="B296" s="6" t="s">
        <v>1282</v>
      </c>
      <c r="C296" s="6" t="s">
        <v>1283</v>
      </c>
      <c r="D296" s="6"/>
      <c r="E296" s="7" t="s">
        <v>20</v>
      </c>
      <c r="F296" s="8" t="s">
        <v>320</v>
      </c>
      <c r="G296" s="8" t="s">
        <v>321</v>
      </c>
      <c r="H296" s="8" t="s">
        <v>322</v>
      </c>
      <c r="I296" s="8" t="s">
        <v>52</v>
      </c>
      <c r="J296" s="6" t="s">
        <v>349</v>
      </c>
      <c r="K296" s="8" t="s">
        <v>349</v>
      </c>
      <c r="L296" s="6" t="s">
        <v>1204</v>
      </c>
      <c r="M296" s="6" t="s">
        <v>547</v>
      </c>
      <c r="N296" s="10">
        <v>45145</v>
      </c>
      <c r="O296" s="10">
        <v>45205</v>
      </c>
      <c r="P296" s="11" t="s">
        <v>28</v>
      </c>
      <c r="Q296" s="12" t="s">
        <v>40</v>
      </c>
    </row>
    <row r="297" ht="49.7" spans="1:17">
      <c r="A297" s="6" t="s">
        <v>1284</v>
      </c>
      <c r="B297" s="6" t="s">
        <v>1285</v>
      </c>
      <c r="C297" s="6" t="s">
        <v>1286</v>
      </c>
      <c r="D297" s="6" t="s">
        <v>1287</v>
      </c>
      <c r="E297" s="7" t="s">
        <v>20</v>
      </c>
      <c r="F297" s="8" t="s">
        <v>101</v>
      </c>
      <c r="G297" s="8" t="s">
        <v>102</v>
      </c>
      <c r="H297" s="8" t="s">
        <v>1081</v>
      </c>
      <c r="I297" s="8" t="s">
        <v>24</v>
      </c>
      <c r="J297" s="6" t="s">
        <v>1082</v>
      </c>
      <c r="K297" s="8" t="s">
        <v>104</v>
      </c>
      <c r="L297" s="6" t="s">
        <v>105</v>
      </c>
      <c r="M297" s="6" t="s">
        <v>39</v>
      </c>
      <c r="N297" s="10">
        <v>45168</v>
      </c>
      <c r="O297" s="10">
        <v>45177</v>
      </c>
      <c r="P297" s="11" t="s">
        <v>28</v>
      </c>
      <c r="Q297" s="12" t="s">
        <v>1288</v>
      </c>
    </row>
    <row r="298" ht="24.85" spans="1:17">
      <c r="A298" s="6" t="s">
        <v>1289</v>
      </c>
      <c r="B298" s="6" t="s">
        <v>1290</v>
      </c>
      <c r="C298" s="6" t="s">
        <v>1291</v>
      </c>
      <c r="D298" s="6"/>
      <c r="E298" s="7" t="s">
        <v>20</v>
      </c>
      <c r="F298" s="8" t="s">
        <v>673</v>
      </c>
      <c r="G298" s="8" t="s">
        <v>381</v>
      </c>
      <c r="H298" s="8" t="s">
        <v>753</v>
      </c>
      <c r="I298" s="8" t="s">
        <v>52</v>
      </c>
      <c r="J298" s="6"/>
      <c r="K298" s="8" t="s">
        <v>349</v>
      </c>
      <c r="L298" s="6" t="s">
        <v>754</v>
      </c>
      <c r="M298" s="6" t="s">
        <v>27</v>
      </c>
      <c r="N298" s="10">
        <v>45173</v>
      </c>
      <c r="O298" s="10">
        <v>45191</v>
      </c>
      <c r="P298" s="11" t="s">
        <v>28</v>
      </c>
      <c r="Q298" s="12" t="s">
        <v>1292</v>
      </c>
    </row>
    <row r="299" ht="24.85" spans="1:17">
      <c r="A299" s="6" t="s">
        <v>1293</v>
      </c>
      <c r="B299" s="6" t="s">
        <v>1294</v>
      </c>
      <c r="C299" s="6" t="s">
        <v>1295</v>
      </c>
      <c r="D299" s="6"/>
      <c r="E299" s="7" t="s">
        <v>20</v>
      </c>
      <c r="F299" s="8" t="s">
        <v>21</v>
      </c>
      <c r="G299" s="8" t="s">
        <v>22</v>
      </c>
      <c r="H299" s="8" t="s">
        <v>95</v>
      </c>
      <c r="I299" s="8" t="s">
        <v>52</v>
      </c>
      <c r="J299" s="6" t="s">
        <v>1296</v>
      </c>
      <c r="K299" s="8"/>
      <c r="L299" s="6" t="s">
        <v>97</v>
      </c>
      <c r="M299" s="6" t="s">
        <v>179</v>
      </c>
      <c r="N299" s="10">
        <v>45174</v>
      </c>
      <c r="O299" s="10">
        <v>45177</v>
      </c>
      <c r="P299" s="11" t="s">
        <v>28</v>
      </c>
      <c r="Q299" s="12" t="s">
        <v>1297</v>
      </c>
    </row>
    <row r="300" ht="24.85" spans="1:17">
      <c r="A300" s="6" t="s">
        <v>1298</v>
      </c>
      <c r="B300" s="6" t="s">
        <v>1299</v>
      </c>
      <c r="C300" s="6" t="s">
        <v>1300</v>
      </c>
      <c r="D300" s="6"/>
      <c r="E300" s="7" t="s">
        <v>20</v>
      </c>
      <c r="F300" s="8" t="s">
        <v>139</v>
      </c>
      <c r="G300" s="8" t="s">
        <v>594</v>
      </c>
      <c r="H300" s="8" t="s">
        <v>1301</v>
      </c>
      <c r="I300" s="8" t="s">
        <v>52</v>
      </c>
      <c r="J300" s="6" t="s">
        <v>1302</v>
      </c>
      <c r="K300" s="8" t="s">
        <v>1303</v>
      </c>
      <c r="L300" s="6" t="s">
        <v>1304</v>
      </c>
      <c r="M300" s="6" t="s">
        <v>387</v>
      </c>
      <c r="N300" s="10">
        <v>45181</v>
      </c>
      <c r="O300" s="10">
        <v>45243</v>
      </c>
      <c r="P300" s="11" t="s">
        <v>141</v>
      </c>
      <c r="Q300" s="12" t="s">
        <v>1305</v>
      </c>
    </row>
    <row r="301" ht="49.7" spans="1:17">
      <c r="A301" s="6" t="s">
        <v>1306</v>
      </c>
      <c r="B301" s="6" t="s">
        <v>1307</v>
      </c>
      <c r="C301" s="6" t="s">
        <v>1308</v>
      </c>
      <c r="D301" s="6"/>
      <c r="E301" s="7" t="s">
        <v>20</v>
      </c>
      <c r="F301" s="8" t="s">
        <v>85</v>
      </c>
      <c r="G301" s="8" t="s">
        <v>22</v>
      </c>
      <c r="H301" s="8" t="s">
        <v>1309</v>
      </c>
      <c r="I301" s="8" t="s">
        <v>52</v>
      </c>
      <c r="J301" s="6" t="s">
        <v>79</v>
      </c>
      <c r="K301" s="8" t="s">
        <v>79</v>
      </c>
      <c r="L301" s="6" t="s">
        <v>26</v>
      </c>
      <c r="M301" s="6" t="s">
        <v>27</v>
      </c>
      <c r="N301" s="10">
        <v>43466</v>
      </c>
      <c r="O301" s="6"/>
      <c r="P301" s="11" t="s">
        <v>64</v>
      </c>
      <c r="Q301" s="12" t="s">
        <v>40</v>
      </c>
    </row>
    <row r="302" ht="49.7" spans="1:17">
      <c r="A302" s="6" t="s">
        <v>124</v>
      </c>
      <c r="B302" s="6" t="s">
        <v>1310</v>
      </c>
      <c r="C302" s="6" t="s">
        <v>1311</v>
      </c>
      <c r="D302" s="6" t="s">
        <v>1312</v>
      </c>
      <c r="E302" s="7" t="s">
        <v>62</v>
      </c>
      <c r="F302" s="8" t="s">
        <v>171</v>
      </c>
      <c r="G302" s="8" t="s">
        <v>157</v>
      </c>
      <c r="H302" s="8" t="s">
        <v>1313</v>
      </c>
      <c r="I302" s="8" t="s">
        <v>52</v>
      </c>
      <c r="J302" s="6"/>
      <c r="K302" s="8" t="s">
        <v>173</v>
      </c>
      <c r="L302" s="6" t="s">
        <v>794</v>
      </c>
      <c r="M302" s="6" t="s">
        <v>39</v>
      </c>
      <c r="N302" s="10">
        <v>45187</v>
      </c>
      <c r="O302" s="10">
        <v>45206</v>
      </c>
      <c r="P302" s="11" t="s">
        <v>141</v>
      </c>
      <c r="Q302" s="12" t="s">
        <v>1314</v>
      </c>
    </row>
    <row r="303" ht="24.85" spans="1:17">
      <c r="A303" s="6" t="s">
        <v>1315</v>
      </c>
      <c r="B303" s="6" t="s">
        <v>1316</v>
      </c>
      <c r="C303" s="6" t="s">
        <v>1317</v>
      </c>
      <c r="D303" s="6"/>
      <c r="E303" s="7" t="s">
        <v>33</v>
      </c>
      <c r="F303" s="8" t="s">
        <v>21</v>
      </c>
      <c r="G303" s="8" t="s">
        <v>22</v>
      </c>
      <c r="H303" s="8" t="s">
        <v>95</v>
      </c>
      <c r="I303" s="8" t="s">
        <v>52</v>
      </c>
      <c r="J303" s="6" t="s">
        <v>1318</v>
      </c>
      <c r="K303" s="19" t="s">
        <v>1318</v>
      </c>
      <c r="L303" s="6" t="s">
        <v>97</v>
      </c>
      <c r="M303" s="6" t="s">
        <v>179</v>
      </c>
      <c r="N303" s="10">
        <v>45188</v>
      </c>
      <c r="O303" s="10">
        <v>45219</v>
      </c>
      <c r="P303" s="11" t="s">
        <v>28</v>
      </c>
      <c r="Q303" s="12" t="s">
        <v>1319</v>
      </c>
    </row>
    <row r="304" ht="37.3" spans="1:17">
      <c r="A304" s="6" t="s">
        <v>1320</v>
      </c>
      <c r="B304" s="6" t="s">
        <v>1321</v>
      </c>
      <c r="C304" s="6" t="s">
        <v>395</v>
      </c>
      <c r="D304" s="6" t="s">
        <v>395</v>
      </c>
      <c r="E304" s="7" t="s">
        <v>33</v>
      </c>
      <c r="F304" s="8" t="s">
        <v>85</v>
      </c>
      <c r="G304" s="8" t="s">
        <v>22</v>
      </c>
      <c r="H304" s="8" t="s">
        <v>122</v>
      </c>
      <c r="I304" s="8" t="s">
        <v>52</v>
      </c>
      <c r="J304" s="6"/>
      <c r="K304" s="8" t="s">
        <v>1322</v>
      </c>
      <c r="L304" s="6" t="s">
        <v>80</v>
      </c>
      <c r="M304" s="6" t="s">
        <v>152</v>
      </c>
      <c r="N304" s="10">
        <v>45210</v>
      </c>
      <c r="O304" s="10">
        <v>45233</v>
      </c>
      <c r="P304" s="11" t="s">
        <v>28</v>
      </c>
      <c r="Q304" s="12" t="s">
        <v>40</v>
      </c>
    </row>
    <row r="305" ht="49.7" spans="1:17">
      <c r="A305" s="6" t="s">
        <v>1323</v>
      </c>
      <c r="B305" s="6" t="s">
        <v>1324</v>
      </c>
      <c r="C305" s="6" t="s">
        <v>1325</v>
      </c>
      <c r="D305" s="6" t="s">
        <v>1326</v>
      </c>
      <c r="E305" s="7" t="s">
        <v>20</v>
      </c>
      <c r="F305" s="8" t="s">
        <v>566</v>
      </c>
      <c r="G305" s="8" t="s">
        <v>567</v>
      </c>
      <c r="H305" s="8" t="s">
        <v>1327</v>
      </c>
      <c r="I305" s="8" t="s">
        <v>52</v>
      </c>
      <c r="J305" s="6"/>
      <c r="K305" s="8" t="s">
        <v>552</v>
      </c>
      <c r="L305" s="6" t="s">
        <v>570</v>
      </c>
      <c r="M305" s="6" t="s">
        <v>387</v>
      </c>
      <c r="N305" s="10">
        <v>45222</v>
      </c>
      <c r="O305" s="10">
        <v>45247</v>
      </c>
      <c r="P305" s="11" t="s">
        <v>64</v>
      </c>
      <c r="Q305" s="12" t="s">
        <v>40</v>
      </c>
    </row>
    <row r="306" ht="62.15" spans="1:17">
      <c r="A306" s="6" t="s">
        <v>1328</v>
      </c>
      <c r="B306" s="6" t="s">
        <v>1329</v>
      </c>
      <c r="C306" s="6" t="s">
        <v>1330</v>
      </c>
      <c r="D306" s="6"/>
      <c r="E306" s="7" t="s">
        <v>62</v>
      </c>
      <c r="F306" s="8" t="s">
        <v>360</v>
      </c>
      <c r="G306" s="8" t="s">
        <v>361</v>
      </c>
      <c r="H306" s="8" t="s">
        <v>1331</v>
      </c>
      <c r="I306" s="8" t="s">
        <v>24</v>
      </c>
      <c r="J306" s="6"/>
      <c r="K306" s="8" t="s">
        <v>96</v>
      </c>
      <c r="L306" s="6" t="s">
        <v>1250</v>
      </c>
      <c r="M306" s="6" t="s">
        <v>547</v>
      </c>
      <c r="N306" s="10">
        <v>45224</v>
      </c>
      <c r="O306" s="10">
        <v>45243</v>
      </c>
      <c r="P306" s="11" t="s">
        <v>28</v>
      </c>
      <c r="Q306" s="12" t="s">
        <v>40</v>
      </c>
    </row>
    <row r="307" ht="49.7" spans="1:17">
      <c r="A307" s="6" t="s">
        <v>1332</v>
      </c>
      <c r="B307" s="6" t="s">
        <v>1333</v>
      </c>
      <c r="C307" s="6" t="s">
        <v>1334</v>
      </c>
      <c r="D307" s="6"/>
      <c r="E307" s="7" t="s">
        <v>20</v>
      </c>
      <c r="F307" s="8" t="s">
        <v>101</v>
      </c>
      <c r="G307" s="8" t="s">
        <v>102</v>
      </c>
      <c r="H307" s="8" t="s">
        <v>246</v>
      </c>
      <c r="I307" s="8" t="s">
        <v>24</v>
      </c>
      <c r="J307" s="6"/>
      <c r="K307" s="8" t="s">
        <v>104</v>
      </c>
      <c r="L307" s="6" t="s">
        <v>232</v>
      </c>
      <c r="M307" s="6" t="s">
        <v>1335</v>
      </c>
      <c r="N307" s="10">
        <v>45230</v>
      </c>
      <c r="O307" s="10">
        <v>45275</v>
      </c>
      <c r="P307" s="11" t="s">
        <v>141</v>
      </c>
      <c r="Q307" s="12" t="s">
        <v>40</v>
      </c>
    </row>
    <row r="308" ht="49.7" spans="1:17">
      <c r="A308" s="6" t="s">
        <v>1336</v>
      </c>
      <c r="B308" s="6" t="s">
        <v>1337</v>
      </c>
      <c r="C308" s="6" t="s">
        <v>1338</v>
      </c>
      <c r="D308" s="6"/>
      <c r="E308" s="7" t="s">
        <v>33</v>
      </c>
      <c r="F308" s="8" t="s">
        <v>34</v>
      </c>
      <c r="G308" s="8" t="s">
        <v>35</v>
      </c>
      <c r="H308" s="8" t="s">
        <v>1339</v>
      </c>
      <c r="I308" s="8" t="s">
        <v>24</v>
      </c>
      <c r="J308" s="6" t="s">
        <v>37</v>
      </c>
      <c r="K308" s="8"/>
      <c r="L308" s="6" t="s">
        <v>38</v>
      </c>
      <c r="M308" s="6" t="s">
        <v>1335</v>
      </c>
      <c r="N308" s="10">
        <v>45237</v>
      </c>
      <c r="O308" s="10">
        <v>45244</v>
      </c>
      <c r="P308" s="11" t="s">
        <v>28</v>
      </c>
      <c r="Q308" s="12" t="s">
        <v>40</v>
      </c>
    </row>
    <row r="309" ht="49.7" spans="1:17">
      <c r="A309" s="6" t="s">
        <v>1340</v>
      </c>
      <c r="B309" s="6" t="s">
        <v>1341</v>
      </c>
      <c r="C309" s="6" t="s">
        <v>1342</v>
      </c>
      <c r="D309" s="6" t="s">
        <v>1343</v>
      </c>
      <c r="E309" s="7" t="s">
        <v>33</v>
      </c>
      <c r="F309" s="8" t="s">
        <v>34</v>
      </c>
      <c r="G309" s="8" t="s">
        <v>35</v>
      </c>
      <c r="H309" s="8" t="s">
        <v>1344</v>
      </c>
      <c r="I309" s="8" t="s">
        <v>24</v>
      </c>
      <c r="J309" s="6" t="s">
        <v>37</v>
      </c>
      <c r="K309" s="8"/>
      <c r="L309" s="6" t="s">
        <v>38</v>
      </c>
      <c r="M309" s="6" t="s">
        <v>1335</v>
      </c>
      <c r="N309" s="10">
        <v>45238</v>
      </c>
      <c r="O309" s="10">
        <v>45271</v>
      </c>
      <c r="P309" s="11" t="s">
        <v>64</v>
      </c>
      <c r="Q309" s="12" t="s">
        <v>40</v>
      </c>
    </row>
    <row r="310" ht="49.7" spans="1:17">
      <c r="A310" s="6" t="s">
        <v>1345</v>
      </c>
      <c r="B310" s="6" t="s">
        <v>1346</v>
      </c>
      <c r="C310" s="6" t="s">
        <v>1347</v>
      </c>
      <c r="D310" s="6"/>
      <c r="E310" s="7" t="s">
        <v>20</v>
      </c>
      <c r="F310" s="8" t="s">
        <v>892</v>
      </c>
      <c r="G310" s="8" t="s">
        <v>442</v>
      </c>
      <c r="H310" s="8" t="s">
        <v>1348</v>
      </c>
      <c r="I310" s="8" t="s">
        <v>24</v>
      </c>
      <c r="J310" s="6" t="s">
        <v>376</v>
      </c>
      <c r="K310" s="8" t="s">
        <v>71</v>
      </c>
      <c r="L310" s="6" t="s">
        <v>1349</v>
      </c>
      <c r="M310" s="6" t="s">
        <v>387</v>
      </c>
      <c r="N310" s="10">
        <v>45238</v>
      </c>
      <c r="O310" s="10">
        <v>45348</v>
      </c>
      <c r="P310" s="11" t="s">
        <v>141</v>
      </c>
      <c r="Q310" s="12" t="s">
        <v>1350</v>
      </c>
    </row>
    <row r="311" ht="24.85" spans="1:17">
      <c r="A311" s="6" t="s">
        <v>1351</v>
      </c>
      <c r="B311" s="6" t="s">
        <v>1352</v>
      </c>
      <c r="C311" s="6" t="s">
        <v>1353</v>
      </c>
      <c r="D311" s="6"/>
      <c r="E311" s="7" t="s">
        <v>33</v>
      </c>
      <c r="F311" s="8" t="s">
        <v>21</v>
      </c>
      <c r="G311" s="8" t="s">
        <v>22</v>
      </c>
      <c r="H311" s="8" t="s">
        <v>51</v>
      </c>
      <c r="I311" s="8" t="s">
        <v>52</v>
      </c>
      <c r="J311" s="6" t="s">
        <v>1354</v>
      </c>
      <c r="K311" s="8" t="s">
        <v>54</v>
      </c>
      <c r="L311" s="6" t="s">
        <v>55</v>
      </c>
      <c r="M311" s="6" t="s">
        <v>27</v>
      </c>
      <c r="N311" s="10">
        <v>45250</v>
      </c>
      <c r="O311" s="10">
        <v>45268</v>
      </c>
      <c r="P311" s="11" t="s">
        <v>28</v>
      </c>
      <c r="Q311" s="12" t="s">
        <v>1355</v>
      </c>
    </row>
    <row r="312" ht="24.85" spans="1:17">
      <c r="A312" s="6" t="s">
        <v>1356</v>
      </c>
      <c r="B312" s="6" t="s">
        <v>1357</v>
      </c>
      <c r="C312" s="6" t="s">
        <v>1358</v>
      </c>
      <c r="D312" s="6"/>
      <c r="E312" s="7" t="s">
        <v>20</v>
      </c>
      <c r="F312" s="8" t="s">
        <v>566</v>
      </c>
      <c r="G312" s="8" t="s">
        <v>567</v>
      </c>
      <c r="H312" s="8" t="s">
        <v>1359</v>
      </c>
      <c r="I312" s="8" t="s">
        <v>24</v>
      </c>
      <c r="J312" s="6"/>
      <c r="K312" s="8" t="s">
        <v>569</v>
      </c>
      <c r="L312" s="6" t="s">
        <v>570</v>
      </c>
      <c r="M312" s="6" t="s">
        <v>547</v>
      </c>
      <c r="N312" s="10">
        <v>45250</v>
      </c>
      <c r="O312" s="10">
        <v>45275</v>
      </c>
      <c r="P312" s="11" t="s">
        <v>28</v>
      </c>
      <c r="Q312" s="12" t="s">
        <v>1360</v>
      </c>
    </row>
    <row r="313" ht="24.85" spans="1:17">
      <c r="A313" s="6" t="s">
        <v>1361</v>
      </c>
      <c r="B313" s="6" t="s">
        <v>1362</v>
      </c>
      <c r="C313" s="6" t="s">
        <v>1363</v>
      </c>
      <c r="D313" s="6"/>
      <c r="E313" s="7" t="s">
        <v>20</v>
      </c>
      <c r="F313" s="8" t="s">
        <v>139</v>
      </c>
      <c r="G313" s="8" t="s">
        <v>381</v>
      </c>
      <c r="H313" s="8" t="s">
        <v>1364</v>
      </c>
      <c r="I313" s="8" t="s">
        <v>52</v>
      </c>
      <c r="J313" s="6"/>
      <c r="K313" s="8" t="s">
        <v>349</v>
      </c>
      <c r="L313" s="6" t="s">
        <v>1365</v>
      </c>
      <c r="M313" s="6" t="s">
        <v>27</v>
      </c>
      <c r="N313" s="10">
        <v>45251</v>
      </c>
      <c r="O313" s="10">
        <v>45275</v>
      </c>
      <c r="P313" s="11" t="s">
        <v>64</v>
      </c>
      <c r="Q313" s="12" t="s">
        <v>1366</v>
      </c>
    </row>
    <row r="314" ht="37.3" spans="1:17">
      <c r="A314" s="6" t="s">
        <v>1367</v>
      </c>
      <c r="B314" s="6" t="s">
        <v>1368</v>
      </c>
      <c r="C314" s="6" t="s">
        <v>1369</v>
      </c>
      <c r="D314" s="6"/>
      <c r="E314" s="7" t="s">
        <v>20</v>
      </c>
      <c r="F314" s="8" t="s">
        <v>673</v>
      </c>
      <c r="G314" s="8" t="s">
        <v>381</v>
      </c>
      <c r="H314" s="8" t="s">
        <v>1370</v>
      </c>
      <c r="I314" s="8" t="s">
        <v>52</v>
      </c>
      <c r="J314" s="6"/>
      <c r="K314" s="8" t="s">
        <v>349</v>
      </c>
      <c r="L314" s="6" t="s">
        <v>735</v>
      </c>
      <c r="M314" s="6" t="s">
        <v>27</v>
      </c>
      <c r="N314" s="10">
        <v>45254</v>
      </c>
      <c r="O314" s="10">
        <v>45275</v>
      </c>
      <c r="P314" s="11" t="s">
        <v>141</v>
      </c>
      <c r="Q314" s="12" t="s">
        <v>1371</v>
      </c>
    </row>
    <row r="315" ht="24.85" spans="1:17">
      <c r="A315" s="6" t="s">
        <v>124</v>
      </c>
      <c r="B315" s="6" t="s">
        <v>1372</v>
      </c>
      <c r="C315" s="6" t="s">
        <v>1373</v>
      </c>
      <c r="D315" s="6"/>
      <c r="E315" s="7" t="s">
        <v>20</v>
      </c>
      <c r="F315" s="8" t="s">
        <v>139</v>
      </c>
      <c r="G315" s="8" t="s">
        <v>381</v>
      </c>
      <c r="H315" s="8" t="s">
        <v>416</v>
      </c>
      <c r="I315" s="8" t="s">
        <v>52</v>
      </c>
      <c r="J315" s="6"/>
      <c r="K315" s="8" t="s">
        <v>123</v>
      </c>
      <c r="L315" s="6" t="s">
        <v>225</v>
      </c>
      <c r="M315" s="6" t="s">
        <v>27</v>
      </c>
      <c r="N315" s="10">
        <v>45254</v>
      </c>
      <c r="O315" s="10">
        <v>45275</v>
      </c>
      <c r="P315" s="11" t="s">
        <v>64</v>
      </c>
      <c r="Q315" s="12" t="s">
        <v>1374</v>
      </c>
    </row>
    <row r="316" ht="24.85" spans="1:17">
      <c r="A316" s="6" t="s">
        <v>1375</v>
      </c>
      <c r="B316" s="6" t="s">
        <v>1376</v>
      </c>
      <c r="C316" s="6" t="s">
        <v>1377</v>
      </c>
      <c r="D316" s="6"/>
      <c r="E316" s="7" t="s">
        <v>20</v>
      </c>
      <c r="F316" s="8" t="s">
        <v>139</v>
      </c>
      <c r="G316" s="8" t="s">
        <v>381</v>
      </c>
      <c r="H316" s="8" t="s">
        <v>416</v>
      </c>
      <c r="I316" s="8" t="s">
        <v>52</v>
      </c>
      <c r="J316" s="6"/>
      <c r="K316" s="8" t="s">
        <v>123</v>
      </c>
      <c r="L316" s="6" t="s">
        <v>225</v>
      </c>
      <c r="M316" s="6" t="s">
        <v>27</v>
      </c>
      <c r="N316" s="10">
        <v>45254</v>
      </c>
      <c r="O316" s="10">
        <v>45277</v>
      </c>
      <c r="P316" s="11" t="s">
        <v>64</v>
      </c>
      <c r="Q316" s="12" t="s">
        <v>1378</v>
      </c>
    </row>
    <row r="317" ht="37.3" spans="1:17">
      <c r="A317" s="6" t="s">
        <v>124</v>
      </c>
      <c r="B317" s="6" t="s">
        <v>1379</v>
      </c>
      <c r="C317" s="6" t="s">
        <v>1380</v>
      </c>
      <c r="D317" s="6"/>
      <c r="E317" s="7" t="s">
        <v>62</v>
      </c>
      <c r="F317" s="8" t="s">
        <v>21</v>
      </c>
      <c r="G317" s="8" t="s">
        <v>22</v>
      </c>
      <c r="H317" s="8" t="s">
        <v>95</v>
      </c>
      <c r="I317" s="8" t="s">
        <v>52</v>
      </c>
      <c r="J317" s="6"/>
      <c r="K317" s="8" t="s">
        <v>96</v>
      </c>
      <c r="L317" s="6" t="s">
        <v>80</v>
      </c>
      <c r="M317" s="6" t="s">
        <v>27</v>
      </c>
      <c r="N317" s="10">
        <v>45261</v>
      </c>
      <c r="O317" s="10">
        <v>45275</v>
      </c>
      <c r="P317" s="11" t="s">
        <v>64</v>
      </c>
      <c r="Q317" s="12" t="s">
        <v>1381</v>
      </c>
    </row>
    <row r="318" ht="24.85" spans="1:17">
      <c r="A318" s="6" t="s">
        <v>1382</v>
      </c>
      <c r="B318" s="6" t="s">
        <v>1383</v>
      </c>
      <c r="C318" s="6" t="s">
        <v>1384</v>
      </c>
      <c r="D318" s="6" t="s">
        <v>1385</v>
      </c>
      <c r="E318" s="7" t="s">
        <v>20</v>
      </c>
      <c r="F318" s="8" t="s">
        <v>101</v>
      </c>
      <c r="G318" s="8" t="s">
        <v>102</v>
      </c>
      <c r="H318" s="8" t="s">
        <v>1386</v>
      </c>
      <c r="I318" s="8" t="s">
        <v>24</v>
      </c>
      <c r="J318" s="6"/>
      <c r="K318" s="8" t="s">
        <v>194</v>
      </c>
      <c r="L318" s="6" t="s">
        <v>105</v>
      </c>
      <c r="M318" s="6" t="s">
        <v>1335</v>
      </c>
      <c r="N318" s="10">
        <v>45267</v>
      </c>
      <c r="O318" s="10">
        <v>45287</v>
      </c>
      <c r="P318" s="11" t="s">
        <v>28</v>
      </c>
      <c r="Q318" s="12" t="s">
        <v>40</v>
      </c>
    </row>
    <row r="319" ht="24.85" spans="1:17">
      <c r="A319" s="6" t="s">
        <v>1387</v>
      </c>
      <c r="B319" s="6" t="s">
        <v>1388</v>
      </c>
      <c r="C319" s="6" t="s">
        <v>1389</v>
      </c>
      <c r="D319" s="6"/>
      <c r="E319" s="7" t="s">
        <v>20</v>
      </c>
      <c r="F319" s="8" t="s">
        <v>1390</v>
      </c>
      <c r="G319" s="8" t="s">
        <v>284</v>
      </c>
      <c r="H319" s="8" t="s">
        <v>285</v>
      </c>
      <c r="I319" s="8" t="s">
        <v>24</v>
      </c>
      <c r="J319" s="6"/>
      <c r="K319" s="8" t="s">
        <v>453</v>
      </c>
      <c r="L319" s="6" t="s">
        <v>1391</v>
      </c>
      <c r="M319" s="6" t="s">
        <v>1335</v>
      </c>
      <c r="N319" s="10">
        <v>45279</v>
      </c>
      <c r="O319" s="10">
        <v>45345</v>
      </c>
      <c r="P319" s="11" t="s">
        <v>64</v>
      </c>
      <c r="Q319" s="12" t="s">
        <v>40</v>
      </c>
    </row>
    <row r="320" ht="49.7" spans="1:17">
      <c r="A320" s="6" t="s">
        <v>1392</v>
      </c>
      <c r="B320" s="6" t="s">
        <v>1393</v>
      </c>
      <c r="C320" s="6" t="s">
        <v>1394</v>
      </c>
      <c r="D320" s="6"/>
      <c r="E320" s="7" t="s">
        <v>20</v>
      </c>
      <c r="F320" s="8" t="s">
        <v>360</v>
      </c>
      <c r="G320" s="8" t="s">
        <v>361</v>
      </c>
      <c r="H320" s="8" t="s">
        <v>929</v>
      </c>
      <c r="I320" s="8" t="s">
        <v>52</v>
      </c>
      <c r="J320" s="6"/>
      <c r="K320" s="8" t="s">
        <v>96</v>
      </c>
      <c r="L320" s="6" t="s">
        <v>363</v>
      </c>
      <c r="M320" s="6" t="s">
        <v>27</v>
      </c>
      <c r="N320" s="10">
        <v>45280</v>
      </c>
      <c r="O320" s="10">
        <v>45296</v>
      </c>
      <c r="P320" s="11" t="s">
        <v>28</v>
      </c>
      <c r="Q320" s="12" t="s">
        <v>1395</v>
      </c>
    </row>
    <row r="321" ht="24.85" spans="1:17">
      <c r="A321" s="6" t="s">
        <v>1396</v>
      </c>
      <c r="B321" s="6" t="s">
        <v>1397</v>
      </c>
      <c r="C321" s="6" t="s">
        <v>1398</v>
      </c>
      <c r="D321" s="6"/>
      <c r="E321" s="7" t="s">
        <v>33</v>
      </c>
      <c r="F321" s="8" t="s">
        <v>640</v>
      </c>
      <c r="G321" s="8" t="s">
        <v>612</v>
      </c>
      <c r="H321" s="8" t="s">
        <v>1399</v>
      </c>
      <c r="I321" s="8" t="s">
        <v>52</v>
      </c>
      <c r="J321" s="6" t="s">
        <v>1400</v>
      </c>
      <c r="K321" s="8" t="s">
        <v>71</v>
      </c>
      <c r="L321" s="6" t="s">
        <v>1171</v>
      </c>
      <c r="M321" s="6" t="s">
        <v>547</v>
      </c>
      <c r="N321" s="10">
        <v>45280</v>
      </c>
      <c r="O321" s="10">
        <v>45310</v>
      </c>
      <c r="P321" s="11" t="s">
        <v>28</v>
      </c>
      <c r="Q321" s="12" t="s">
        <v>1401</v>
      </c>
    </row>
    <row r="322" ht="24.85" spans="1:17">
      <c r="A322" s="6" t="s">
        <v>1402</v>
      </c>
      <c r="B322" s="6" t="s">
        <v>1403</v>
      </c>
      <c r="C322" s="6" t="s">
        <v>1404</v>
      </c>
      <c r="D322" s="6" t="s">
        <v>1405</v>
      </c>
      <c r="E322" s="7" t="s">
        <v>20</v>
      </c>
      <c r="F322" s="8" t="s">
        <v>85</v>
      </c>
      <c r="G322" s="8" t="s">
        <v>1406</v>
      </c>
      <c r="H322" s="8" t="s">
        <v>1406</v>
      </c>
      <c r="I322" s="8" t="s">
        <v>24</v>
      </c>
      <c r="J322" s="6" t="s">
        <v>337</v>
      </c>
      <c r="K322" s="8" t="s">
        <v>337</v>
      </c>
      <c r="L322" s="6" t="s">
        <v>1407</v>
      </c>
      <c r="M322" s="6" t="s">
        <v>27</v>
      </c>
      <c r="N322" s="10">
        <v>45281</v>
      </c>
      <c r="O322" s="10">
        <v>45310</v>
      </c>
      <c r="P322" s="11" t="s">
        <v>141</v>
      </c>
      <c r="Q322" s="12" t="s">
        <v>40</v>
      </c>
    </row>
    <row r="323" ht="49.7" spans="1:17">
      <c r="A323" s="6" t="s">
        <v>1408</v>
      </c>
      <c r="B323" s="6" t="s">
        <v>1409</v>
      </c>
      <c r="C323" s="6" t="s">
        <v>1410</v>
      </c>
      <c r="D323" s="6"/>
      <c r="E323" s="7" t="s">
        <v>20</v>
      </c>
      <c r="F323" s="8" t="s">
        <v>139</v>
      </c>
      <c r="G323" s="8" t="s">
        <v>102</v>
      </c>
      <c r="H323" s="8" t="s">
        <v>1411</v>
      </c>
      <c r="I323" s="8" t="s">
        <v>52</v>
      </c>
      <c r="J323" s="6"/>
      <c r="K323" s="8" t="s">
        <v>104</v>
      </c>
      <c r="L323" s="6" t="s">
        <v>105</v>
      </c>
      <c r="M323" s="6" t="s">
        <v>39</v>
      </c>
      <c r="N323" s="10">
        <v>45285</v>
      </c>
      <c r="O323" s="10">
        <v>45296</v>
      </c>
      <c r="P323" s="11" t="s">
        <v>64</v>
      </c>
      <c r="Q323" s="12" t="s">
        <v>40</v>
      </c>
    </row>
    <row r="324" ht="37.3" spans="1:17">
      <c r="A324" s="6" t="s">
        <v>1412</v>
      </c>
      <c r="B324" s="6" t="s">
        <v>1413</v>
      </c>
      <c r="C324" s="6" t="s">
        <v>1414</v>
      </c>
      <c r="D324" s="6"/>
      <c r="E324" s="7" t="s">
        <v>20</v>
      </c>
      <c r="F324" s="8" t="s">
        <v>139</v>
      </c>
      <c r="G324" s="8" t="s">
        <v>361</v>
      </c>
      <c r="H324" s="8" t="s">
        <v>1415</v>
      </c>
      <c r="I324" s="8" t="s">
        <v>24</v>
      </c>
      <c r="J324" s="6"/>
      <c r="K324" s="8" t="s">
        <v>349</v>
      </c>
      <c r="L324" s="6" t="s">
        <v>1416</v>
      </c>
      <c r="M324" s="6" t="s">
        <v>27</v>
      </c>
      <c r="N324" s="10">
        <v>45288</v>
      </c>
      <c r="O324" s="10">
        <v>45303</v>
      </c>
      <c r="P324" s="11" t="s">
        <v>64</v>
      </c>
      <c r="Q324" s="12" t="s">
        <v>1417</v>
      </c>
    </row>
    <row r="325" ht="87" spans="1:17">
      <c r="A325" s="6" t="s">
        <v>1418</v>
      </c>
      <c r="B325" s="6" t="s">
        <v>1419</v>
      </c>
      <c r="C325" s="6" t="s">
        <v>1420</v>
      </c>
      <c r="D325" s="13" t="s">
        <v>1421</v>
      </c>
      <c r="E325" s="7" t="s">
        <v>20</v>
      </c>
      <c r="F325" s="8" t="s">
        <v>1390</v>
      </c>
      <c r="G325" s="8" t="s">
        <v>1422</v>
      </c>
      <c r="H325" s="8" t="s">
        <v>1423</v>
      </c>
      <c r="I325" s="8" t="s">
        <v>24</v>
      </c>
      <c r="J325" s="6"/>
      <c r="K325" s="8" t="s">
        <v>173</v>
      </c>
      <c r="L325" s="6" t="s">
        <v>1424</v>
      </c>
      <c r="M325" s="6" t="s">
        <v>1335</v>
      </c>
      <c r="N325" s="10">
        <v>45288</v>
      </c>
      <c r="O325" s="10">
        <v>45344</v>
      </c>
      <c r="P325" s="11" t="s">
        <v>28</v>
      </c>
      <c r="Q325" s="12" t="s">
        <v>1425</v>
      </c>
    </row>
    <row r="326" ht="24.85" spans="1:17">
      <c r="A326" s="6" t="s">
        <v>1426</v>
      </c>
      <c r="B326" s="6" t="s">
        <v>1427</v>
      </c>
      <c r="C326" s="6" t="s">
        <v>1428</v>
      </c>
      <c r="D326" s="6"/>
      <c r="E326" s="7" t="s">
        <v>20</v>
      </c>
      <c r="F326" s="8" t="s">
        <v>21</v>
      </c>
      <c r="G326" s="8" t="s">
        <v>22</v>
      </c>
      <c r="H326" s="8" t="s">
        <v>51</v>
      </c>
      <c r="I326" s="8" t="s">
        <v>52</v>
      </c>
      <c r="J326" s="6"/>
      <c r="K326" s="8" t="s">
        <v>54</v>
      </c>
      <c r="L326" s="6" t="s">
        <v>225</v>
      </c>
      <c r="M326" s="6" t="s">
        <v>27</v>
      </c>
      <c r="N326" s="10">
        <v>45288</v>
      </c>
      <c r="O326" s="10">
        <v>45303</v>
      </c>
      <c r="P326" s="11" t="s">
        <v>28</v>
      </c>
      <c r="Q326" s="12" t="s">
        <v>1429</v>
      </c>
    </row>
    <row r="327" ht="24.85" spans="1:17">
      <c r="A327" s="6" t="s">
        <v>124</v>
      </c>
      <c r="B327" s="6" t="s">
        <v>1430</v>
      </c>
      <c r="C327" s="6" t="s">
        <v>1431</v>
      </c>
      <c r="D327" s="6"/>
      <c r="E327" s="7" t="s">
        <v>20</v>
      </c>
      <c r="F327" s="8" t="s">
        <v>139</v>
      </c>
      <c r="G327" s="8" t="s">
        <v>381</v>
      </c>
      <c r="H327" s="8" t="s">
        <v>416</v>
      </c>
      <c r="I327" s="8" t="s">
        <v>52</v>
      </c>
      <c r="J327" s="6" t="s">
        <v>123</v>
      </c>
      <c r="K327" s="8" t="s">
        <v>123</v>
      </c>
      <c r="L327" s="6" t="s">
        <v>225</v>
      </c>
      <c r="M327" s="6" t="s">
        <v>27</v>
      </c>
      <c r="N327" s="10">
        <v>45288</v>
      </c>
      <c r="O327" s="10">
        <v>45310</v>
      </c>
      <c r="P327" s="11" t="s">
        <v>64</v>
      </c>
      <c r="Q327" s="12" t="s">
        <v>1432</v>
      </c>
    </row>
    <row r="328" ht="62.15" spans="1:17">
      <c r="A328" s="6" t="s">
        <v>1433</v>
      </c>
      <c r="B328" s="6"/>
      <c r="C328" s="6" t="s">
        <v>1434</v>
      </c>
      <c r="D328" s="6"/>
      <c r="E328" s="7" t="s">
        <v>20</v>
      </c>
      <c r="F328" s="8" t="s">
        <v>101</v>
      </c>
      <c r="G328" s="8" t="s">
        <v>102</v>
      </c>
      <c r="H328" s="8" t="s">
        <v>103</v>
      </c>
      <c r="I328" s="8" t="s">
        <v>24</v>
      </c>
      <c r="J328" s="6" t="s">
        <v>1435</v>
      </c>
      <c r="K328" s="8" t="s">
        <v>104</v>
      </c>
      <c r="L328" s="6" t="s">
        <v>232</v>
      </c>
      <c r="M328" s="6" t="s">
        <v>39</v>
      </c>
      <c r="N328" s="10">
        <v>45288</v>
      </c>
      <c r="O328" s="10">
        <v>45306</v>
      </c>
      <c r="P328" s="11" t="s">
        <v>141</v>
      </c>
      <c r="Q328" s="12" t="s">
        <v>1436</v>
      </c>
    </row>
    <row r="329" ht="24.85" spans="1:17">
      <c r="A329" s="6" t="s">
        <v>124</v>
      </c>
      <c r="B329" s="6" t="s">
        <v>1437</v>
      </c>
      <c r="C329" s="6" t="s">
        <v>1438</v>
      </c>
      <c r="D329" s="6"/>
      <c r="E329" s="7" t="s">
        <v>33</v>
      </c>
      <c r="F329" s="8" t="s">
        <v>171</v>
      </c>
      <c r="G329" s="8" t="s">
        <v>157</v>
      </c>
      <c r="H329" s="8" t="s">
        <v>182</v>
      </c>
      <c r="I329" s="8" t="s">
        <v>52</v>
      </c>
      <c r="J329" s="6"/>
      <c r="K329" s="8" t="s">
        <v>173</v>
      </c>
      <c r="L329" s="6" t="s">
        <v>1439</v>
      </c>
      <c r="M329" s="6" t="s">
        <v>1335</v>
      </c>
      <c r="N329" s="10">
        <v>45295</v>
      </c>
      <c r="O329" s="10">
        <v>45344</v>
      </c>
      <c r="P329" s="11" t="s">
        <v>141</v>
      </c>
      <c r="Q329" s="12" t="s">
        <v>40</v>
      </c>
    </row>
    <row r="330" ht="24.85" spans="1:17">
      <c r="A330" s="6" t="s">
        <v>1440</v>
      </c>
      <c r="B330" s="6" t="s">
        <v>1441</v>
      </c>
      <c r="C330" s="6" t="s">
        <v>1442</v>
      </c>
      <c r="D330" s="6"/>
      <c r="E330" s="7" t="s">
        <v>20</v>
      </c>
      <c r="F330" s="8" t="s">
        <v>360</v>
      </c>
      <c r="G330" s="8" t="s">
        <v>361</v>
      </c>
      <c r="H330" s="8" t="s">
        <v>477</v>
      </c>
      <c r="I330" s="8" t="s">
        <v>52</v>
      </c>
      <c r="J330" s="6"/>
      <c r="K330" s="8" t="s">
        <v>96</v>
      </c>
      <c r="L330" s="6" t="s">
        <v>363</v>
      </c>
      <c r="M330" s="6" t="s">
        <v>27</v>
      </c>
      <c r="N330" s="10">
        <v>45296</v>
      </c>
      <c r="O330" s="10">
        <v>45317</v>
      </c>
      <c r="P330" s="11" t="s">
        <v>28</v>
      </c>
      <c r="Q330" s="12" t="s">
        <v>1443</v>
      </c>
    </row>
    <row r="331" ht="37.3" spans="1:17">
      <c r="A331" s="6" t="s">
        <v>1444</v>
      </c>
      <c r="B331" s="6" t="s">
        <v>1445</v>
      </c>
      <c r="C331" s="6" t="s">
        <v>1446</v>
      </c>
      <c r="D331" s="6"/>
      <c r="E331" s="7" t="s">
        <v>20</v>
      </c>
      <c r="F331" s="8" t="s">
        <v>360</v>
      </c>
      <c r="G331" s="8" t="s">
        <v>361</v>
      </c>
      <c r="H331" s="8" t="s">
        <v>477</v>
      </c>
      <c r="I331" s="8" t="s">
        <v>52</v>
      </c>
      <c r="J331" s="6"/>
      <c r="K331" s="8" t="s">
        <v>96</v>
      </c>
      <c r="L331" s="6" t="s">
        <v>1416</v>
      </c>
      <c r="M331" s="6" t="s">
        <v>27</v>
      </c>
      <c r="N331" s="10">
        <v>45309</v>
      </c>
      <c r="O331" s="10">
        <v>45324</v>
      </c>
      <c r="P331" s="11" t="s">
        <v>28</v>
      </c>
      <c r="Q331" s="12" t="s">
        <v>40</v>
      </c>
    </row>
    <row r="332" ht="62.15" spans="1:17">
      <c r="A332" s="6" t="s">
        <v>1447</v>
      </c>
      <c r="B332" s="6" t="s">
        <v>1448</v>
      </c>
      <c r="C332" s="6" t="s">
        <v>1449</v>
      </c>
      <c r="D332" s="6"/>
      <c r="E332" s="7" t="s">
        <v>20</v>
      </c>
      <c r="F332" s="8" t="s">
        <v>171</v>
      </c>
      <c r="G332" s="8" t="s">
        <v>157</v>
      </c>
      <c r="H332" s="8" t="s">
        <v>158</v>
      </c>
      <c r="I332" s="8" t="s">
        <v>24</v>
      </c>
      <c r="J332" s="6"/>
      <c r="K332" s="8" t="s">
        <v>173</v>
      </c>
      <c r="L332" s="6" t="s">
        <v>1450</v>
      </c>
      <c r="M332" s="6" t="s">
        <v>1335</v>
      </c>
      <c r="N332" s="10">
        <v>45310</v>
      </c>
      <c r="O332" s="10">
        <v>45340</v>
      </c>
      <c r="P332" s="11" t="s">
        <v>64</v>
      </c>
      <c r="Q332" s="12" t="s">
        <v>40</v>
      </c>
    </row>
    <row r="333" ht="49.7" spans="1:17">
      <c r="A333" s="19" t="s">
        <v>1451</v>
      </c>
      <c r="B333" s="6" t="s">
        <v>1452</v>
      </c>
      <c r="C333" s="6" t="s">
        <v>1453</v>
      </c>
      <c r="D333" s="6" t="s">
        <v>1453</v>
      </c>
      <c r="E333" s="7" t="s">
        <v>33</v>
      </c>
      <c r="F333" s="8" t="s">
        <v>21</v>
      </c>
      <c r="G333" s="8" t="s">
        <v>22</v>
      </c>
      <c r="H333" s="8" t="s">
        <v>583</v>
      </c>
      <c r="I333" s="8" t="s">
        <v>52</v>
      </c>
      <c r="J333" s="6"/>
      <c r="K333" s="8" t="s">
        <v>584</v>
      </c>
      <c r="L333" s="6" t="s">
        <v>55</v>
      </c>
      <c r="M333" s="6" t="s">
        <v>27</v>
      </c>
      <c r="N333" s="10">
        <v>45320</v>
      </c>
      <c r="O333" s="10">
        <v>45345</v>
      </c>
      <c r="P333" s="11" t="s">
        <v>141</v>
      </c>
      <c r="Q333" s="12" t="s">
        <v>40</v>
      </c>
    </row>
    <row r="334" ht="62.15" spans="1:17">
      <c r="A334" s="6" t="s">
        <v>1454</v>
      </c>
      <c r="B334" s="6" t="s">
        <v>1455</v>
      </c>
      <c r="C334" s="6" t="s">
        <v>1456</v>
      </c>
      <c r="D334" s="6"/>
      <c r="E334" s="7" t="s">
        <v>20</v>
      </c>
      <c r="F334" s="8" t="s">
        <v>171</v>
      </c>
      <c r="G334" s="8" t="s">
        <v>157</v>
      </c>
      <c r="H334" s="8" t="s">
        <v>158</v>
      </c>
      <c r="I334" s="8" t="s">
        <v>24</v>
      </c>
      <c r="J334" s="6"/>
      <c r="K334" s="8" t="s">
        <v>173</v>
      </c>
      <c r="L334" s="6" t="s">
        <v>1457</v>
      </c>
      <c r="M334" s="6" t="s">
        <v>1335</v>
      </c>
      <c r="N334" s="10">
        <v>45322</v>
      </c>
      <c r="O334" s="10">
        <v>45344</v>
      </c>
      <c r="P334" s="11" t="s">
        <v>141</v>
      </c>
      <c r="Q334" s="12" t="s">
        <v>1458</v>
      </c>
    </row>
    <row r="335" ht="37.3" spans="1:17">
      <c r="A335" s="6" t="s">
        <v>1459</v>
      </c>
      <c r="B335" s="6" t="s">
        <v>1460</v>
      </c>
      <c r="C335" s="6" t="s">
        <v>1461</v>
      </c>
      <c r="D335" s="6" t="s">
        <v>1462</v>
      </c>
      <c r="E335" s="7" t="s">
        <v>20</v>
      </c>
      <c r="F335" s="8" t="s">
        <v>1390</v>
      </c>
      <c r="G335" s="8" t="s">
        <v>1422</v>
      </c>
      <c r="H335" s="8" t="s">
        <v>1423</v>
      </c>
      <c r="I335" s="8" t="s">
        <v>24</v>
      </c>
      <c r="J335" s="6"/>
      <c r="K335" s="8" t="s">
        <v>173</v>
      </c>
      <c r="L335" s="6" t="s">
        <v>1424</v>
      </c>
      <c r="M335" s="6" t="s">
        <v>1335</v>
      </c>
      <c r="N335" s="10">
        <v>45323</v>
      </c>
      <c r="O335" s="10">
        <v>45352</v>
      </c>
      <c r="P335" s="11" t="s">
        <v>28</v>
      </c>
      <c r="Q335" s="12" t="s">
        <v>1463</v>
      </c>
    </row>
    <row r="336" ht="24.85" spans="1:17">
      <c r="A336" s="6" t="s">
        <v>1464</v>
      </c>
      <c r="B336" s="6" t="s">
        <v>1465</v>
      </c>
      <c r="C336" s="6" t="s">
        <v>1466</v>
      </c>
      <c r="D336" s="6"/>
      <c r="E336" s="7" t="s">
        <v>20</v>
      </c>
      <c r="F336" s="8" t="s">
        <v>673</v>
      </c>
      <c r="G336" s="8" t="s">
        <v>381</v>
      </c>
      <c r="H336" s="8" t="s">
        <v>1364</v>
      </c>
      <c r="I336" s="8" t="s">
        <v>52</v>
      </c>
      <c r="J336" s="6"/>
      <c r="K336" s="8" t="s">
        <v>349</v>
      </c>
      <c r="L336" s="6" t="s">
        <v>1099</v>
      </c>
      <c r="M336" s="6" t="s">
        <v>27</v>
      </c>
      <c r="N336" s="10">
        <v>45328</v>
      </c>
      <c r="O336" s="10">
        <v>45345</v>
      </c>
      <c r="P336" s="11" t="s">
        <v>28</v>
      </c>
      <c r="Q336" s="12" t="s">
        <v>1467</v>
      </c>
    </row>
    <row r="337" ht="49.7" spans="1:17">
      <c r="A337" s="6" t="s">
        <v>1468</v>
      </c>
      <c r="B337" s="6" t="s">
        <v>1469</v>
      </c>
      <c r="C337" s="6" t="s">
        <v>1470</v>
      </c>
      <c r="D337" s="6"/>
      <c r="E337" s="7" t="s">
        <v>20</v>
      </c>
      <c r="F337" s="8" t="s">
        <v>34</v>
      </c>
      <c r="G337" s="8" t="s">
        <v>35</v>
      </c>
      <c r="H337" s="8" t="s">
        <v>36</v>
      </c>
      <c r="I337" s="8" t="s">
        <v>24</v>
      </c>
      <c r="J337" s="6" t="s">
        <v>37</v>
      </c>
      <c r="K337" s="8"/>
      <c r="L337" s="6" t="s">
        <v>38</v>
      </c>
      <c r="M337" s="6" t="s">
        <v>39</v>
      </c>
      <c r="N337" s="10">
        <v>45355</v>
      </c>
      <c r="O337" s="10">
        <v>45366</v>
      </c>
      <c r="P337" s="11" t="s">
        <v>64</v>
      </c>
      <c r="Q337" s="12" t="s">
        <v>40</v>
      </c>
    </row>
    <row r="338" ht="49.7" spans="1:17">
      <c r="A338" s="6" t="s">
        <v>124</v>
      </c>
      <c r="B338" s="6" t="s">
        <v>1471</v>
      </c>
      <c r="C338" s="6" t="s">
        <v>1472</v>
      </c>
      <c r="D338" s="6"/>
      <c r="E338" s="7" t="s">
        <v>33</v>
      </c>
      <c r="F338" s="8" t="s">
        <v>171</v>
      </c>
      <c r="G338" s="8" t="s">
        <v>157</v>
      </c>
      <c r="H338" s="8" t="s">
        <v>392</v>
      </c>
      <c r="I338" s="8" t="s">
        <v>52</v>
      </c>
      <c r="J338" s="6"/>
      <c r="K338" s="8" t="s">
        <v>173</v>
      </c>
      <c r="L338" s="6" t="s">
        <v>1450</v>
      </c>
      <c r="M338" s="6" t="s">
        <v>1335</v>
      </c>
      <c r="N338" s="10">
        <v>45355</v>
      </c>
      <c r="O338" s="10">
        <v>45391</v>
      </c>
      <c r="P338" s="11" t="s">
        <v>141</v>
      </c>
      <c r="Q338" s="12" t="s">
        <v>1473</v>
      </c>
    </row>
    <row r="339" ht="37.3" spans="1:17">
      <c r="A339" s="6" t="s">
        <v>1474</v>
      </c>
      <c r="B339" s="6" t="s">
        <v>1475</v>
      </c>
      <c r="C339" s="6" t="s">
        <v>1476</v>
      </c>
      <c r="D339" s="6"/>
      <c r="E339" s="7" t="s">
        <v>20</v>
      </c>
      <c r="F339" s="8" t="s">
        <v>640</v>
      </c>
      <c r="G339" s="8" t="s">
        <v>612</v>
      </c>
      <c r="H339" s="8" t="s">
        <v>834</v>
      </c>
      <c r="I339" s="8" t="s">
        <v>52</v>
      </c>
      <c r="J339" s="6" t="s">
        <v>1477</v>
      </c>
      <c r="K339" s="8"/>
      <c r="L339" s="6" t="s">
        <v>836</v>
      </c>
      <c r="M339" s="6" t="s">
        <v>547</v>
      </c>
      <c r="N339" s="10">
        <v>45357</v>
      </c>
      <c r="O339" s="10">
        <v>45373</v>
      </c>
      <c r="P339" s="11" t="s">
        <v>28</v>
      </c>
      <c r="Q339" s="12" t="s">
        <v>40</v>
      </c>
    </row>
    <row r="340" ht="37.3" spans="1:17">
      <c r="A340" s="6" t="s">
        <v>1478</v>
      </c>
      <c r="B340" s="6" t="s">
        <v>1479</v>
      </c>
      <c r="C340" s="6" t="s">
        <v>1480</v>
      </c>
      <c r="D340" s="6"/>
      <c r="E340" s="7" t="s">
        <v>20</v>
      </c>
      <c r="F340" s="8" t="s">
        <v>566</v>
      </c>
      <c r="G340" s="8" t="s">
        <v>567</v>
      </c>
      <c r="H340" s="8" t="s">
        <v>1481</v>
      </c>
      <c r="I340" s="8" t="s">
        <v>52</v>
      </c>
      <c r="J340" s="6"/>
      <c r="K340" s="8" t="s">
        <v>569</v>
      </c>
      <c r="L340" s="6" t="s">
        <v>570</v>
      </c>
      <c r="M340" s="6" t="s">
        <v>547</v>
      </c>
      <c r="N340" s="10">
        <v>45358</v>
      </c>
      <c r="O340" s="10">
        <v>45369</v>
      </c>
      <c r="P340" s="11" t="s">
        <v>28</v>
      </c>
      <c r="Q340" s="12" t="s">
        <v>1482</v>
      </c>
    </row>
    <row r="341" ht="37.3" spans="1:17">
      <c r="A341" s="6" t="s">
        <v>1483</v>
      </c>
      <c r="B341" s="6" t="s">
        <v>1484</v>
      </c>
      <c r="C341" s="6" t="s">
        <v>1485</v>
      </c>
      <c r="D341" s="6"/>
      <c r="E341" s="7" t="s">
        <v>20</v>
      </c>
      <c r="F341" s="8" t="s">
        <v>566</v>
      </c>
      <c r="G341" s="8" t="s">
        <v>567</v>
      </c>
      <c r="H341" s="8" t="s">
        <v>1486</v>
      </c>
      <c r="I341" s="8" t="s">
        <v>24</v>
      </c>
      <c r="J341" s="6"/>
      <c r="K341" s="8" t="s">
        <v>552</v>
      </c>
      <c r="L341" s="6" t="s">
        <v>570</v>
      </c>
      <c r="M341" s="6" t="s">
        <v>387</v>
      </c>
      <c r="N341" s="10">
        <v>45358</v>
      </c>
      <c r="O341" s="10">
        <v>45380</v>
      </c>
      <c r="P341" s="11" t="s">
        <v>64</v>
      </c>
      <c r="Q341" s="12" t="s">
        <v>1487</v>
      </c>
    </row>
    <row r="342" ht="37.3" spans="1:17">
      <c r="A342" s="6" t="s">
        <v>124</v>
      </c>
      <c r="B342" s="6" t="s">
        <v>1488</v>
      </c>
      <c r="C342" s="6" t="s">
        <v>1489</v>
      </c>
      <c r="D342" s="6"/>
      <c r="E342" s="7" t="s">
        <v>33</v>
      </c>
      <c r="F342" s="8" t="s">
        <v>171</v>
      </c>
      <c r="G342" s="8" t="s">
        <v>157</v>
      </c>
      <c r="H342" s="8" t="s">
        <v>158</v>
      </c>
      <c r="I342" s="8" t="s">
        <v>24</v>
      </c>
      <c r="J342" s="6"/>
      <c r="K342" s="8" t="s">
        <v>173</v>
      </c>
      <c r="L342" s="6" t="s">
        <v>174</v>
      </c>
      <c r="M342" s="6" t="s">
        <v>39</v>
      </c>
      <c r="N342" s="10">
        <v>45359</v>
      </c>
      <c r="O342" s="10">
        <v>45383</v>
      </c>
      <c r="P342" s="11" t="s">
        <v>141</v>
      </c>
      <c r="Q342" s="12" t="s">
        <v>40</v>
      </c>
    </row>
    <row r="343" ht="49.7" spans="1:17">
      <c r="A343" s="6"/>
      <c r="B343" s="6" t="s">
        <v>1490</v>
      </c>
      <c r="C343" s="6" t="s">
        <v>1491</v>
      </c>
      <c r="D343" s="6"/>
      <c r="E343" s="7" t="s">
        <v>33</v>
      </c>
      <c r="F343" s="8" t="s">
        <v>139</v>
      </c>
      <c r="G343" s="8" t="s">
        <v>157</v>
      </c>
      <c r="H343" s="8" t="s">
        <v>172</v>
      </c>
      <c r="I343" s="8" t="s">
        <v>52</v>
      </c>
      <c r="J343" s="6" t="s">
        <v>1492</v>
      </c>
      <c r="K343" s="8" t="s">
        <v>104</v>
      </c>
      <c r="L343" s="6" t="s">
        <v>160</v>
      </c>
      <c r="M343" s="6" t="s">
        <v>1493</v>
      </c>
      <c r="N343" s="10">
        <v>45363</v>
      </c>
      <c r="O343" s="6"/>
      <c r="P343" s="11" t="s">
        <v>64</v>
      </c>
      <c r="Q343" s="12" t="s">
        <v>40</v>
      </c>
    </row>
    <row r="344" ht="49.7" spans="1:17">
      <c r="A344" s="13" t="s">
        <v>1494</v>
      </c>
      <c r="B344" s="6" t="s">
        <v>1495</v>
      </c>
      <c r="C344" s="6" t="s">
        <v>1496</v>
      </c>
      <c r="D344" s="6"/>
      <c r="E344" s="7" t="s">
        <v>20</v>
      </c>
      <c r="F344" s="8" t="s">
        <v>360</v>
      </c>
      <c r="G344" s="8" t="s">
        <v>361</v>
      </c>
      <c r="H344" s="8" t="s">
        <v>1497</v>
      </c>
      <c r="I344" s="8" t="s">
        <v>52</v>
      </c>
      <c r="J344" s="6"/>
      <c r="K344" s="8" t="s">
        <v>349</v>
      </c>
      <c r="L344" s="6" t="s">
        <v>1498</v>
      </c>
      <c r="M344" s="6" t="s">
        <v>27</v>
      </c>
      <c r="N344" s="10">
        <v>45363</v>
      </c>
      <c r="O344" s="10">
        <v>45391</v>
      </c>
      <c r="P344" s="11" t="s">
        <v>28</v>
      </c>
      <c r="Q344" s="12" t="s">
        <v>1499</v>
      </c>
    </row>
    <row r="345" ht="24.85" spans="1:17">
      <c r="A345" s="6" t="s">
        <v>1500</v>
      </c>
      <c r="B345" s="6" t="s">
        <v>1501</v>
      </c>
      <c r="C345" s="6" t="s">
        <v>1502</v>
      </c>
      <c r="D345" s="6"/>
      <c r="E345" s="7" t="s">
        <v>33</v>
      </c>
      <c r="F345" s="8" t="s">
        <v>171</v>
      </c>
      <c r="G345" s="8" t="s">
        <v>157</v>
      </c>
      <c r="H345" s="8" t="s">
        <v>1503</v>
      </c>
      <c r="I345" s="8" t="s">
        <v>24</v>
      </c>
      <c r="J345" s="6"/>
      <c r="K345" s="8" t="s">
        <v>173</v>
      </c>
      <c r="L345" s="6" t="s">
        <v>1439</v>
      </c>
      <c r="M345" s="6" t="s">
        <v>39</v>
      </c>
      <c r="N345" s="10">
        <v>45364</v>
      </c>
      <c r="O345" s="10">
        <v>45383</v>
      </c>
      <c r="P345" s="11" t="s">
        <v>141</v>
      </c>
      <c r="Q345" s="12" t="s">
        <v>40</v>
      </c>
    </row>
    <row r="346" ht="37.3" spans="1:17">
      <c r="A346" s="6" t="s">
        <v>1504</v>
      </c>
      <c r="B346" s="6" t="s">
        <v>1505</v>
      </c>
      <c r="C346" s="6" t="s">
        <v>1506</v>
      </c>
      <c r="D346" s="6"/>
      <c r="E346" s="7" t="s">
        <v>20</v>
      </c>
      <c r="F346" s="8" t="s">
        <v>1507</v>
      </c>
      <c r="G346" s="8" t="s">
        <v>457</v>
      </c>
      <c r="H346" s="8" t="s">
        <v>472</v>
      </c>
      <c r="I346" s="8" t="s">
        <v>24</v>
      </c>
      <c r="J346" s="6"/>
      <c r="K346" s="8" t="s">
        <v>194</v>
      </c>
      <c r="L346" s="6" t="s">
        <v>1508</v>
      </c>
      <c r="M346" s="6" t="s">
        <v>39</v>
      </c>
      <c r="N346" s="10">
        <v>45365</v>
      </c>
      <c r="O346" s="10">
        <v>45389</v>
      </c>
      <c r="P346" s="11" t="s">
        <v>141</v>
      </c>
      <c r="Q346" s="12" t="s">
        <v>1509</v>
      </c>
    </row>
    <row r="347" ht="49.7" spans="1:17">
      <c r="A347" s="6" t="s">
        <v>1510</v>
      </c>
      <c r="B347" s="6" t="s">
        <v>1511</v>
      </c>
      <c r="C347" s="6" t="s">
        <v>1512</v>
      </c>
      <c r="D347" s="6"/>
      <c r="E347" s="7" t="s">
        <v>20</v>
      </c>
      <c r="F347" s="8" t="s">
        <v>34</v>
      </c>
      <c r="G347" s="8" t="s">
        <v>35</v>
      </c>
      <c r="H347" s="8" t="s">
        <v>90</v>
      </c>
      <c r="I347" s="8" t="s">
        <v>24</v>
      </c>
      <c r="J347" s="6" t="s">
        <v>1513</v>
      </c>
      <c r="K347" s="8" t="s">
        <v>552</v>
      </c>
      <c r="L347" s="6" t="s">
        <v>38</v>
      </c>
      <c r="M347" s="6" t="s">
        <v>1335</v>
      </c>
      <c r="N347" s="10">
        <v>45373</v>
      </c>
      <c r="O347" s="10">
        <v>45394</v>
      </c>
      <c r="P347" s="11" t="s">
        <v>64</v>
      </c>
      <c r="Q347" s="12" t="s">
        <v>40</v>
      </c>
    </row>
    <row r="348" ht="24.85" spans="1:17">
      <c r="A348" s="6" t="s">
        <v>1514</v>
      </c>
      <c r="B348" s="6" t="s">
        <v>1515</v>
      </c>
      <c r="C348" s="6" t="s">
        <v>1516</v>
      </c>
      <c r="D348" s="6"/>
      <c r="E348" s="7" t="s">
        <v>33</v>
      </c>
      <c r="F348" s="8" t="s">
        <v>21</v>
      </c>
      <c r="G348" s="8" t="s">
        <v>22</v>
      </c>
      <c r="H348" s="8" t="s">
        <v>78</v>
      </c>
      <c r="I348" s="8" t="s">
        <v>52</v>
      </c>
      <c r="J348" s="8" t="s">
        <v>112</v>
      </c>
      <c r="K348" s="8" t="s">
        <v>112</v>
      </c>
      <c r="L348" s="6" t="s">
        <v>97</v>
      </c>
      <c r="M348" s="6" t="s">
        <v>1517</v>
      </c>
      <c r="N348" s="10">
        <v>45377</v>
      </c>
      <c r="O348" s="10">
        <v>45394</v>
      </c>
      <c r="P348" s="11" t="s">
        <v>28</v>
      </c>
      <c r="Q348" s="12" t="s">
        <v>1518</v>
      </c>
    </row>
    <row r="349" ht="24.85" spans="1:17">
      <c r="A349" s="6" t="s">
        <v>1519</v>
      </c>
      <c r="B349" s="6" t="s">
        <v>1520</v>
      </c>
      <c r="C349" s="6" t="s">
        <v>1521</v>
      </c>
      <c r="D349" s="6"/>
      <c r="E349" s="7" t="s">
        <v>33</v>
      </c>
      <c r="F349" s="8" t="s">
        <v>85</v>
      </c>
      <c r="G349" s="8" t="s">
        <v>22</v>
      </c>
      <c r="H349" s="8" t="s">
        <v>1309</v>
      </c>
      <c r="I349" s="8" t="s">
        <v>52</v>
      </c>
      <c r="J349" s="6" t="s">
        <v>1522</v>
      </c>
      <c r="K349" s="19" t="s">
        <v>1522</v>
      </c>
      <c r="L349" s="6" t="s">
        <v>658</v>
      </c>
      <c r="M349" s="6" t="s">
        <v>27</v>
      </c>
      <c r="N349" s="10">
        <v>43952</v>
      </c>
      <c r="O349" s="10">
        <v>44004</v>
      </c>
      <c r="P349" s="11" t="s">
        <v>28</v>
      </c>
      <c r="Q349" s="12" t="s">
        <v>1523</v>
      </c>
    </row>
    <row r="350" ht="37.3" spans="1:17">
      <c r="A350" s="6" t="s">
        <v>1524</v>
      </c>
      <c r="B350" s="6" t="s">
        <v>1525</v>
      </c>
      <c r="C350" s="6" t="s">
        <v>1526</v>
      </c>
      <c r="D350" s="6"/>
      <c r="E350" s="7" t="s">
        <v>62</v>
      </c>
      <c r="F350" s="8" t="s">
        <v>21</v>
      </c>
      <c r="G350" s="8" t="s">
        <v>22</v>
      </c>
      <c r="H350" s="8" t="s">
        <v>852</v>
      </c>
      <c r="I350" s="8" t="s">
        <v>24</v>
      </c>
      <c r="J350" s="6"/>
      <c r="K350" s="8" t="s">
        <v>853</v>
      </c>
      <c r="L350" s="6" t="s">
        <v>97</v>
      </c>
      <c r="M350" s="6" t="s">
        <v>1517</v>
      </c>
      <c r="N350" s="10">
        <v>45378</v>
      </c>
      <c r="O350" s="10">
        <v>45397</v>
      </c>
      <c r="P350" s="11" t="s">
        <v>28</v>
      </c>
      <c r="Q350" s="12" t="s">
        <v>40</v>
      </c>
    </row>
    <row r="351" ht="24.85" spans="1:17">
      <c r="A351" s="6" t="s">
        <v>1527</v>
      </c>
      <c r="B351" s="6" t="s">
        <v>1528</v>
      </c>
      <c r="C351" s="6" t="s">
        <v>1529</v>
      </c>
      <c r="D351" s="6"/>
      <c r="E351" s="7" t="s">
        <v>20</v>
      </c>
      <c r="F351" s="8" t="s">
        <v>101</v>
      </c>
      <c r="G351" s="8" t="s">
        <v>102</v>
      </c>
      <c r="H351" s="8" t="s">
        <v>246</v>
      </c>
      <c r="I351" s="8" t="s">
        <v>24</v>
      </c>
      <c r="J351" s="6" t="s">
        <v>768</v>
      </c>
      <c r="K351" s="8" t="s">
        <v>104</v>
      </c>
      <c r="L351" s="6" t="s">
        <v>105</v>
      </c>
      <c r="M351" s="6" t="s">
        <v>39</v>
      </c>
      <c r="N351" s="10">
        <v>45380</v>
      </c>
      <c r="O351" s="10">
        <v>45410</v>
      </c>
      <c r="P351" s="11" t="s">
        <v>141</v>
      </c>
      <c r="Q351" s="12" t="s">
        <v>1530</v>
      </c>
    </row>
    <row r="352" ht="37.3" spans="1:17">
      <c r="A352" s="6" t="s">
        <v>1531</v>
      </c>
      <c r="B352" s="6" t="s">
        <v>1532</v>
      </c>
      <c r="C352" s="6" t="s">
        <v>1533</v>
      </c>
      <c r="D352" s="6"/>
      <c r="E352" s="7" t="s">
        <v>20</v>
      </c>
      <c r="F352" s="8" t="s">
        <v>1507</v>
      </c>
      <c r="G352" s="8" t="s">
        <v>457</v>
      </c>
      <c r="H352" s="8" t="s">
        <v>1534</v>
      </c>
      <c r="I352" s="8" t="s">
        <v>24</v>
      </c>
      <c r="J352" s="6"/>
      <c r="K352" s="8" t="s">
        <v>194</v>
      </c>
      <c r="L352" s="6" t="s">
        <v>1508</v>
      </c>
      <c r="M352" s="6" t="s">
        <v>39</v>
      </c>
      <c r="N352" s="10">
        <v>45384</v>
      </c>
      <c r="O352" s="10">
        <v>45397</v>
      </c>
      <c r="P352" s="11" t="s">
        <v>141</v>
      </c>
      <c r="Q352" s="12" t="s">
        <v>1535</v>
      </c>
    </row>
    <row r="353" ht="49.7" spans="1:17">
      <c r="A353" s="6" t="s">
        <v>1536</v>
      </c>
      <c r="B353" s="6" t="s">
        <v>1537</v>
      </c>
      <c r="C353" s="6" t="s">
        <v>1538</v>
      </c>
      <c r="D353" s="6"/>
      <c r="E353" s="7" t="s">
        <v>20</v>
      </c>
      <c r="F353" s="8" t="s">
        <v>566</v>
      </c>
      <c r="G353" s="8" t="s">
        <v>567</v>
      </c>
      <c r="H353" s="8" t="s">
        <v>1539</v>
      </c>
      <c r="I353" s="8" t="s">
        <v>24</v>
      </c>
      <c r="J353" s="6"/>
      <c r="K353" s="8" t="s">
        <v>453</v>
      </c>
      <c r="L353" s="6" t="s">
        <v>570</v>
      </c>
      <c r="M353" s="6" t="s">
        <v>387</v>
      </c>
      <c r="N353" s="10">
        <v>45389</v>
      </c>
      <c r="O353" s="10">
        <v>45401</v>
      </c>
      <c r="P353" s="11" t="s">
        <v>28</v>
      </c>
      <c r="Q353" s="12" t="s">
        <v>1540</v>
      </c>
    </row>
    <row r="354" ht="37.3" spans="1:17">
      <c r="A354" s="6" t="s">
        <v>1541</v>
      </c>
      <c r="B354" s="6" t="s">
        <v>1542</v>
      </c>
      <c r="C354" s="6" t="s">
        <v>1543</v>
      </c>
      <c r="D354" s="6"/>
      <c r="E354" s="7" t="s">
        <v>20</v>
      </c>
      <c r="F354" s="8" t="s">
        <v>892</v>
      </c>
      <c r="G354" s="8" t="s">
        <v>374</v>
      </c>
      <c r="H354" s="8" t="s">
        <v>1544</v>
      </c>
      <c r="I354" s="8" t="s">
        <v>24</v>
      </c>
      <c r="J354" s="6" t="s">
        <v>1545</v>
      </c>
      <c r="K354" s="8" t="s">
        <v>71</v>
      </c>
      <c r="L354" s="6" t="s">
        <v>386</v>
      </c>
      <c r="M354" s="6" t="s">
        <v>387</v>
      </c>
      <c r="N354" s="10">
        <v>45392</v>
      </c>
      <c r="O354" s="10">
        <v>45422</v>
      </c>
      <c r="P354" s="11" t="s">
        <v>28</v>
      </c>
      <c r="Q354" s="12" t="s">
        <v>1546</v>
      </c>
    </row>
    <row r="355" ht="24.85" spans="1:17">
      <c r="A355" s="6" t="s">
        <v>1547</v>
      </c>
      <c r="B355" s="6" t="s">
        <v>1548</v>
      </c>
      <c r="C355" s="6" t="s">
        <v>1549</v>
      </c>
      <c r="D355" s="6"/>
      <c r="E355" s="7" t="s">
        <v>20</v>
      </c>
      <c r="F355" s="8" t="s">
        <v>101</v>
      </c>
      <c r="G355" s="8" t="s">
        <v>102</v>
      </c>
      <c r="H355" s="8" t="s">
        <v>246</v>
      </c>
      <c r="I355" s="8" t="s">
        <v>24</v>
      </c>
      <c r="J355" s="6" t="s">
        <v>768</v>
      </c>
      <c r="K355" s="8" t="s">
        <v>104</v>
      </c>
      <c r="L355" s="6" t="s">
        <v>105</v>
      </c>
      <c r="M355" s="6" t="s">
        <v>39</v>
      </c>
      <c r="N355" s="10">
        <v>45392</v>
      </c>
      <c r="O355" s="10">
        <v>45422</v>
      </c>
      <c r="P355" s="11" t="s">
        <v>28</v>
      </c>
      <c r="Q355" s="12" t="s">
        <v>1550</v>
      </c>
    </row>
    <row r="356" ht="49.7" spans="1:17">
      <c r="A356" s="6" t="s">
        <v>1551</v>
      </c>
      <c r="B356" s="6" t="s">
        <v>1552</v>
      </c>
      <c r="C356" s="6" t="s">
        <v>1553</v>
      </c>
      <c r="D356" s="6"/>
      <c r="E356" s="7" t="s">
        <v>20</v>
      </c>
      <c r="F356" s="8" t="s">
        <v>34</v>
      </c>
      <c r="G356" s="8" t="s">
        <v>35</v>
      </c>
      <c r="H356" s="8" t="s">
        <v>36</v>
      </c>
      <c r="I356" s="8" t="s">
        <v>24</v>
      </c>
      <c r="J356" s="6" t="s">
        <v>37</v>
      </c>
      <c r="K356" s="8"/>
      <c r="L356" s="6" t="s">
        <v>38</v>
      </c>
      <c r="M356" s="6" t="s">
        <v>39</v>
      </c>
      <c r="N356" s="10">
        <v>45393</v>
      </c>
      <c r="O356" s="10">
        <v>45411</v>
      </c>
      <c r="P356" s="11" t="s">
        <v>64</v>
      </c>
      <c r="Q356" s="12" t="s">
        <v>40</v>
      </c>
    </row>
    <row r="357" ht="74.55" spans="1:17">
      <c r="A357" s="6"/>
      <c r="B357" s="6"/>
      <c r="C357" s="6" t="s">
        <v>1554</v>
      </c>
      <c r="D357" s="6"/>
      <c r="E357" s="7" t="s">
        <v>62</v>
      </c>
      <c r="F357" s="8" t="s">
        <v>139</v>
      </c>
      <c r="G357" s="8" t="s">
        <v>220</v>
      </c>
      <c r="H357" s="8" t="s">
        <v>1555</v>
      </c>
      <c r="I357" s="8" t="s">
        <v>270</v>
      </c>
      <c r="J357" s="6" t="s">
        <v>1556</v>
      </c>
      <c r="K357" s="8" t="s">
        <v>71</v>
      </c>
      <c r="L357" s="6" t="s">
        <v>1557</v>
      </c>
      <c r="M357" s="6" t="s">
        <v>1558</v>
      </c>
      <c r="N357" s="10">
        <v>45405</v>
      </c>
      <c r="O357" s="10">
        <v>45464</v>
      </c>
      <c r="P357" s="11" t="s">
        <v>28</v>
      </c>
      <c r="Q357" s="12" t="s">
        <v>1559</v>
      </c>
    </row>
    <row r="358" ht="24.85" spans="1:17">
      <c r="A358" s="6" t="s">
        <v>124</v>
      </c>
      <c r="B358" s="6" t="s">
        <v>1560</v>
      </c>
      <c r="C358" s="6" t="s">
        <v>1561</v>
      </c>
      <c r="D358" s="6"/>
      <c r="E358" s="7" t="s">
        <v>33</v>
      </c>
      <c r="F358" s="8" t="s">
        <v>139</v>
      </c>
      <c r="G358" s="8" t="s">
        <v>594</v>
      </c>
      <c r="H358" s="8" t="s">
        <v>1562</v>
      </c>
      <c r="I358" s="8" t="s">
        <v>52</v>
      </c>
      <c r="J358" s="6"/>
      <c r="K358" s="8" t="s">
        <v>96</v>
      </c>
      <c r="L358" s="6" t="s">
        <v>1563</v>
      </c>
      <c r="M358" s="6" t="s">
        <v>1517</v>
      </c>
      <c r="N358" s="10">
        <v>45408</v>
      </c>
      <c r="O358" s="10">
        <v>45477</v>
      </c>
      <c r="P358" s="11" t="s">
        <v>141</v>
      </c>
      <c r="Q358" s="12" t="s">
        <v>1564</v>
      </c>
    </row>
    <row r="359" ht="24.85" spans="1:17">
      <c r="A359" s="6" t="s">
        <v>124</v>
      </c>
      <c r="B359" s="6" t="s">
        <v>1565</v>
      </c>
      <c r="C359" s="6" t="s">
        <v>1566</v>
      </c>
      <c r="D359" s="6"/>
      <c r="E359" s="7" t="s">
        <v>62</v>
      </c>
      <c r="F359" s="8" t="s">
        <v>139</v>
      </c>
      <c r="G359" s="8" t="s">
        <v>594</v>
      </c>
      <c r="H359" s="8" t="s">
        <v>1567</v>
      </c>
      <c r="I359" s="8" t="s">
        <v>52</v>
      </c>
      <c r="J359" s="6"/>
      <c r="K359" s="8" t="s">
        <v>96</v>
      </c>
      <c r="L359" s="6" t="s">
        <v>1563</v>
      </c>
      <c r="M359" s="6" t="s">
        <v>1517</v>
      </c>
      <c r="N359" s="10">
        <v>45408</v>
      </c>
      <c r="O359" s="10">
        <v>45477</v>
      </c>
      <c r="P359" s="11" t="s">
        <v>141</v>
      </c>
      <c r="Q359" s="12" t="s">
        <v>1568</v>
      </c>
    </row>
    <row r="360" ht="24.85" spans="1:17">
      <c r="A360" s="6" t="s">
        <v>1569</v>
      </c>
      <c r="B360" s="6" t="s">
        <v>1570</v>
      </c>
      <c r="C360" s="6" t="s">
        <v>1571</v>
      </c>
      <c r="D360" s="6"/>
      <c r="E360" s="7" t="s">
        <v>20</v>
      </c>
      <c r="F360" s="8" t="s">
        <v>360</v>
      </c>
      <c r="G360" s="8" t="s">
        <v>361</v>
      </c>
      <c r="H360" s="8" t="s">
        <v>860</v>
      </c>
      <c r="I360" s="8" t="s">
        <v>24</v>
      </c>
      <c r="J360" s="6"/>
      <c r="K360" s="8" t="s">
        <v>96</v>
      </c>
      <c r="L360" s="6" t="s">
        <v>1498</v>
      </c>
      <c r="M360" s="6" t="s">
        <v>1517</v>
      </c>
      <c r="N360" s="10">
        <v>45410</v>
      </c>
      <c r="O360" s="10">
        <v>45462</v>
      </c>
      <c r="P360" s="11" t="s">
        <v>28</v>
      </c>
      <c r="Q360" s="12" t="s">
        <v>1572</v>
      </c>
    </row>
    <row r="361" ht="24.85" spans="1:17">
      <c r="A361" s="6" t="s">
        <v>1573</v>
      </c>
      <c r="B361" s="6" t="s">
        <v>1574</v>
      </c>
      <c r="C361" s="6" t="s">
        <v>1575</v>
      </c>
      <c r="D361" s="6"/>
      <c r="E361" s="7" t="s">
        <v>20</v>
      </c>
      <c r="F361" s="8" t="s">
        <v>673</v>
      </c>
      <c r="G361" s="8" t="s">
        <v>381</v>
      </c>
      <c r="H361" s="8" t="s">
        <v>1576</v>
      </c>
      <c r="I361" s="8" t="s">
        <v>24</v>
      </c>
      <c r="J361" s="6"/>
      <c r="K361" s="8" t="s">
        <v>349</v>
      </c>
      <c r="L361" s="6" t="s">
        <v>1099</v>
      </c>
      <c r="M361" s="6" t="s">
        <v>1517</v>
      </c>
      <c r="N361" s="10">
        <v>45412</v>
      </c>
      <c r="O361" s="10">
        <v>45439</v>
      </c>
      <c r="P361" s="11" t="s">
        <v>141</v>
      </c>
      <c r="Q361" s="12" t="s">
        <v>40</v>
      </c>
    </row>
    <row r="362" ht="24.85" spans="1:17">
      <c r="A362" s="6" t="s">
        <v>124</v>
      </c>
      <c r="B362" s="6" t="s">
        <v>1577</v>
      </c>
      <c r="C362" s="6" t="s">
        <v>1578</v>
      </c>
      <c r="D362" s="6"/>
      <c r="E362" s="7" t="s">
        <v>20</v>
      </c>
      <c r="F362" s="8" t="s">
        <v>21</v>
      </c>
      <c r="G362" s="8" t="s">
        <v>22</v>
      </c>
      <c r="H362" s="8" t="s">
        <v>78</v>
      </c>
      <c r="I362" s="8" t="s">
        <v>24</v>
      </c>
      <c r="J362" s="8" t="s">
        <v>112</v>
      </c>
      <c r="K362" s="8" t="s">
        <v>112</v>
      </c>
      <c r="L362" s="6" t="s">
        <v>80</v>
      </c>
      <c r="M362" s="6" t="s">
        <v>1517</v>
      </c>
      <c r="N362" s="10">
        <v>45428</v>
      </c>
      <c r="O362" s="10">
        <v>45444</v>
      </c>
      <c r="P362" s="11" t="s">
        <v>141</v>
      </c>
      <c r="Q362" s="12" t="s">
        <v>1579</v>
      </c>
    </row>
    <row r="363" ht="24.85" spans="1:17">
      <c r="A363" s="6" t="s">
        <v>1580</v>
      </c>
      <c r="B363" s="6" t="s">
        <v>1581</v>
      </c>
      <c r="C363" s="6" t="s">
        <v>1582</v>
      </c>
      <c r="D363" s="6"/>
      <c r="E363" s="7" t="s">
        <v>20</v>
      </c>
      <c r="F363" s="8" t="s">
        <v>101</v>
      </c>
      <c r="G363" s="8" t="s">
        <v>102</v>
      </c>
      <c r="H363" s="8" t="s">
        <v>246</v>
      </c>
      <c r="I363" s="8" t="s">
        <v>24</v>
      </c>
      <c r="J363" s="6"/>
      <c r="K363" s="8" t="s">
        <v>104</v>
      </c>
      <c r="L363" s="6" t="s">
        <v>105</v>
      </c>
      <c r="M363" s="6" t="s">
        <v>1583</v>
      </c>
      <c r="N363" s="10">
        <v>45428</v>
      </c>
      <c r="O363" s="10">
        <v>45471</v>
      </c>
      <c r="P363" s="11" t="s">
        <v>28</v>
      </c>
      <c r="Q363" s="12" t="s">
        <v>1584</v>
      </c>
    </row>
    <row r="364" ht="24.85" spans="1:17">
      <c r="A364" s="6" t="s">
        <v>1585</v>
      </c>
      <c r="B364" s="6" t="s">
        <v>1586</v>
      </c>
      <c r="C364" s="6" t="s">
        <v>1587</v>
      </c>
      <c r="D364" s="6"/>
      <c r="E364" s="7" t="s">
        <v>20</v>
      </c>
      <c r="F364" s="8" t="s">
        <v>360</v>
      </c>
      <c r="G364" s="8" t="s">
        <v>361</v>
      </c>
      <c r="H364" s="8" t="s">
        <v>362</v>
      </c>
      <c r="I364" s="8" t="s">
        <v>24</v>
      </c>
      <c r="J364" s="6"/>
      <c r="K364" s="8" t="s">
        <v>96</v>
      </c>
      <c r="L364" s="6" t="s">
        <v>363</v>
      </c>
      <c r="M364" s="6" t="s">
        <v>1517</v>
      </c>
      <c r="N364" s="10">
        <v>45433</v>
      </c>
      <c r="O364" s="10">
        <v>45462</v>
      </c>
      <c r="P364" s="11" t="s">
        <v>28</v>
      </c>
      <c r="Q364" s="12" t="s">
        <v>1588</v>
      </c>
    </row>
    <row r="365" ht="37.3" spans="1:17">
      <c r="A365" s="6" t="s">
        <v>1589</v>
      </c>
      <c r="B365" s="6" t="s">
        <v>1590</v>
      </c>
      <c r="C365" s="6" t="s">
        <v>1591</v>
      </c>
      <c r="D365" s="6" t="s">
        <v>1592</v>
      </c>
      <c r="E365" s="7" t="s">
        <v>20</v>
      </c>
      <c r="F365" s="8" t="s">
        <v>139</v>
      </c>
      <c r="G365" s="8" t="s">
        <v>567</v>
      </c>
      <c r="H365" s="8" t="s">
        <v>1481</v>
      </c>
      <c r="I365" s="8" t="s">
        <v>52</v>
      </c>
      <c r="J365" s="6"/>
      <c r="K365" s="8" t="s">
        <v>453</v>
      </c>
      <c r="L365" s="6" t="s">
        <v>570</v>
      </c>
      <c r="M365" s="6" t="s">
        <v>547</v>
      </c>
      <c r="N365" s="10">
        <v>45435</v>
      </c>
      <c r="O365" s="10">
        <v>45474</v>
      </c>
      <c r="P365" s="11" t="s">
        <v>28</v>
      </c>
      <c r="Q365" s="12" t="s">
        <v>1593</v>
      </c>
    </row>
    <row r="366" ht="24.85" spans="1:17">
      <c r="A366" s="6" t="s">
        <v>1594</v>
      </c>
      <c r="B366" s="6" t="s">
        <v>1595</v>
      </c>
      <c r="C366" s="6" t="s">
        <v>1596</v>
      </c>
      <c r="D366" s="6"/>
      <c r="E366" s="7" t="s">
        <v>20</v>
      </c>
      <c r="F366" s="8" t="s">
        <v>21</v>
      </c>
      <c r="G366" s="8" t="s">
        <v>22</v>
      </c>
      <c r="H366" s="8" t="s">
        <v>68</v>
      </c>
      <c r="I366" s="8" t="s">
        <v>24</v>
      </c>
      <c r="J366" s="6" t="s">
        <v>74</v>
      </c>
      <c r="K366" s="8" t="s">
        <v>69</v>
      </c>
      <c r="L366" s="6" t="s">
        <v>225</v>
      </c>
      <c r="M366" s="6" t="s">
        <v>1517</v>
      </c>
      <c r="N366" s="10">
        <v>45440</v>
      </c>
      <c r="O366" s="10">
        <v>45467</v>
      </c>
      <c r="P366" s="11" t="s">
        <v>28</v>
      </c>
      <c r="Q366" s="12" t="s">
        <v>1597</v>
      </c>
    </row>
    <row r="367" ht="37.3" spans="1:17">
      <c r="A367" s="6" t="s">
        <v>1598</v>
      </c>
      <c r="B367" s="6" t="s">
        <v>1599</v>
      </c>
      <c r="C367" s="6" t="s">
        <v>1600</v>
      </c>
      <c r="D367" s="6"/>
      <c r="E367" s="7" t="s">
        <v>20</v>
      </c>
      <c r="F367" s="8" t="s">
        <v>1601</v>
      </c>
      <c r="G367" s="8" t="s">
        <v>567</v>
      </c>
      <c r="H367" s="8" t="s">
        <v>1486</v>
      </c>
      <c r="I367" s="8" t="s">
        <v>24</v>
      </c>
      <c r="J367" s="6"/>
      <c r="K367" s="8" t="s">
        <v>569</v>
      </c>
      <c r="L367" s="6" t="s">
        <v>546</v>
      </c>
      <c r="M367" s="6" t="s">
        <v>547</v>
      </c>
      <c r="N367" s="10">
        <v>45440</v>
      </c>
      <c r="O367" s="10">
        <v>45477</v>
      </c>
      <c r="P367" s="11" t="s">
        <v>28</v>
      </c>
      <c r="Q367" s="12" t="s">
        <v>1602</v>
      </c>
    </row>
    <row r="368" ht="49.7" spans="1:17">
      <c r="A368" s="13" t="s">
        <v>1603</v>
      </c>
      <c r="B368" s="6" t="s">
        <v>1604</v>
      </c>
      <c r="C368" s="6" t="s">
        <v>936</v>
      </c>
      <c r="D368" s="6"/>
      <c r="E368" s="7" t="s">
        <v>33</v>
      </c>
      <c r="F368" s="8" t="s">
        <v>720</v>
      </c>
      <c r="G368" s="8" t="s">
        <v>290</v>
      </c>
      <c r="H368" s="8" t="s">
        <v>1605</v>
      </c>
      <c r="I368" s="8" t="s">
        <v>24</v>
      </c>
      <c r="J368" s="6"/>
      <c r="K368" s="8" t="s">
        <v>324</v>
      </c>
      <c r="L368" s="6" t="s">
        <v>721</v>
      </c>
      <c r="M368" s="6" t="s">
        <v>387</v>
      </c>
      <c r="N368" s="10">
        <v>45443</v>
      </c>
      <c r="O368" s="10">
        <v>45477</v>
      </c>
      <c r="P368" s="11" t="s">
        <v>28</v>
      </c>
      <c r="Q368" s="12" t="s">
        <v>938</v>
      </c>
    </row>
    <row r="369" ht="74.55" spans="1:17">
      <c r="A369" s="13" t="s">
        <v>1606</v>
      </c>
      <c r="B369" s="6" t="s">
        <v>1607</v>
      </c>
      <c r="C369" s="6" t="s">
        <v>1608</v>
      </c>
      <c r="D369" s="6"/>
      <c r="E369" s="7" t="s">
        <v>62</v>
      </c>
      <c r="F369" s="8" t="s">
        <v>85</v>
      </c>
      <c r="G369" s="8" t="s">
        <v>22</v>
      </c>
      <c r="H369" s="8" t="s">
        <v>1309</v>
      </c>
      <c r="I369" s="8" t="s">
        <v>52</v>
      </c>
      <c r="J369" s="6" t="s">
        <v>1522</v>
      </c>
      <c r="K369" s="19" t="s">
        <v>1522</v>
      </c>
      <c r="L369" s="6" t="s">
        <v>658</v>
      </c>
      <c r="M369" s="6" t="s">
        <v>27</v>
      </c>
      <c r="N369" s="10">
        <v>44826</v>
      </c>
      <c r="O369" s="10">
        <v>44918</v>
      </c>
      <c r="P369" s="11" t="s">
        <v>141</v>
      </c>
      <c r="Q369" s="12" t="s">
        <v>1609</v>
      </c>
    </row>
    <row r="370" ht="37.3" spans="1:17">
      <c r="A370" s="6" t="s">
        <v>1610</v>
      </c>
      <c r="B370" s="6" t="s">
        <v>1611</v>
      </c>
      <c r="C370" s="6" t="s">
        <v>1612</v>
      </c>
      <c r="D370" s="6"/>
      <c r="E370" s="7" t="s">
        <v>20</v>
      </c>
      <c r="F370" s="8" t="s">
        <v>85</v>
      </c>
      <c r="G370" s="8" t="s">
        <v>22</v>
      </c>
      <c r="H370" s="8" t="s">
        <v>122</v>
      </c>
      <c r="I370" s="8" t="s">
        <v>24</v>
      </c>
      <c r="J370" s="6" t="s">
        <v>1207</v>
      </c>
      <c r="K370" s="19" t="s">
        <v>1207</v>
      </c>
      <c r="L370" s="6" t="s">
        <v>151</v>
      </c>
      <c r="M370" s="6" t="s">
        <v>152</v>
      </c>
      <c r="N370" s="10">
        <v>45451</v>
      </c>
      <c r="O370" s="10">
        <v>45471</v>
      </c>
      <c r="P370" s="11" t="s">
        <v>28</v>
      </c>
      <c r="Q370" s="12" t="s">
        <v>1613</v>
      </c>
    </row>
    <row r="371" ht="37.3" spans="1:17">
      <c r="A371" s="6" t="s">
        <v>1614</v>
      </c>
      <c r="B371" s="6" t="s">
        <v>1615</v>
      </c>
      <c r="C371" s="6" t="s">
        <v>1616</v>
      </c>
      <c r="D371" s="6"/>
      <c r="E371" s="7" t="s">
        <v>20</v>
      </c>
      <c r="F371" s="8" t="s">
        <v>85</v>
      </c>
      <c r="G371" s="8" t="s">
        <v>22</v>
      </c>
      <c r="H371" s="8" t="s">
        <v>656</v>
      </c>
      <c r="I371" s="8" t="s">
        <v>52</v>
      </c>
      <c r="J371" s="6" t="s">
        <v>657</v>
      </c>
      <c r="K371" s="8" t="s">
        <v>71</v>
      </c>
      <c r="L371" s="6" t="s">
        <v>658</v>
      </c>
      <c r="M371" s="6" t="s">
        <v>1517</v>
      </c>
      <c r="N371" s="10">
        <v>45451</v>
      </c>
      <c r="O371" s="10">
        <v>45471</v>
      </c>
      <c r="P371" s="11" t="s">
        <v>28</v>
      </c>
      <c r="Q371" s="12" t="s">
        <v>1617</v>
      </c>
    </row>
    <row r="372" ht="37.3" spans="1:17">
      <c r="A372" s="6" t="s">
        <v>1618</v>
      </c>
      <c r="B372" s="6" t="s">
        <v>1619</v>
      </c>
      <c r="C372" s="6" t="s">
        <v>1620</v>
      </c>
      <c r="D372" s="6"/>
      <c r="E372" s="7" t="s">
        <v>20</v>
      </c>
      <c r="F372" s="8" t="s">
        <v>101</v>
      </c>
      <c r="G372" s="8" t="s">
        <v>102</v>
      </c>
      <c r="H372" s="8" t="s">
        <v>246</v>
      </c>
      <c r="I372" s="8" t="s">
        <v>24</v>
      </c>
      <c r="J372" s="6"/>
      <c r="K372" s="8" t="s">
        <v>104</v>
      </c>
      <c r="L372" s="6" t="s">
        <v>105</v>
      </c>
      <c r="M372" s="6" t="s">
        <v>1335</v>
      </c>
      <c r="N372" s="10">
        <v>45462</v>
      </c>
      <c r="O372" s="10">
        <v>45478</v>
      </c>
      <c r="P372" s="11" t="s">
        <v>64</v>
      </c>
      <c r="Q372" s="12" t="s">
        <v>40</v>
      </c>
    </row>
    <row r="373" ht="37.3" spans="1:17">
      <c r="A373" s="6" t="s">
        <v>1621</v>
      </c>
      <c r="B373" s="6" t="s">
        <v>1622</v>
      </c>
      <c r="C373" s="6" t="s">
        <v>1623</v>
      </c>
      <c r="D373" s="6"/>
      <c r="E373" s="7" t="s">
        <v>62</v>
      </c>
      <c r="F373" s="8" t="s">
        <v>139</v>
      </c>
      <c r="G373" s="8" t="s">
        <v>594</v>
      </c>
      <c r="H373" s="8" t="s">
        <v>1567</v>
      </c>
      <c r="I373" s="8" t="s">
        <v>52</v>
      </c>
      <c r="J373" s="6" t="s">
        <v>1624</v>
      </c>
      <c r="K373" s="8" t="s">
        <v>1624</v>
      </c>
      <c r="L373" s="6" t="s">
        <v>597</v>
      </c>
      <c r="M373" s="6" t="s">
        <v>387</v>
      </c>
      <c r="N373" s="10">
        <v>45467</v>
      </c>
      <c r="O373" s="10">
        <v>45477</v>
      </c>
      <c r="P373" s="11" t="s">
        <v>28</v>
      </c>
      <c r="Q373" s="12" t="s">
        <v>1625</v>
      </c>
    </row>
    <row r="374" ht="24.85" spans="1:17">
      <c r="A374" s="6" t="s">
        <v>1626</v>
      </c>
      <c r="B374" s="6" t="s">
        <v>1627</v>
      </c>
      <c r="C374" s="6" t="s">
        <v>1628</v>
      </c>
      <c r="D374" s="6"/>
      <c r="E374" s="7" t="s">
        <v>62</v>
      </c>
      <c r="F374" s="8" t="s">
        <v>85</v>
      </c>
      <c r="G374" s="8" t="s">
        <v>22</v>
      </c>
      <c r="H374" s="8" t="s">
        <v>656</v>
      </c>
      <c r="I374" s="8" t="s">
        <v>52</v>
      </c>
      <c r="J374" s="8" t="s">
        <v>1048</v>
      </c>
      <c r="K374" s="8" t="s">
        <v>71</v>
      </c>
      <c r="L374" s="6" t="s">
        <v>658</v>
      </c>
      <c r="M374" s="6" t="s">
        <v>1629</v>
      </c>
      <c r="N374" s="10">
        <v>45468</v>
      </c>
      <c r="O374" s="10">
        <v>45478</v>
      </c>
      <c r="P374" s="11" t="s">
        <v>141</v>
      </c>
      <c r="Q374" s="12" t="s">
        <v>1630</v>
      </c>
    </row>
    <row r="375" ht="24.85" spans="1:17">
      <c r="A375" s="6" t="s">
        <v>1631</v>
      </c>
      <c r="B375" s="6" t="s">
        <v>1632</v>
      </c>
      <c r="C375" s="6" t="s">
        <v>1633</v>
      </c>
      <c r="D375" s="6"/>
      <c r="E375" s="7" t="s">
        <v>33</v>
      </c>
      <c r="F375" s="8" t="s">
        <v>34</v>
      </c>
      <c r="G375" s="8" t="s">
        <v>35</v>
      </c>
      <c r="H375" s="8" t="s">
        <v>1139</v>
      </c>
      <c r="I375" s="8" t="s">
        <v>24</v>
      </c>
      <c r="J375" s="6"/>
      <c r="K375" s="8" t="s">
        <v>1634</v>
      </c>
      <c r="L375" s="6" t="s">
        <v>195</v>
      </c>
      <c r="M375" s="6" t="s">
        <v>1335</v>
      </c>
      <c r="N375" s="10">
        <v>45474</v>
      </c>
      <c r="O375" s="10">
        <v>45530</v>
      </c>
      <c r="P375" s="11" t="s">
        <v>28</v>
      </c>
      <c r="Q375" s="12" t="s">
        <v>1635</v>
      </c>
    </row>
    <row r="376" ht="37.3" spans="1:17">
      <c r="A376" s="6" t="s">
        <v>1636</v>
      </c>
      <c r="B376" s="6" t="s">
        <v>1637</v>
      </c>
      <c r="C376" s="6" t="s">
        <v>1638</v>
      </c>
      <c r="D376" s="6" t="s">
        <v>1638</v>
      </c>
      <c r="E376" s="7" t="s">
        <v>20</v>
      </c>
      <c r="F376" s="8" t="s">
        <v>101</v>
      </c>
      <c r="G376" s="8" t="s">
        <v>102</v>
      </c>
      <c r="H376" s="8" t="s">
        <v>246</v>
      </c>
      <c r="I376" s="8" t="s">
        <v>24</v>
      </c>
      <c r="J376" s="6"/>
      <c r="K376" s="8" t="s">
        <v>63</v>
      </c>
      <c r="L376" s="6" t="s">
        <v>105</v>
      </c>
      <c r="M376" s="6" t="s">
        <v>1335</v>
      </c>
      <c r="N376" s="10">
        <v>45475</v>
      </c>
      <c r="O376" s="10">
        <v>45499</v>
      </c>
      <c r="P376" s="11" t="s">
        <v>64</v>
      </c>
      <c r="Q376" s="12" t="s">
        <v>1639</v>
      </c>
    </row>
    <row r="377" ht="37.3" spans="1:17">
      <c r="A377" s="6" t="s">
        <v>1640</v>
      </c>
      <c r="B377" s="6" t="s">
        <v>1641</v>
      </c>
      <c r="C377" s="6" t="s">
        <v>1642</v>
      </c>
      <c r="D377" s="6"/>
      <c r="E377" s="7" t="s">
        <v>20</v>
      </c>
      <c r="F377" s="8" t="s">
        <v>21</v>
      </c>
      <c r="G377" s="8" t="s">
        <v>22</v>
      </c>
      <c r="H377" s="8" t="s">
        <v>852</v>
      </c>
      <c r="I377" s="8" t="s">
        <v>24</v>
      </c>
      <c r="J377" s="6"/>
      <c r="K377" s="8" t="s">
        <v>853</v>
      </c>
      <c r="L377" s="6" t="s">
        <v>97</v>
      </c>
      <c r="M377" s="6" t="s">
        <v>1629</v>
      </c>
      <c r="N377" s="10">
        <v>45478</v>
      </c>
      <c r="O377" s="10">
        <v>45482</v>
      </c>
      <c r="P377" s="11" t="s">
        <v>28</v>
      </c>
      <c r="Q377" s="12" t="s">
        <v>1643</v>
      </c>
    </row>
    <row r="378" ht="37.3" spans="1:17">
      <c r="A378" s="6" t="s">
        <v>1644</v>
      </c>
      <c r="B378" s="6" t="s">
        <v>1645</v>
      </c>
      <c r="C378" s="6" t="s">
        <v>1646</v>
      </c>
      <c r="D378" s="6"/>
      <c r="E378" s="7" t="s">
        <v>20</v>
      </c>
      <c r="F378" s="8" t="s">
        <v>566</v>
      </c>
      <c r="G378" s="8" t="s">
        <v>567</v>
      </c>
      <c r="H378" s="8" t="s">
        <v>1647</v>
      </c>
      <c r="I378" s="8" t="s">
        <v>24</v>
      </c>
      <c r="J378" s="6"/>
      <c r="K378" s="8" t="s">
        <v>45</v>
      </c>
      <c r="L378" s="6" t="s">
        <v>570</v>
      </c>
      <c r="M378" s="6" t="s">
        <v>547</v>
      </c>
      <c r="N378" s="10">
        <v>45490</v>
      </c>
      <c r="O378" s="6"/>
      <c r="P378" s="11" t="s">
        <v>28</v>
      </c>
      <c r="Q378" s="12" t="s">
        <v>1648</v>
      </c>
    </row>
    <row r="379" ht="24.85" spans="1:17">
      <c r="A379" s="6" t="s">
        <v>1649</v>
      </c>
      <c r="B379" s="6" t="s">
        <v>1650</v>
      </c>
      <c r="C379" s="6" t="s">
        <v>1651</v>
      </c>
      <c r="D379" s="6"/>
      <c r="E379" s="7" t="s">
        <v>20</v>
      </c>
      <c r="F379" s="8" t="s">
        <v>139</v>
      </c>
      <c r="G379" s="8" t="s">
        <v>102</v>
      </c>
      <c r="H379" s="8" t="s">
        <v>246</v>
      </c>
      <c r="I379" s="8" t="s">
        <v>24</v>
      </c>
      <c r="J379" s="6" t="s">
        <v>1652</v>
      </c>
      <c r="K379" s="8" t="s">
        <v>104</v>
      </c>
      <c r="L379" s="6" t="s">
        <v>105</v>
      </c>
      <c r="M379" s="6" t="s">
        <v>1335</v>
      </c>
      <c r="N379" s="10">
        <v>45497</v>
      </c>
      <c r="O379" s="10">
        <v>45532</v>
      </c>
      <c r="P379" s="11" t="s">
        <v>28</v>
      </c>
      <c r="Q379" s="12" t="s">
        <v>1653</v>
      </c>
    </row>
    <row r="380" ht="37.3" spans="1:17">
      <c r="A380" s="6" t="s">
        <v>1654</v>
      </c>
      <c r="B380" s="6" t="s">
        <v>1655</v>
      </c>
      <c r="C380" s="6" t="s">
        <v>1656</v>
      </c>
      <c r="D380" s="6"/>
      <c r="E380" s="7" t="s">
        <v>20</v>
      </c>
      <c r="F380" s="8" t="s">
        <v>892</v>
      </c>
      <c r="G380" s="8" t="s">
        <v>374</v>
      </c>
      <c r="H380" s="8" t="s">
        <v>1657</v>
      </c>
      <c r="I380" s="8" t="s">
        <v>52</v>
      </c>
      <c r="J380" s="6" t="s">
        <v>376</v>
      </c>
      <c r="K380" s="8"/>
      <c r="L380" s="6" t="s">
        <v>1349</v>
      </c>
      <c r="M380" s="6" t="s">
        <v>547</v>
      </c>
      <c r="N380" s="10">
        <v>45505</v>
      </c>
      <c r="O380" s="10">
        <v>45516</v>
      </c>
      <c r="P380" s="11" t="s">
        <v>28</v>
      </c>
      <c r="Q380" s="12" t="s">
        <v>1658</v>
      </c>
    </row>
    <row r="381" ht="24.85" spans="1:17">
      <c r="A381" s="6" t="s">
        <v>1659</v>
      </c>
      <c r="B381" s="6" t="s">
        <v>1660</v>
      </c>
      <c r="C381" s="6" t="s">
        <v>1661</v>
      </c>
      <c r="D381" s="6"/>
      <c r="E381" s="7" t="s">
        <v>20</v>
      </c>
      <c r="F381" s="8" t="s">
        <v>320</v>
      </c>
      <c r="G381" s="8" t="s">
        <v>321</v>
      </c>
      <c r="H381" s="8" t="s">
        <v>1662</v>
      </c>
      <c r="I381" s="8" t="s">
        <v>52</v>
      </c>
      <c r="J381" s="6" t="s">
        <v>1663</v>
      </c>
      <c r="K381" s="8" t="s">
        <v>349</v>
      </c>
      <c r="L381" s="6" t="s">
        <v>1664</v>
      </c>
      <c r="M381" s="6"/>
      <c r="N381" s="10">
        <v>45509</v>
      </c>
      <c r="O381" s="10">
        <v>45520</v>
      </c>
      <c r="P381" s="11" t="s">
        <v>141</v>
      </c>
      <c r="Q381" s="12" t="s">
        <v>1665</v>
      </c>
    </row>
    <row r="382" ht="49.7" spans="1:17">
      <c r="A382" s="6" t="s">
        <v>1666</v>
      </c>
      <c r="B382" s="6" t="s">
        <v>1667</v>
      </c>
      <c r="C382" s="6" t="s">
        <v>1668</v>
      </c>
      <c r="D382" s="6"/>
      <c r="E382" s="7" t="s">
        <v>62</v>
      </c>
      <c r="F382" s="8" t="s">
        <v>21</v>
      </c>
      <c r="G382" s="8" t="s">
        <v>22</v>
      </c>
      <c r="H382" s="8" t="s">
        <v>852</v>
      </c>
      <c r="I382" s="8" t="s">
        <v>24</v>
      </c>
      <c r="J382" s="6"/>
      <c r="K382" s="8" t="s">
        <v>853</v>
      </c>
      <c r="L382" s="6" t="s">
        <v>26</v>
      </c>
      <c r="M382" s="6" t="s">
        <v>1629</v>
      </c>
      <c r="N382" s="10">
        <v>45509</v>
      </c>
      <c r="O382" s="10">
        <v>45512</v>
      </c>
      <c r="P382" s="11" t="s">
        <v>28</v>
      </c>
      <c r="Q382" s="12" t="s">
        <v>40</v>
      </c>
    </row>
    <row r="383" ht="62.15" spans="1:17">
      <c r="A383" s="6" t="s">
        <v>1669</v>
      </c>
      <c r="B383" s="6" t="s">
        <v>1670</v>
      </c>
      <c r="C383" s="6" t="s">
        <v>1671</v>
      </c>
      <c r="D383" s="6"/>
      <c r="E383" s="7" t="s">
        <v>62</v>
      </c>
      <c r="F383" s="8" t="s">
        <v>101</v>
      </c>
      <c r="G383" s="8" t="s">
        <v>102</v>
      </c>
      <c r="H383" s="8" t="s">
        <v>907</v>
      </c>
      <c r="I383" s="8" t="s">
        <v>270</v>
      </c>
      <c r="J383" s="6" t="s">
        <v>71</v>
      </c>
      <c r="K383" s="8" t="s">
        <v>173</v>
      </c>
      <c r="L383" s="6" t="s">
        <v>232</v>
      </c>
      <c r="M383" s="6" t="s">
        <v>1672</v>
      </c>
      <c r="N383" s="10">
        <v>45511</v>
      </c>
      <c r="O383" s="6" t="s">
        <v>71</v>
      </c>
      <c r="P383" s="11" t="s">
        <v>28</v>
      </c>
      <c r="Q383" s="12" t="s">
        <v>40</v>
      </c>
    </row>
    <row r="384" ht="37.3" spans="1:17">
      <c r="A384" s="6" t="s">
        <v>1673</v>
      </c>
      <c r="B384" s="6" t="s">
        <v>1674</v>
      </c>
      <c r="C384" s="6" t="s">
        <v>1675</v>
      </c>
      <c r="D384" s="6"/>
      <c r="E384" s="7" t="s">
        <v>33</v>
      </c>
      <c r="F384" s="8" t="s">
        <v>34</v>
      </c>
      <c r="G384" s="8" t="s">
        <v>35</v>
      </c>
      <c r="H384" s="8" t="s">
        <v>602</v>
      </c>
      <c r="I384" s="8" t="s">
        <v>24</v>
      </c>
      <c r="J384" s="6" t="s">
        <v>1676</v>
      </c>
      <c r="K384" s="8"/>
      <c r="L384" s="6" t="s">
        <v>553</v>
      </c>
      <c r="M384" s="6" t="s">
        <v>39</v>
      </c>
      <c r="N384" s="10">
        <v>45511</v>
      </c>
      <c r="O384" s="10">
        <v>45527</v>
      </c>
      <c r="P384" s="11" t="s">
        <v>28</v>
      </c>
      <c r="Q384" s="12" t="s">
        <v>40</v>
      </c>
    </row>
    <row r="385" ht="37.3" spans="1:17">
      <c r="A385" s="6" t="s">
        <v>1677</v>
      </c>
      <c r="B385" s="6" t="s">
        <v>1678</v>
      </c>
      <c r="C385" s="6" t="s">
        <v>1679</v>
      </c>
      <c r="D385" s="6"/>
      <c r="E385" s="7" t="s">
        <v>20</v>
      </c>
      <c r="F385" s="8" t="s">
        <v>640</v>
      </c>
      <c r="G385" s="8" t="s">
        <v>612</v>
      </c>
      <c r="H385" s="8" t="s">
        <v>1680</v>
      </c>
      <c r="I385" s="8" t="s">
        <v>52</v>
      </c>
      <c r="J385" s="6" t="s">
        <v>1681</v>
      </c>
      <c r="K385" s="8"/>
      <c r="L385" s="6" t="s">
        <v>836</v>
      </c>
      <c r="M385" s="6" t="s">
        <v>547</v>
      </c>
      <c r="N385" s="10">
        <v>45516</v>
      </c>
      <c r="O385" s="10">
        <v>45544</v>
      </c>
      <c r="P385" s="11" t="s">
        <v>28</v>
      </c>
      <c r="Q385" s="12" t="s">
        <v>40</v>
      </c>
    </row>
    <row r="386" ht="62.15" spans="1:17">
      <c r="A386" s="6" t="s">
        <v>1682</v>
      </c>
      <c r="B386" s="6" t="s">
        <v>1683</v>
      </c>
      <c r="C386" s="6" t="s">
        <v>1684</v>
      </c>
      <c r="D386" s="6" t="s">
        <v>1685</v>
      </c>
      <c r="E386" s="7" t="s">
        <v>20</v>
      </c>
      <c r="F386" s="8" t="s">
        <v>779</v>
      </c>
      <c r="G386" s="8" t="s">
        <v>347</v>
      </c>
      <c r="H386" s="8" t="s">
        <v>1062</v>
      </c>
      <c r="I386" s="8" t="s">
        <v>24</v>
      </c>
      <c r="J386" s="6"/>
      <c r="K386" s="8" t="s">
        <v>453</v>
      </c>
      <c r="L386" s="6" t="s">
        <v>781</v>
      </c>
      <c r="M386" s="6" t="s">
        <v>547</v>
      </c>
      <c r="N386" s="10">
        <v>45526</v>
      </c>
      <c r="O386" s="10">
        <v>45538</v>
      </c>
      <c r="P386" s="11" t="s">
        <v>28</v>
      </c>
      <c r="Q386" s="12" t="s">
        <v>1686</v>
      </c>
    </row>
    <row r="387" ht="24.85" spans="1:17">
      <c r="A387" s="6" t="s">
        <v>1636</v>
      </c>
      <c r="B387" s="6" t="s">
        <v>1687</v>
      </c>
      <c r="C387" s="6" t="s">
        <v>1688</v>
      </c>
      <c r="D387" s="6"/>
      <c r="E387" s="7" t="s">
        <v>20</v>
      </c>
      <c r="F387" s="8" t="s">
        <v>101</v>
      </c>
      <c r="G387" s="8" t="s">
        <v>102</v>
      </c>
      <c r="H387" s="8" t="s">
        <v>231</v>
      </c>
      <c r="I387" s="8" t="s">
        <v>24</v>
      </c>
      <c r="J387" s="6"/>
      <c r="K387" s="8" t="s">
        <v>552</v>
      </c>
      <c r="L387" s="6" t="s">
        <v>105</v>
      </c>
      <c r="M387" s="6" t="s">
        <v>39</v>
      </c>
      <c r="N387" s="10">
        <v>45538</v>
      </c>
      <c r="O387" s="10">
        <v>45564</v>
      </c>
      <c r="P387" s="11" t="s">
        <v>64</v>
      </c>
      <c r="Q387" s="12" t="s">
        <v>40</v>
      </c>
    </row>
    <row r="388" ht="74.55" spans="1:17">
      <c r="A388" s="6" t="s">
        <v>1689</v>
      </c>
      <c r="B388" s="6" t="s">
        <v>1690</v>
      </c>
      <c r="C388" s="6" t="s">
        <v>1691</v>
      </c>
      <c r="D388" s="6"/>
      <c r="E388" s="7" t="s">
        <v>62</v>
      </c>
      <c r="F388" s="8" t="s">
        <v>1507</v>
      </c>
      <c r="G388" s="8" t="s">
        <v>457</v>
      </c>
      <c r="H388" s="8" t="s">
        <v>472</v>
      </c>
      <c r="I388" s="8" t="s">
        <v>24</v>
      </c>
      <c r="J388" s="6" t="s">
        <v>71</v>
      </c>
      <c r="K388" s="8" t="s">
        <v>63</v>
      </c>
      <c r="L388" s="6" t="s">
        <v>1692</v>
      </c>
      <c r="M388" s="6" t="s">
        <v>140</v>
      </c>
      <c r="N388" s="10">
        <v>45546</v>
      </c>
      <c r="O388" s="6" t="s">
        <v>1693</v>
      </c>
      <c r="P388" s="11" t="s">
        <v>141</v>
      </c>
      <c r="Q388" s="12" t="s">
        <v>1694</v>
      </c>
    </row>
    <row r="389" ht="49.7" spans="1:17">
      <c r="A389" s="6" t="s">
        <v>124</v>
      </c>
      <c r="B389" s="6" t="s">
        <v>1695</v>
      </c>
      <c r="C389" s="6" t="s">
        <v>1696</v>
      </c>
      <c r="D389" s="6"/>
      <c r="E389" s="7" t="s">
        <v>20</v>
      </c>
      <c r="F389" s="8" t="s">
        <v>85</v>
      </c>
      <c r="G389" s="8" t="s">
        <v>22</v>
      </c>
      <c r="H389" s="8" t="s">
        <v>1309</v>
      </c>
      <c r="I389" s="8" t="s">
        <v>24</v>
      </c>
      <c r="J389" s="6"/>
      <c r="K389" s="8" t="s">
        <v>112</v>
      </c>
      <c r="L389" s="6" t="s">
        <v>26</v>
      </c>
      <c r="M389" s="6" t="s">
        <v>27</v>
      </c>
      <c r="N389" s="10">
        <v>45035</v>
      </c>
      <c r="O389" s="10">
        <v>45062</v>
      </c>
      <c r="P389" s="11" t="s">
        <v>64</v>
      </c>
      <c r="Q389" s="12" t="s">
        <v>1697</v>
      </c>
    </row>
    <row r="390" ht="49.7" spans="1:17">
      <c r="A390" s="6" t="s">
        <v>1698</v>
      </c>
      <c r="B390" s="6" t="s">
        <v>1699</v>
      </c>
      <c r="C390" s="6" t="s">
        <v>1700</v>
      </c>
      <c r="D390" s="6" t="s">
        <v>1700</v>
      </c>
      <c r="E390" s="7" t="s">
        <v>20</v>
      </c>
      <c r="F390" s="8" t="s">
        <v>21</v>
      </c>
      <c r="G390" s="8" t="s">
        <v>22</v>
      </c>
      <c r="H390" s="8" t="s">
        <v>583</v>
      </c>
      <c r="I390" s="8" t="s">
        <v>270</v>
      </c>
      <c r="J390" s="6"/>
      <c r="K390" s="8" t="s">
        <v>584</v>
      </c>
      <c r="L390" s="6" t="s">
        <v>225</v>
      </c>
      <c r="M390" s="6" t="s">
        <v>1701</v>
      </c>
      <c r="N390" s="10">
        <v>45558</v>
      </c>
      <c r="O390" s="10">
        <v>45573</v>
      </c>
      <c r="P390" s="11" t="s">
        <v>28</v>
      </c>
      <c r="Q390" s="12" t="s">
        <v>40</v>
      </c>
    </row>
    <row r="391" ht="49.7" spans="1:17">
      <c r="A391" s="6" t="s">
        <v>1702</v>
      </c>
      <c r="B391" s="6" t="s">
        <v>1703</v>
      </c>
      <c r="C391" s="6" t="s">
        <v>1704</v>
      </c>
      <c r="D391" s="6"/>
      <c r="E391" s="7" t="s">
        <v>33</v>
      </c>
      <c r="F391" s="8" t="s">
        <v>1705</v>
      </c>
      <c r="G391" s="8" t="s">
        <v>321</v>
      </c>
      <c r="H391" s="8"/>
      <c r="I391" s="8" t="s">
        <v>52</v>
      </c>
      <c r="J391" s="6" t="s">
        <v>1663</v>
      </c>
      <c r="K391" s="8" t="s">
        <v>349</v>
      </c>
      <c r="L391" s="6" t="s">
        <v>1706</v>
      </c>
      <c r="M391" s="6" t="s">
        <v>179</v>
      </c>
      <c r="N391" s="10">
        <v>45573</v>
      </c>
      <c r="O391" s="10">
        <v>45590</v>
      </c>
      <c r="P391" s="11" t="s">
        <v>141</v>
      </c>
      <c r="Q391" s="12" t="s">
        <v>1707</v>
      </c>
    </row>
    <row r="392" ht="37.3" spans="1:17">
      <c r="A392" s="6" t="s">
        <v>1708</v>
      </c>
      <c r="B392" s="6" t="s">
        <v>1709</v>
      </c>
      <c r="C392" s="6" t="s">
        <v>1710</v>
      </c>
      <c r="D392" s="6"/>
      <c r="E392" s="7" t="s">
        <v>62</v>
      </c>
      <c r="F392" s="8" t="s">
        <v>360</v>
      </c>
      <c r="G392" s="8" t="s">
        <v>361</v>
      </c>
      <c r="H392" s="8" t="s">
        <v>744</v>
      </c>
      <c r="I392" s="8" t="s">
        <v>52</v>
      </c>
      <c r="J392" s="6"/>
      <c r="K392" s="8" t="s">
        <v>96</v>
      </c>
      <c r="L392" s="6" t="s">
        <v>1498</v>
      </c>
      <c r="M392" s="6" t="s">
        <v>179</v>
      </c>
      <c r="N392" s="10">
        <v>45574</v>
      </c>
      <c r="O392" s="10">
        <v>45590</v>
      </c>
      <c r="P392" s="11" t="s">
        <v>28</v>
      </c>
      <c r="Q392" s="12" t="s">
        <v>1711</v>
      </c>
    </row>
    <row r="393" ht="24.85" spans="1:17">
      <c r="A393" s="6" t="s">
        <v>1712</v>
      </c>
      <c r="B393" s="6" t="s">
        <v>1713</v>
      </c>
      <c r="C393" s="6" t="s">
        <v>1714</v>
      </c>
      <c r="D393" s="6"/>
      <c r="E393" s="7" t="s">
        <v>20</v>
      </c>
      <c r="F393" s="8" t="s">
        <v>360</v>
      </c>
      <c r="G393" s="8" t="s">
        <v>361</v>
      </c>
      <c r="H393" s="8" t="s">
        <v>929</v>
      </c>
      <c r="I393" s="8" t="s">
        <v>24</v>
      </c>
      <c r="J393" s="6"/>
      <c r="K393" s="8" t="s">
        <v>96</v>
      </c>
      <c r="L393" s="6" t="s">
        <v>1416</v>
      </c>
      <c r="M393" s="6"/>
      <c r="N393" s="10">
        <v>45575</v>
      </c>
      <c r="O393" s="6"/>
      <c r="P393" s="11" t="s">
        <v>28</v>
      </c>
      <c r="Q393" s="12" t="s">
        <v>1715</v>
      </c>
    </row>
    <row r="394" ht="37.3" spans="1:17">
      <c r="A394" s="6" t="s">
        <v>1716</v>
      </c>
      <c r="B394" s="6" t="s">
        <v>1717</v>
      </c>
      <c r="C394" s="6" t="s">
        <v>1718</v>
      </c>
      <c r="D394" s="6"/>
      <c r="E394" s="7" t="s">
        <v>20</v>
      </c>
      <c r="F394" s="8" t="s">
        <v>673</v>
      </c>
      <c r="G394" s="8" t="s">
        <v>381</v>
      </c>
      <c r="H394" s="8" t="s">
        <v>416</v>
      </c>
      <c r="I394" s="8" t="s">
        <v>52</v>
      </c>
      <c r="J394" s="6"/>
      <c r="K394" s="8" t="s">
        <v>349</v>
      </c>
      <c r="L394" s="6" t="s">
        <v>735</v>
      </c>
      <c r="M394" s="6" t="s">
        <v>179</v>
      </c>
      <c r="N394" s="10">
        <v>45576</v>
      </c>
      <c r="O394" s="10">
        <v>45590</v>
      </c>
      <c r="P394" s="11" t="s">
        <v>141</v>
      </c>
      <c r="Q394" s="12" t="s">
        <v>1719</v>
      </c>
    </row>
    <row r="395" ht="49.7" spans="1:17">
      <c r="A395" s="6" t="s">
        <v>1720</v>
      </c>
      <c r="B395" s="6" t="s">
        <v>1721</v>
      </c>
      <c r="C395" s="6" t="s">
        <v>1722</v>
      </c>
      <c r="D395" s="6" t="s">
        <v>1723</v>
      </c>
      <c r="E395" s="7" t="s">
        <v>20</v>
      </c>
      <c r="F395" s="8" t="s">
        <v>139</v>
      </c>
      <c r="G395" s="8" t="s">
        <v>361</v>
      </c>
      <c r="H395" s="8" t="s">
        <v>477</v>
      </c>
      <c r="I395" s="8" t="s">
        <v>24</v>
      </c>
      <c r="J395" s="6"/>
      <c r="K395" s="8" t="s">
        <v>96</v>
      </c>
      <c r="L395" s="6" t="s">
        <v>1498</v>
      </c>
      <c r="M395" s="6"/>
      <c r="N395" s="10">
        <v>45581</v>
      </c>
      <c r="O395" s="10">
        <v>45590</v>
      </c>
      <c r="P395" s="11" t="s">
        <v>28</v>
      </c>
      <c r="Q395" s="12" t="s">
        <v>40</v>
      </c>
    </row>
    <row r="396" ht="49.7" spans="1:17">
      <c r="A396" s="13" t="s">
        <v>1724</v>
      </c>
      <c r="B396" s="6" t="s">
        <v>1725</v>
      </c>
      <c r="C396" s="6" t="s">
        <v>1726</v>
      </c>
      <c r="D396" s="6" t="s">
        <v>1727</v>
      </c>
      <c r="E396" s="7" t="s">
        <v>62</v>
      </c>
      <c r="F396" s="8" t="s">
        <v>673</v>
      </c>
      <c r="G396" s="8" t="s">
        <v>381</v>
      </c>
      <c r="H396" s="8" t="s">
        <v>753</v>
      </c>
      <c r="I396" s="8" t="s">
        <v>52</v>
      </c>
      <c r="J396" s="6"/>
      <c r="K396" s="8" t="s">
        <v>96</v>
      </c>
      <c r="L396" s="6" t="s">
        <v>754</v>
      </c>
      <c r="M396" s="6"/>
      <c r="N396" s="10">
        <v>45581</v>
      </c>
      <c r="O396" s="10">
        <v>45597</v>
      </c>
      <c r="P396" s="11" t="s">
        <v>28</v>
      </c>
      <c r="Q396" s="12" t="s">
        <v>1728</v>
      </c>
    </row>
    <row r="397" ht="24.85" spans="1:17">
      <c r="A397" s="6" t="s">
        <v>1729</v>
      </c>
      <c r="B397" s="6" t="s">
        <v>1730</v>
      </c>
      <c r="C397" s="6" t="s">
        <v>1731</v>
      </c>
      <c r="D397" s="6"/>
      <c r="E397" s="7" t="s">
        <v>62</v>
      </c>
      <c r="F397" s="8" t="s">
        <v>101</v>
      </c>
      <c r="G397" s="8" t="s">
        <v>102</v>
      </c>
      <c r="H397" s="8" t="s">
        <v>1732</v>
      </c>
      <c r="I397" s="8" t="s">
        <v>24</v>
      </c>
      <c r="J397" s="6" t="s">
        <v>1733</v>
      </c>
      <c r="K397" s="8" t="s">
        <v>552</v>
      </c>
      <c r="L397" s="6" t="s">
        <v>669</v>
      </c>
      <c r="M397" s="6" t="s">
        <v>39</v>
      </c>
      <c r="N397" s="10">
        <v>45582</v>
      </c>
      <c r="O397" s="6"/>
      <c r="P397" s="11" t="s">
        <v>28</v>
      </c>
      <c r="Q397" s="12" t="s">
        <v>1734</v>
      </c>
    </row>
    <row r="398" ht="62.15" spans="1:17">
      <c r="A398" s="6" t="s">
        <v>1735</v>
      </c>
      <c r="B398" s="6" t="s">
        <v>1736</v>
      </c>
      <c r="C398" s="6" t="s">
        <v>1737</v>
      </c>
      <c r="D398" s="6"/>
      <c r="E398" s="7" t="s">
        <v>20</v>
      </c>
      <c r="F398" s="8" t="s">
        <v>673</v>
      </c>
      <c r="G398" s="8" t="s">
        <v>381</v>
      </c>
      <c r="H398" s="8" t="s">
        <v>416</v>
      </c>
      <c r="I398" s="8" t="s">
        <v>24</v>
      </c>
      <c r="J398" s="6"/>
      <c r="K398" s="8" t="s">
        <v>96</v>
      </c>
      <c r="L398" s="6" t="s">
        <v>676</v>
      </c>
      <c r="M398" s="6"/>
      <c r="N398" s="10">
        <v>45583</v>
      </c>
      <c r="O398" s="10">
        <v>45597</v>
      </c>
      <c r="P398" s="11" t="s">
        <v>28</v>
      </c>
      <c r="Q398" s="12" t="s">
        <v>1738</v>
      </c>
    </row>
    <row r="399" ht="49.7" spans="1:17">
      <c r="A399" s="13" t="s">
        <v>1739</v>
      </c>
      <c r="B399" s="6" t="s">
        <v>1740</v>
      </c>
      <c r="C399" s="6" t="s">
        <v>1741</v>
      </c>
      <c r="D399" s="6"/>
      <c r="E399" s="7" t="s">
        <v>62</v>
      </c>
      <c r="F399" s="8" t="s">
        <v>139</v>
      </c>
      <c r="G399" s="8" t="s">
        <v>110</v>
      </c>
      <c r="H399" s="8" t="s">
        <v>1195</v>
      </c>
      <c r="I399" s="8" t="s">
        <v>52</v>
      </c>
      <c r="J399" s="6"/>
      <c r="K399" s="8" t="s">
        <v>324</v>
      </c>
      <c r="L399" s="6" t="s">
        <v>546</v>
      </c>
      <c r="M399" s="6"/>
      <c r="N399" s="10">
        <v>45588</v>
      </c>
      <c r="O399" s="6"/>
      <c r="P399" s="11" t="s">
        <v>28</v>
      </c>
      <c r="Q399" s="12" t="s">
        <v>1742</v>
      </c>
    </row>
    <row r="400" ht="37.3" spans="1:17">
      <c r="A400" s="6" t="s">
        <v>1743</v>
      </c>
      <c r="B400" s="6" t="s">
        <v>1744</v>
      </c>
      <c r="C400" s="6" t="s">
        <v>1745</v>
      </c>
      <c r="D400" s="6"/>
      <c r="E400" s="7" t="s">
        <v>20</v>
      </c>
      <c r="F400" s="8" t="s">
        <v>101</v>
      </c>
      <c r="G400" s="8" t="s">
        <v>102</v>
      </c>
      <c r="H400" s="8" t="s">
        <v>103</v>
      </c>
      <c r="I400" s="8" t="s">
        <v>24</v>
      </c>
      <c r="J400" s="6" t="s">
        <v>1280</v>
      </c>
      <c r="K400" s="8" t="s">
        <v>104</v>
      </c>
      <c r="L400" s="6" t="s">
        <v>105</v>
      </c>
      <c r="M400" s="6" t="s">
        <v>1746</v>
      </c>
      <c r="N400" s="10">
        <v>45589</v>
      </c>
      <c r="O400" s="10">
        <v>45604</v>
      </c>
      <c r="P400" s="11" t="s">
        <v>28</v>
      </c>
      <c r="Q400" s="12" t="s">
        <v>40</v>
      </c>
    </row>
    <row r="401" ht="111.85" spans="1:17">
      <c r="A401" s="6" t="s">
        <v>1747</v>
      </c>
      <c r="B401" s="6" t="s">
        <v>1748</v>
      </c>
      <c r="C401" s="6" t="s">
        <v>1749</v>
      </c>
      <c r="D401" s="6" t="s">
        <v>1750</v>
      </c>
      <c r="E401" s="7" t="s">
        <v>20</v>
      </c>
      <c r="F401" s="8" t="s">
        <v>566</v>
      </c>
      <c r="G401" s="8" t="s">
        <v>567</v>
      </c>
      <c r="H401" s="8" t="s">
        <v>1481</v>
      </c>
      <c r="I401" s="8" t="s">
        <v>24</v>
      </c>
      <c r="J401" s="6"/>
      <c r="K401" s="8" t="s">
        <v>453</v>
      </c>
      <c r="L401" s="6" t="s">
        <v>570</v>
      </c>
      <c r="M401" s="6" t="s">
        <v>547</v>
      </c>
      <c r="N401" s="10">
        <v>45593</v>
      </c>
      <c r="O401" s="10">
        <v>45611</v>
      </c>
      <c r="P401" s="11" t="s">
        <v>28</v>
      </c>
      <c r="Q401" s="12" t="s">
        <v>40</v>
      </c>
    </row>
    <row r="402" ht="24.85" spans="1:17">
      <c r="A402" s="6" t="s">
        <v>1751</v>
      </c>
      <c r="B402" s="6" t="s">
        <v>1752</v>
      </c>
      <c r="C402" s="6" t="s">
        <v>1753</v>
      </c>
      <c r="D402" s="6"/>
      <c r="E402" s="7" t="s">
        <v>20</v>
      </c>
      <c r="F402" s="8" t="s">
        <v>360</v>
      </c>
      <c r="G402" s="8" t="s">
        <v>361</v>
      </c>
      <c r="H402" s="8" t="s">
        <v>1754</v>
      </c>
      <c r="I402" s="8" t="s">
        <v>24</v>
      </c>
      <c r="J402" s="6"/>
      <c r="K402" s="8" t="s">
        <v>349</v>
      </c>
      <c r="L402" s="6" t="s">
        <v>1416</v>
      </c>
      <c r="M402" s="6"/>
      <c r="N402" s="10">
        <v>45593</v>
      </c>
      <c r="O402" s="10">
        <v>45611</v>
      </c>
      <c r="P402" s="11" t="s">
        <v>141</v>
      </c>
      <c r="Q402" s="12" t="s">
        <v>1755</v>
      </c>
    </row>
    <row r="403" ht="49.7" spans="1:17">
      <c r="A403" s="6" t="s">
        <v>1756</v>
      </c>
      <c r="B403" s="6" t="s">
        <v>1757</v>
      </c>
      <c r="C403" s="6" t="s">
        <v>1758</v>
      </c>
      <c r="D403" s="6"/>
      <c r="E403" s="7" t="s">
        <v>20</v>
      </c>
      <c r="F403" s="8" t="s">
        <v>34</v>
      </c>
      <c r="G403" s="8" t="s">
        <v>35</v>
      </c>
      <c r="H403" s="8" t="s">
        <v>36</v>
      </c>
      <c r="I403" s="8" t="s">
        <v>24</v>
      </c>
      <c r="J403" s="6" t="s">
        <v>1759</v>
      </c>
      <c r="K403" s="8"/>
      <c r="L403" s="6" t="s">
        <v>38</v>
      </c>
      <c r="M403" s="6" t="s">
        <v>1746</v>
      </c>
      <c r="N403" s="10">
        <v>45600</v>
      </c>
      <c r="O403" s="6"/>
      <c r="P403" s="11" t="s">
        <v>28</v>
      </c>
      <c r="Q403" s="12" t="s">
        <v>1760</v>
      </c>
    </row>
    <row r="404" ht="24.85" spans="1:17">
      <c r="A404" s="6" t="s">
        <v>124</v>
      </c>
      <c r="B404" s="6" t="s">
        <v>1761</v>
      </c>
      <c r="C404" s="6" t="s">
        <v>1762</v>
      </c>
      <c r="D404" s="6"/>
      <c r="E404" s="7" t="s">
        <v>33</v>
      </c>
      <c r="F404" s="8" t="s">
        <v>139</v>
      </c>
      <c r="G404" s="8" t="s">
        <v>22</v>
      </c>
      <c r="H404" s="8" t="s">
        <v>1763</v>
      </c>
      <c r="I404" s="8" t="s">
        <v>52</v>
      </c>
      <c r="J404" s="6" t="s">
        <v>1764</v>
      </c>
      <c r="K404" s="8" t="s">
        <v>112</v>
      </c>
      <c r="L404" s="6" t="s">
        <v>80</v>
      </c>
      <c r="M404" s="6" t="s">
        <v>27</v>
      </c>
      <c r="N404" s="10">
        <v>43770</v>
      </c>
      <c r="O404" s="10">
        <v>44531</v>
      </c>
      <c r="P404" s="11" t="s">
        <v>64</v>
      </c>
      <c r="Q404" s="12" t="s">
        <v>40</v>
      </c>
    </row>
    <row r="405" ht="37.3" spans="1:17">
      <c r="A405" s="6" t="s">
        <v>1765</v>
      </c>
      <c r="B405" s="6" t="s">
        <v>1766</v>
      </c>
      <c r="C405" s="6" t="s">
        <v>1767</v>
      </c>
      <c r="D405" s="6"/>
      <c r="E405" s="7" t="s">
        <v>20</v>
      </c>
      <c r="F405" s="8" t="s">
        <v>171</v>
      </c>
      <c r="G405" s="8" t="s">
        <v>157</v>
      </c>
      <c r="H405" s="8" t="s">
        <v>258</v>
      </c>
      <c r="I405" s="8" t="s">
        <v>24</v>
      </c>
      <c r="J405" s="6" t="s">
        <v>1768</v>
      </c>
      <c r="K405" s="8" t="s">
        <v>63</v>
      </c>
      <c r="L405" s="6" t="s">
        <v>789</v>
      </c>
      <c r="M405" s="6" t="s">
        <v>39</v>
      </c>
      <c r="N405" s="10">
        <v>45608</v>
      </c>
      <c r="O405" s="10">
        <v>45656</v>
      </c>
      <c r="P405" s="11" t="s">
        <v>28</v>
      </c>
      <c r="Q405" s="12" t="s">
        <v>40</v>
      </c>
    </row>
    <row r="406" ht="37.3" spans="1:17">
      <c r="A406" s="6" t="s">
        <v>1769</v>
      </c>
      <c r="B406" s="6" t="s">
        <v>1770</v>
      </c>
      <c r="C406" s="6" t="s">
        <v>1771</v>
      </c>
      <c r="D406" s="6"/>
      <c r="E406" s="7" t="s">
        <v>20</v>
      </c>
      <c r="F406" s="8" t="s">
        <v>101</v>
      </c>
      <c r="G406" s="8" t="s">
        <v>102</v>
      </c>
      <c r="H406" s="8" t="s">
        <v>668</v>
      </c>
      <c r="I406" s="8" t="s">
        <v>52</v>
      </c>
      <c r="J406" s="6" t="s">
        <v>1772</v>
      </c>
      <c r="K406" s="8" t="s">
        <v>63</v>
      </c>
      <c r="L406" s="6" t="s">
        <v>669</v>
      </c>
      <c r="M406" s="6" t="s">
        <v>39</v>
      </c>
      <c r="N406" s="10">
        <v>45609</v>
      </c>
      <c r="O406" s="10">
        <v>45614</v>
      </c>
      <c r="P406" s="11" t="s">
        <v>28</v>
      </c>
      <c r="Q406" s="12" t="s">
        <v>1773</v>
      </c>
    </row>
    <row r="407" ht="24.85" spans="1:17">
      <c r="A407" s="6" t="s">
        <v>1774</v>
      </c>
      <c r="B407" s="6" t="s">
        <v>1775</v>
      </c>
      <c r="C407" s="6" t="s">
        <v>1776</v>
      </c>
      <c r="D407" s="6"/>
      <c r="E407" s="7" t="s">
        <v>62</v>
      </c>
      <c r="F407" s="8" t="s">
        <v>21</v>
      </c>
      <c r="G407" s="8" t="s">
        <v>22</v>
      </c>
      <c r="H407" s="8" t="s">
        <v>51</v>
      </c>
      <c r="I407" s="8" t="s">
        <v>24</v>
      </c>
      <c r="J407" s="6" t="s">
        <v>79</v>
      </c>
      <c r="K407" s="8"/>
      <c r="L407" s="6" t="s">
        <v>55</v>
      </c>
      <c r="M407" s="6"/>
      <c r="N407" s="10">
        <v>45621</v>
      </c>
      <c r="O407" s="6"/>
      <c r="P407" s="11" t="s">
        <v>141</v>
      </c>
      <c r="Q407" s="12" t="s">
        <v>40</v>
      </c>
    </row>
    <row r="408" ht="24.85" spans="1:17">
      <c r="A408" s="6" t="s">
        <v>1777</v>
      </c>
      <c r="B408" s="6" t="s">
        <v>1778</v>
      </c>
      <c r="C408" s="6" t="s">
        <v>1779</v>
      </c>
      <c r="D408" s="6"/>
      <c r="E408" s="7" t="s">
        <v>20</v>
      </c>
      <c r="F408" s="8" t="s">
        <v>139</v>
      </c>
      <c r="G408" s="8" t="s">
        <v>22</v>
      </c>
      <c r="H408" s="8" t="s">
        <v>1763</v>
      </c>
      <c r="I408" s="8" t="s">
        <v>52</v>
      </c>
      <c r="J408" s="6" t="s">
        <v>112</v>
      </c>
      <c r="K408" s="8" t="s">
        <v>112</v>
      </c>
      <c r="L408" s="6" t="s">
        <v>80</v>
      </c>
      <c r="M408" s="6" t="s">
        <v>27</v>
      </c>
      <c r="N408" s="10">
        <v>44908</v>
      </c>
      <c r="O408" s="10">
        <v>44960</v>
      </c>
      <c r="P408" s="11" t="s">
        <v>64</v>
      </c>
      <c r="Q408" s="12" t="s">
        <v>40</v>
      </c>
    </row>
    <row r="409" ht="24.85" spans="1:17">
      <c r="A409" s="6" t="s">
        <v>1780</v>
      </c>
      <c r="B409" s="6" t="s">
        <v>1781</v>
      </c>
      <c r="C409" s="6" t="s">
        <v>1782</v>
      </c>
      <c r="D409" s="6"/>
      <c r="E409" s="7" t="s">
        <v>20</v>
      </c>
      <c r="F409" s="8" t="s">
        <v>34</v>
      </c>
      <c r="G409" s="8" t="s">
        <v>35</v>
      </c>
      <c r="H409" s="8" t="s">
        <v>1783</v>
      </c>
      <c r="I409" s="8" t="s">
        <v>24</v>
      </c>
      <c r="J409" s="6" t="s">
        <v>1784</v>
      </c>
      <c r="K409" s="8"/>
      <c r="L409" s="6" t="s">
        <v>46</v>
      </c>
      <c r="M409" s="6" t="s">
        <v>39</v>
      </c>
      <c r="N409" s="10">
        <v>45625</v>
      </c>
      <c r="O409" s="6"/>
      <c r="P409" s="11" t="s">
        <v>28</v>
      </c>
      <c r="Q409" s="12" t="s">
        <v>1785</v>
      </c>
    </row>
    <row r="410" ht="24.85" spans="1:17">
      <c r="A410" s="6" t="s">
        <v>1786</v>
      </c>
      <c r="B410" s="6" t="s">
        <v>1787</v>
      </c>
      <c r="C410" s="6" t="s">
        <v>1788</v>
      </c>
      <c r="D410" s="6"/>
      <c r="E410" s="7" t="s">
        <v>20</v>
      </c>
      <c r="F410" s="8" t="s">
        <v>171</v>
      </c>
      <c r="G410" s="8" t="s">
        <v>157</v>
      </c>
      <c r="H410" s="8" t="s">
        <v>1789</v>
      </c>
      <c r="I410" s="8" t="s">
        <v>270</v>
      </c>
      <c r="J410" s="6" t="s">
        <v>127</v>
      </c>
      <c r="K410" s="8" t="s">
        <v>194</v>
      </c>
      <c r="L410" s="6" t="s">
        <v>174</v>
      </c>
      <c r="M410" s="6" t="s">
        <v>1790</v>
      </c>
      <c r="N410" s="10">
        <v>45625</v>
      </c>
      <c r="O410" s="10">
        <v>45655</v>
      </c>
      <c r="P410" s="11" t="s">
        <v>141</v>
      </c>
      <c r="Q410" s="12" t="s">
        <v>40</v>
      </c>
    </row>
    <row r="411" ht="24.85" spans="1:17">
      <c r="A411" s="6" t="s">
        <v>1791</v>
      </c>
      <c r="B411" s="6" t="s">
        <v>1792</v>
      </c>
      <c r="C411" s="6" t="s">
        <v>1793</v>
      </c>
      <c r="D411" s="6"/>
      <c r="E411" s="7" t="s">
        <v>33</v>
      </c>
      <c r="F411" s="8" t="s">
        <v>85</v>
      </c>
      <c r="G411" s="8" t="s">
        <v>22</v>
      </c>
      <c r="H411" s="8" t="s">
        <v>1763</v>
      </c>
      <c r="I411" s="8" t="s">
        <v>52</v>
      </c>
      <c r="J411" s="6" t="s">
        <v>1794</v>
      </c>
      <c r="K411" s="8" t="s">
        <v>1794</v>
      </c>
      <c r="L411" s="6" t="s">
        <v>962</v>
      </c>
      <c r="M411" s="6" t="s">
        <v>27</v>
      </c>
      <c r="N411" s="10">
        <v>45008</v>
      </c>
      <c r="O411" s="10">
        <v>45142</v>
      </c>
      <c r="P411" s="11" t="s">
        <v>141</v>
      </c>
      <c r="Q411" s="12" t="s">
        <v>1795</v>
      </c>
    </row>
    <row r="412" ht="24.85" spans="1:17">
      <c r="A412" s="6" t="s">
        <v>1796</v>
      </c>
      <c r="B412" s="6" t="s">
        <v>1797</v>
      </c>
      <c r="C412" s="6" t="s">
        <v>1798</v>
      </c>
      <c r="D412" s="6"/>
      <c r="E412" s="7" t="s">
        <v>62</v>
      </c>
      <c r="F412" s="8" t="s">
        <v>1799</v>
      </c>
      <c r="G412" s="8" t="s">
        <v>290</v>
      </c>
      <c r="H412" s="8"/>
      <c r="I412" s="8" t="s">
        <v>24</v>
      </c>
      <c r="J412" s="6"/>
      <c r="K412" s="8" t="s">
        <v>54</v>
      </c>
      <c r="L412" s="6" t="s">
        <v>1800</v>
      </c>
      <c r="M412" s="6" t="s">
        <v>387</v>
      </c>
      <c r="N412" s="10">
        <v>45629</v>
      </c>
      <c r="O412" s="10">
        <v>45653</v>
      </c>
      <c r="P412" s="11" t="s">
        <v>28</v>
      </c>
      <c r="Q412" s="12" t="s">
        <v>1801</v>
      </c>
    </row>
    <row r="413" ht="24.85" spans="1:17">
      <c r="A413" s="6" t="s">
        <v>1802</v>
      </c>
      <c r="B413" s="6" t="s">
        <v>1803</v>
      </c>
      <c r="C413" s="6" t="s">
        <v>1804</v>
      </c>
      <c r="D413" s="6" t="s">
        <v>1805</v>
      </c>
      <c r="E413" s="7" t="s">
        <v>33</v>
      </c>
      <c r="F413" s="8" t="s">
        <v>21</v>
      </c>
      <c r="G413" s="8" t="s">
        <v>22</v>
      </c>
      <c r="H413" s="8" t="s">
        <v>78</v>
      </c>
      <c r="I413" s="8" t="s">
        <v>52</v>
      </c>
      <c r="J413" s="6" t="s">
        <v>112</v>
      </c>
      <c r="K413" s="8" t="s">
        <v>112</v>
      </c>
      <c r="L413" s="6" t="s">
        <v>80</v>
      </c>
      <c r="M413" s="6" t="s">
        <v>1184</v>
      </c>
      <c r="N413" s="10">
        <v>45642</v>
      </c>
      <c r="O413" s="10">
        <v>45657</v>
      </c>
      <c r="P413" s="11" t="s">
        <v>28</v>
      </c>
      <c r="Q413" s="12" t="s">
        <v>40</v>
      </c>
    </row>
    <row r="414" ht="24.85" spans="1:17">
      <c r="A414" s="6" t="s">
        <v>1806</v>
      </c>
      <c r="B414" s="6" t="s">
        <v>1807</v>
      </c>
      <c r="C414" s="6" t="s">
        <v>1808</v>
      </c>
      <c r="D414" s="6"/>
      <c r="E414" s="7" t="s">
        <v>20</v>
      </c>
      <c r="F414" s="8" t="s">
        <v>34</v>
      </c>
      <c r="G414" s="8" t="s">
        <v>35</v>
      </c>
      <c r="H414" s="8" t="s">
        <v>1809</v>
      </c>
      <c r="I414" s="8" t="s">
        <v>52</v>
      </c>
      <c r="J414" s="6" t="s">
        <v>1810</v>
      </c>
      <c r="K414" s="8" t="s">
        <v>552</v>
      </c>
      <c r="L414" s="6" t="s">
        <v>195</v>
      </c>
      <c r="M414" s="6" t="s">
        <v>39</v>
      </c>
      <c r="N414" s="10">
        <v>45643</v>
      </c>
      <c r="O414" s="10">
        <v>45701</v>
      </c>
      <c r="P414" s="11" t="s">
        <v>28</v>
      </c>
      <c r="Q414" s="12" t="s">
        <v>40</v>
      </c>
    </row>
    <row r="415" ht="49.7" spans="1:17">
      <c r="A415" s="6" t="s">
        <v>1811</v>
      </c>
      <c r="B415" s="6" t="s">
        <v>1812</v>
      </c>
      <c r="C415" s="6" t="s">
        <v>1813</v>
      </c>
      <c r="D415" s="6"/>
      <c r="E415" s="7" t="s">
        <v>62</v>
      </c>
      <c r="F415" s="8" t="s">
        <v>171</v>
      </c>
      <c r="G415" s="8" t="s">
        <v>157</v>
      </c>
      <c r="H415" s="8" t="s">
        <v>158</v>
      </c>
      <c r="I415" s="8" t="s">
        <v>24</v>
      </c>
      <c r="J415" s="6" t="s">
        <v>124</v>
      </c>
      <c r="K415" s="8" t="s">
        <v>104</v>
      </c>
      <c r="L415" s="6" t="s">
        <v>1814</v>
      </c>
      <c r="M415" s="6" t="s">
        <v>1335</v>
      </c>
      <c r="N415" s="10">
        <v>45645</v>
      </c>
      <c r="O415" s="10">
        <v>45332</v>
      </c>
      <c r="P415" s="11" t="s">
        <v>28</v>
      </c>
      <c r="Q415" s="12" t="s">
        <v>1815</v>
      </c>
    </row>
    <row r="416" ht="37.3" spans="1:17">
      <c r="A416" s="6" t="s">
        <v>1816</v>
      </c>
      <c r="B416" s="6" t="s">
        <v>1817</v>
      </c>
      <c r="C416" s="6" t="s">
        <v>1818</v>
      </c>
      <c r="D416" s="6"/>
      <c r="E416" s="7" t="s">
        <v>20</v>
      </c>
      <c r="F416" s="8" t="s">
        <v>139</v>
      </c>
      <c r="G416" s="8" t="s">
        <v>446</v>
      </c>
      <c r="H416" s="8" t="s">
        <v>1819</v>
      </c>
      <c r="I416" s="8" t="s">
        <v>24</v>
      </c>
      <c r="J416" s="6" t="s">
        <v>127</v>
      </c>
      <c r="K416" s="8" t="s">
        <v>453</v>
      </c>
      <c r="L416" s="6" t="s">
        <v>1820</v>
      </c>
      <c r="M416" s="6" t="s">
        <v>39</v>
      </c>
      <c r="N416" s="10">
        <v>45657</v>
      </c>
      <c r="O416" s="10">
        <v>45678</v>
      </c>
      <c r="P416" s="11" t="s">
        <v>28</v>
      </c>
      <c r="Q416" s="12" t="s">
        <v>1821</v>
      </c>
    </row>
    <row r="417" ht="49.7" spans="1:17">
      <c r="A417" s="6" t="s">
        <v>1822</v>
      </c>
      <c r="B417" s="6"/>
      <c r="C417" s="6" t="s">
        <v>1823</v>
      </c>
      <c r="D417" s="6"/>
      <c r="E417" s="7" t="s">
        <v>20</v>
      </c>
      <c r="F417" s="8" t="s">
        <v>139</v>
      </c>
      <c r="G417" s="8" t="s">
        <v>157</v>
      </c>
      <c r="H417" s="8" t="s">
        <v>1824</v>
      </c>
      <c r="I417" s="8" t="s">
        <v>24</v>
      </c>
      <c r="J417" s="6" t="s">
        <v>127</v>
      </c>
      <c r="K417" s="8" t="s">
        <v>104</v>
      </c>
      <c r="L417" s="6" t="s">
        <v>287</v>
      </c>
      <c r="M417" s="6" t="s">
        <v>1746</v>
      </c>
      <c r="N417" s="10">
        <v>45660</v>
      </c>
      <c r="O417" s="10">
        <v>45678</v>
      </c>
      <c r="P417" s="11" t="s">
        <v>141</v>
      </c>
      <c r="Q417" s="12" t="s">
        <v>1825</v>
      </c>
    </row>
    <row r="418" ht="37.3" spans="1:17">
      <c r="A418" s="6" t="s">
        <v>1716</v>
      </c>
      <c r="B418" s="6"/>
      <c r="C418" s="6" t="s">
        <v>1826</v>
      </c>
      <c r="D418" s="6"/>
      <c r="E418" s="7" t="s">
        <v>20</v>
      </c>
      <c r="F418" s="8" t="s">
        <v>101</v>
      </c>
      <c r="G418" s="8" t="s">
        <v>102</v>
      </c>
      <c r="H418" s="8" t="s">
        <v>1827</v>
      </c>
      <c r="I418" s="8" t="s">
        <v>270</v>
      </c>
      <c r="J418" s="6" t="s">
        <v>127</v>
      </c>
      <c r="K418" s="8" t="s">
        <v>1190</v>
      </c>
      <c r="L418" s="6" t="s">
        <v>105</v>
      </c>
      <c r="M418" s="6" t="s">
        <v>1672</v>
      </c>
      <c r="N418" s="10">
        <v>45670</v>
      </c>
      <c r="O418" s="6"/>
      <c r="P418" s="11" t="s">
        <v>141</v>
      </c>
      <c r="Q418" s="12" t="s">
        <v>40</v>
      </c>
    </row>
    <row r="419" ht="37.3" spans="1:17">
      <c r="A419" s="13" t="s">
        <v>1828</v>
      </c>
      <c r="B419" s="6" t="s">
        <v>1829</v>
      </c>
      <c r="C419" s="6" t="s">
        <v>1830</v>
      </c>
      <c r="D419" s="6"/>
      <c r="E419" s="7" t="s">
        <v>20</v>
      </c>
      <c r="F419" s="8" t="s">
        <v>320</v>
      </c>
      <c r="G419" s="8" t="s">
        <v>321</v>
      </c>
      <c r="H419" s="8" t="s">
        <v>322</v>
      </c>
      <c r="I419" s="8" t="s">
        <v>24</v>
      </c>
      <c r="J419" s="6" t="s">
        <v>1831</v>
      </c>
      <c r="K419" s="8" t="s">
        <v>71</v>
      </c>
      <c r="L419" s="6" t="s">
        <v>1832</v>
      </c>
      <c r="M419" s="6"/>
      <c r="N419" s="10">
        <v>45674</v>
      </c>
      <c r="O419" s="10">
        <v>45702</v>
      </c>
      <c r="P419" s="11" t="s">
        <v>141</v>
      </c>
      <c r="Q419" s="12" t="s">
        <v>1833</v>
      </c>
    </row>
    <row r="420" ht="24.85" spans="1:17">
      <c r="A420" s="6" t="s">
        <v>1834</v>
      </c>
      <c r="B420" s="6" t="s">
        <v>1835</v>
      </c>
      <c r="C420" s="6" t="s">
        <v>1836</v>
      </c>
      <c r="D420" s="6" t="s">
        <v>1836</v>
      </c>
      <c r="E420" s="7" t="s">
        <v>20</v>
      </c>
      <c r="F420" s="8" t="s">
        <v>21</v>
      </c>
      <c r="G420" s="8" t="s">
        <v>22</v>
      </c>
      <c r="H420" s="8" t="s">
        <v>583</v>
      </c>
      <c r="I420" s="8" t="s">
        <v>52</v>
      </c>
      <c r="J420" s="6"/>
      <c r="K420" s="8" t="s">
        <v>584</v>
      </c>
      <c r="L420" s="6" t="s">
        <v>225</v>
      </c>
      <c r="M420" s="6" t="s">
        <v>152</v>
      </c>
      <c r="N420" s="10">
        <v>45679</v>
      </c>
      <c r="O420" s="10">
        <v>45705</v>
      </c>
      <c r="P420" s="11" t="s">
        <v>141</v>
      </c>
      <c r="Q420" s="12" t="s">
        <v>1837</v>
      </c>
    </row>
    <row r="421" ht="37.3" spans="1:17">
      <c r="A421" s="13" t="s">
        <v>1838</v>
      </c>
      <c r="B421" s="6" t="s">
        <v>1839</v>
      </c>
      <c r="C421" s="6" t="s">
        <v>1840</v>
      </c>
      <c r="D421" s="6"/>
      <c r="E421" s="7" t="s">
        <v>20</v>
      </c>
      <c r="F421" s="8" t="s">
        <v>139</v>
      </c>
      <c r="G421" s="8" t="s">
        <v>442</v>
      </c>
      <c r="H421" s="8" t="s">
        <v>1841</v>
      </c>
      <c r="I421" s="8" t="s">
        <v>24</v>
      </c>
      <c r="J421" s="6" t="s">
        <v>1842</v>
      </c>
      <c r="K421" s="8" t="s">
        <v>71</v>
      </c>
      <c r="L421" s="6" t="s">
        <v>870</v>
      </c>
      <c r="M421" s="6"/>
      <c r="N421" s="10">
        <v>45681</v>
      </c>
      <c r="O421" s="10">
        <v>45690</v>
      </c>
      <c r="P421" s="11" t="s">
        <v>64</v>
      </c>
      <c r="Q421" s="12" t="s">
        <v>1843</v>
      </c>
    </row>
    <row r="422" ht="49.7" spans="1:17">
      <c r="A422" s="6" t="s">
        <v>1844</v>
      </c>
      <c r="B422" s="6" t="s">
        <v>1845</v>
      </c>
      <c r="C422" s="6" t="s">
        <v>1846</v>
      </c>
      <c r="D422" s="6"/>
      <c r="E422" s="7" t="s">
        <v>20</v>
      </c>
      <c r="F422" s="8" t="s">
        <v>139</v>
      </c>
      <c r="G422" s="8" t="s">
        <v>35</v>
      </c>
      <c r="H422" s="8" t="s">
        <v>551</v>
      </c>
      <c r="I422" s="8" t="s">
        <v>24</v>
      </c>
      <c r="J422" s="6" t="s">
        <v>1847</v>
      </c>
      <c r="K422" s="8" t="s">
        <v>552</v>
      </c>
      <c r="L422" s="6" t="s">
        <v>1848</v>
      </c>
      <c r="M422" s="6" t="s">
        <v>1746</v>
      </c>
      <c r="N422" s="10">
        <v>45696</v>
      </c>
      <c r="O422" s="10">
        <v>45709</v>
      </c>
      <c r="P422" s="11" t="s">
        <v>28</v>
      </c>
      <c r="Q422" s="12" t="s">
        <v>40</v>
      </c>
    </row>
    <row r="423" ht="49.7" spans="1:17">
      <c r="A423" s="6" t="s">
        <v>1849</v>
      </c>
      <c r="B423" s="6" t="s">
        <v>1850</v>
      </c>
      <c r="C423" s="6" t="s">
        <v>1851</v>
      </c>
      <c r="D423" s="6"/>
      <c r="E423" s="7" t="s">
        <v>20</v>
      </c>
      <c r="F423" s="8" t="s">
        <v>710</v>
      </c>
      <c r="G423" s="8" t="s">
        <v>446</v>
      </c>
      <c r="H423" s="8" t="s">
        <v>1852</v>
      </c>
      <c r="I423" s="8" t="s">
        <v>24</v>
      </c>
      <c r="J423" s="6" t="s">
        <v>127</v>
      </c>
      <c r="K423" s="8" t="s">
        <v>552</v>
      </c>
      <c r="L423" s="6" t="s">
        <v>287</v>
      </c>
      <c r="M423" s="6" t="s">
        <v>1853</v>
      </c>
      <c r="N423" s="10">
        <v>45699</v>
      </c>
      <c r="O423" s="10">
        <v>45709</v>
      </c>
      <c r="P423" s="11" t="s">
        <v>141</v>
      </c>
      <c r="Q423" s="12" t="s">
        <v>1854</v>
      </c>
    </row>
    <row r="424" ht="24.85" spans="1:17">
      <c r="A424" s="6" t="s">
        <v>1855</v>
      </c>
      <c r="B424" s="6" t="s">
        <v>1856</v>
      </c>
      <c r="C424" s="6" t="s">
        <v>1857</v>
      </c>
      <c r="D424" s="6" t="s">
        <v>1858</v>
      </c>
      <c r="E424" s="7" t="s">
        <v>33</v>
      </c>
      <c r="F424" s="8" t="s">
        <v>139</v>
      </c>
      <c r="G424" s="8" t="s">
        <v>968</v>
      </c>
      <c r="H424" s="8" t="s">
        <v>1859</v>
      </c>
      <c r="I424" s="8" t="s">
        <v>24</v>
      </c>
      <c r="J424" s="6"/>
      <c r="K424" s="8" t="s">
        <v>96</v>
      </c>
      <c r="L424" s="6" t="s">
        <v>970</v>
      </c>
      <c r="M424" s="6"/>
      <c r="N424" s="10">
        <v>45706</v>
      </c>
      <c r="O424" s="10">
        <v>45719</v>
      </c>
      <c r="P424" s="11" t="s">
        <v>64</v>
      </c>
      <c r="Q424" s="12" t="s">
        <v>1860</v>
      </c>
    </row>
    <row r="425" ht="49.7" spans="1:17">
      <c r="A425" s="6" t="s">
        <v>1861</v>
      </c>
      <c r="B425" s="6" t="s">
        <v>1862</v>
      </c>
      <c r="C425" s="6" t="s">
        <v>1863</v>
      </c>
      <c r="D425" s="6"/>
      <c r="E425" s="7" t="s">
        <v>33</v>
      </c>
      <c r="F425" s="8" t="s">
        <v>640</v>
      </c>
      <c r="G425" s="8" t="s">
        <v>612</v>
      </c>
      <c r="H425" s="8" t="s">
        <v>622</v>
      </c>
      <c r="I425" s="8" t="s">
        <v>52</v>
      </c>
      <c r="J425" s="6" t="s">
        <v>1864</v>
      </c>
      <c r="K425" s="8" t="s">
        <v>71</v>
      </c>
      <c r="L425" s="6" t="s">
        <v>1161</v>
      </c>
      <c r="M425" s="6" t="s">
        <v>387</v>
      </c>
      <c r="N425" s="10">
        <v>45706</v>
      </c>
      <c r="O425" s="10">
        <v>45716</v>
      </c>
      <c r="P425" s="11" t="s">
        <v>28</v>
      </c>
      <c r="Q425" s="12" t="s">
        <v>1865</v>
      </c>
    </row>
    <row r="426" ht="24.85" spans="1:17">
      <c r="A426" s="6" t="s">
        <v>1866</v>
      </c>
      <c r="B426" s="6" t="s">
        <v>1867</v>
      </c>
      <c r="C426" s="6" t="s">
        <v>1868</v>
      </c>
      <c r="D426" s="6"/>
      <c r="E426" s="7" t="s">
        <v>20</v>
      </c>
      <c r="F426" s="8" t="s">
        <v>21</v>
      </c>
      <c r="G426" s="8" t="s">
        <v>22</v>
      </c>
      <c r="H426" s="8" t="s">
        <v>78</v>
      </c>
      <c r="I426" s="8" t="s">
        <v>24</v>
      </c>
      <c r="J426" s="8" t="s">
        <v>112</v>
      </c>
      <c r="K426" s="8" t="s">
        <v>112</v>
      </c>
      <c r="L426" s="6" t="s">
        <v>97</v>
      </c>
      <c r="M426" s="6" t="s">
        <v>1184</v>
      </c>
      <c r="N426" s="10">
        <v>45708</v>
      </c>
      <c r="O426" s="10">
        <v>45723</v>
      </c>
      <c r="P426" s="11" t="s">
        <v>28</v>
      </c>
      <c r="Q426" s="12" t="s">
        <v>40</v>
      </c>
    </row>
    <row r="427" ht="74.55" spans="1:17">
      <c r="A427" s="6" t="s">
        <v>1869</v>
      </c>
      <c r="B427" s="6" t="s">
        <v>1870</v>
      </c>
      <c r="C427" s="6" t="s">
        <v>1871</v>
      </c>
      <c r="D427" s="6"/>
      <c r="E427" s="7" t="s">
        <v>33</v>
      </c>
      <c r="F427" s="8" t="s">
        <v>139</v>
      </c>
      <c r="G427" s="8" t="s">
        <v>361</v>
      </c>
      <c r="H427" s="8" t="s">
        <v>1872</v>
      </c>
      <c r="I427" s="8" t="s">
        <v>24</v>
      </c>
      <c r="J427" s="8" t="s">
        <v>349</v>
      </c>
      <c r="K427" s="8" t="s">
        <v>1873</v>
      </c>
      <c r="L427" s="6" t="s">
        <v>1416</v>
      </c>
      <c r="M427" s="6" t="s">
        <v>387</v>
      </c>
      <c r="N427" s="10">
        <v>45712</v>
      </c>
      <c r="O427" s="6"/>
      <c r="P427" s="11" t="s">
        <v>28</v>
      </c>
      <c r="Q427" s="12" t="s">
        <v>40</v>
      </c>
    </row>
    <row r="428" ht="49.7" spans="1:17">
      <c r="A428" s="6" t="s">
        <v>1874</v>
      </c>
      <c r="B428" s="6" t="s">
        <v>1875</v>
      </c>
      <c r="C428" s="6" t="s">
        <v>1876</v>
      </c>
      <c r="D428" s="6"/>
      <c r="E428" s="7" t="s">
        <v>62</v>
      </c>
      <c r="F428" s="8" t="s">
        <v>139</v>
      </c>
      <c r="G428" s="8" t="s">
        <v>446</v>
      </c>
      <c r="H428" s="8" t="s">
        <v>1877</v>
      </c>
      <c r="I428" s="8" t="s">
        <v>270</v>
      </c>
      <c r="J428" s="6" t="s">
        <v>127</v>
      </c>
      <c r="K428" s="8" t="s">
        <v>194</v>
      </c>
      <c r="L428" s="6" t="s">
        <v>287</v>
      </c>
      <c r="M428" s="6" t="s">
        <v>1853</v>
      </c>
      <c r="N428" s="10">
        <v>45714</v>
      </c>
      <c r="O428" s="10">
        <v>45864</v>
      </c>
      <c r="P428" s="11" t="s">
        <v>28</v>
      </c>
      <c r="Q428" s="12" t="s">
        <v>1878</v>
      </c>
    </row>
    <row r="429" ht="24.85" spans="1:17">
      <c r="A429" s="6" t="s">
        <v>1879</v>
      </c>
      <c r="B429" s="6" t="s">
        <v>1880</v>
      </c>
      <c r="C429" s="6" t="s">
        <v>1881</v>
      </c>
      <c r="D429" s="6"/>
      <c r="E429" s="7" t="s">
        <v>20</v>
      </c>
      <c r="F429" s="8" t="s">
        <v>101</v>
      </c>
      <c r="G429" s="8" t="s">
        <v>102</v>
      </c>
      <c r="H429" s="8"/>
      <c r="I429" s="8" t="s">
        <v>24</v>
      </c>
      <c r="J429" s="6" t="s">
        <v>127</v>
      </c>
      <c r="K429" s="8" t="s">
        <v>63</v>
      </c>
      <c r="L429" s="6" t="s">
        <v>105</v>
      </c>
      <c r="M429" s="6" t="s">
        <v>1853</v>
      </c>
      <c r="N429" s="10">
        <v>45719</v>
      </c>
      <c r="O429" s="10">
        <v>45750</v>
      </c>
      <c r="P429" s="11" t="s">
        <v>141</v>
      </c>
      <c r="Q429" s="12" t="s">
        <v>1882</v>
      </c>
    </row>
    <row r="430" ht="49.7" spans="1:17">
      <c r="A430" s="20" t="s">
        <v>1883</v>
      </c>
      <c r="B430" s="6" t="s">
        <v>1884</v>
      </c>
      <c r="C430" s="6" t="s">
        <v>1885</v>
      </c>
      <c r="D430" s="6"/>
      <c r="E430" s="7" t="s">
        <v>20</v>
      </c>
      <c r="F430" s="8" t="s">
        <v>566</v>
      </c>
      <c r="G430" s="8" t="s">
        <v>567</v>
      </c>
      <c r="H430" s="8" t="s">
        <v>1481</v>
      </c>
      <c r="I430" s="8" t="s">
        <v>52</v>
      </c>
      <c r="J430" s="6" t="s">
        <v>127</v>
      </c>
      <c r="K430" s="8" t="s">
        <v>45</v>
      </c>
      <c r="L430" s="6" t="s">
        <v>570</v>
      </c>
      <c r="M430" s="6" t="s">
        <v>1886</v>
      </c>
      <c r="N430" s="10">
        <v>45726</v>
      </c>
      <c r="O430" s="6"/>
      <c r="P430" s="11" t="s">
        <v>28</v>
      </c>
      <c r="Q430" s="12" t="s">
        <v>1887</v>
      </c>
    </row>
    <row r="431" ht="49.7" spans="1:17">
      <c r="A431" s="6" t="s">
        <v>1791</v>
      </c>
      <c r="B431" s="6" t="s">
        <v>1888</v>
      </c>
      <c r="C431" s="6" t="s">
        <v>1889</v>
      </c>
      <c r="D431" s="6"/>
      <c r="E431" s="7" t="s">
        <v>62</v>
      </c>
      <c r="F431" s="8" t="s">
        <v>85</v>
      </c>
      <c r="G431" s="8" t="s">
        <v>22</v>
      </c>
      <c r="H431" s="8" t="s">
        <v>1763</v>
      </c>
      <c r="I431" s="8" t="s">
        <v>24</v>
      </c>
      <c r="J431" s="6" t="s">
        <v>1794</v>
      </c>
      <c r="K431" s="8" t="s">
        <v>1794</v>
      </c>
      <c r="L431" s="6" t="s">
        <v>962</v>
      </c>
      <c r="M431" s="6" t="s">
        <v>1517</v>
      </c>
      <c r="N431" s="10">
        <v>45378</v>
      </c>
      <c r="O431" s="10">
        <v>45397</v>
      </c>
      <c r="P431" s="11" t="s">
        <v>141</v>
      </c>
      <c r="Q431" s="12" t="s">
        <v>1890</v>
      </c>
    </row>
    <row r="432" ht="49.7" spans="1:17">
      <c r="A432" s="6" t="s">
        <v>1891</v>
      </c>
      <c r="B432" s="6" t="s">
        <v>1892</v>
      </c>
      <c r="C432" s="6" t="s">
        <v>1893</v>
      </c>
      <c r="D432" s="6"/>
      <c r="E432" s="7" t="s">
        <v>20</v>
      </c>
      <c r="F432" s="8" t="s">
        <v>640</v>
      </c>
      <c r="G432" s="8" t="s">
        <v>612</v>
      </c>
      <c r="H432" s="8" t="s">
        <v>1399</v>
      </c>
      <c r="I432" s="8" t="s">
        <v>24</v>
      </c>
      <c r="J432" s="6" t="s">
        <v>1477</v>
      </c>
      <c r="K432" s="8" t="s">
        <v>71</v>
      </c>
      <c r="L432" s="6" t="s">
        <v>1171</v>
      </c>
      <c r="M432" s="6" t="s">
        <v>547</v>
      </c>
      <c r="N432" s="10">
        <v>45733</v>
      </c>
      <c r="O432" s="6"/>
      <c r="P432" s="11" t="s">
        <v>28</v>
      </c>
      <c r="Q432" s="12" t="s">
        <v>1894</v>
      </c>
    </row>
    <row r="433" ht="37.3" spans="1:17">
      <c r="A433" s="6" t="s">
        <v>1895</v>
      </c>
      <c r="B433" s="6" t="s">
        <v>1896</v>
      </c>
      <c r="C433" s="6" t="s">
        <v>1897</v>
      </c>
      <c r="D433" s="6"/>
      <c r="E433" s="7" t="s">
        <v>33</v>
      </c>
      <c r="F433" s="8" t="s">
        <v>720</v>
      </c>
      <c r="G433" s="8" t="s">
        <v>290</v>
      </c>
      <c r="H433" s="8" t="s">
        <v>291</v>
      </c>
      <c r="I433" s="8" t="s">
        <v>24</v>
      </c>
      <c r="J433" s="6"/>
      <c r="K433" s="8" t="s">
        <v>324</v>
      </c>
      <c r="L433" s="6" t="s">
        <v>721</v>
      </c>
      <c r="M433" s="6" t="s">
        <v>547</v>
      </c>
      <c r="N433" s="10">
        <v>45733</v>
      </c>
      <c r="O433" s="10">
        <v>45762</v>
      </c>
      <c r="P433" s="11" t="s">
        <v>28</v>
      </c>
      <c r="Q433" s="12" t="s">
        <v>1898</v>
      </c>
    </row>
    <row r="434" ht="37.3" spans="1:17">
      <c r="A434" s="6" t="s">
        <v>1899</v>
      </c>
      <c r="B434" s="6" t="s">
        <v>1900</v>
      </c>
      <c r="C434" s="6" t="s">
        <v>1901</v>
      </c>
      <c r="D434" s="6"/>
      <c r="E434" s="7" t="s">
        <v>33</v>
      </c>
      <c r="F434" s="8" t="s">
        <v>673</v>
      </c>
      <c r="G434" s="8" t="s">
        <v>381</v>
      </c>
      <c r="H434" s="8" t="s">
        <v>1902</v>
      </c>
      <c r="I434" s="8" t="s">
        <v>270</v>
      </c>
      <c r="J434" s="6" t="s">
        <v>127</v>
      </c>
      <c r="K434" s="8" t="s">
        <v>349</v>
      </c>
      <c r="L434" s="6" t="s">
        <v>735</v>
      </c>
      <c r="M434" s="6" t="s">
        <v>1672</v>
      </c>
      <c r="N434" s="10">
        <v>45736</v>
      </c>
      <c r="O434" s="6"/>
      <c r="P434" s="11" t="s">
        <v>28</v>
      </c>
      <c r="Q434" s="12" t="s">
        <v>1903</v>
      </c>
    </row>
    <row r="435" ht="37.3" spans="1:17">
      <c r="A435" s="6" t="s">
        <v>1904</v>
      </c>
      <c r="B435" s="6" t="s">
        <v>1905</v>
      </c>
      <c r="C435" s="6" t="s">
        <v>1906</v>
      </c>
      <c r="D435" s="6"/>
      <c r="E435" s="7" t="s">
        <v>33</v>
      </c>
      <c r="F435" s="8" t="s">
        <v>720</v>
      </c>
      <c r="G435" s="8" t="s">
        <v>290</v>
      </c>
      <c r="H435" s="8" t="s">
        <v>291</v>
      </c>
      <c r="I435" s="8" t="s">
        <v>24</v>
      </c>
      <c r="J435" s="6"/>
      <c r="K435" s="8" t="s">
        <v>324</v>
      </c>
      <c r="L435" s="6" t="s">
        <v>721</v>
      </c>
      <c r="M435" s="6" t="s">
        <v>547</v>
      </c>
      <c r="N435" s="10">
        <v>45742</v>
      </c>
      <c r="O435" s="10">
        <v>45793</v>
      </c>
      <c r="P435" s="11" t="s">
        <v>28</v>
      </c>
      <c r="Q435" s="12" t="s">
        <v>1907</v>
      </c>
    </row>
    <row r="436" ht="49.7" spans="1:17">
      <c r="A436" s="6" t="s">
        <v>1908</v>
      </c>
      <c r="B436" s="6" t="s">
        <v>1909</v>
      </c>
      <c r="C436" s="6" t="s">
        <v>1910</v>
      </c>
      <c r="D436" s="6"/>
      <c r="E436" s="7" t="s">
        <v>33</v>
      </c>
      <c r="F436" s="8" t="s">
        <v>34</v>
      </c>
      <c r="G436" s="8" t="s">
        <v>35</v>
      </c>
      <c r="H436" s="8" t="s">
        <v>192</v>
      </c>
      <c r="I436" s="8" t="s">
        <v>24</v>
      </c>
      <c r="J436" s="6" t="s">
        <v>63</v>
      </c>
      <c r="K436" s="8" t="s">
        <v>194</v>
      </c>
      <c r="L436" s="6" t="s">
        <v>195</v>
      </c>
      <c r="M436" s="6" t="s">
        <v>1853</v>
      </c>
      <c r="N436" s="10">
        <v>45750</v>
      </c>
      <c r="O436" s="10">
        <v>45794</v>
      </c>
      <c r="P436" s="11" t="s">
        <v>28</v>
      </c>
      <c r="Q436" s="12" t="s">
        <v>40</v>
      </c>
    </row>
    <row r="437" ht="49.7" spans="1:17">
      <c r="A437" s="6"/>
      <c r="B437" s="6"/>
      <c r="C437" s="6" t="s">
        <v>1911</v>
      </c>
      <c r="D437" s="6"/>
      <c r="E437" s="7" t="s">
        <v>20</v>
      </c>
      <c r="F437" s="8" t="s">
        <v>360</v>
      </c>
      <c r="G437" s="8" t="s">
        <v>361</v>
      </c>
      <c r="H437" s="8" t="s">
        <v>744</v>
      </c>
      <c r="I437" s="8" t="s">
        <v>270</v>
      </c>
      <c r="J437" s="6" t="s">
        <v>1912</v>
      </c>
      <c r="K437" s="8" t="s">
        <v>349</v>
      </c>
      <c r="L437" s="6" t="s">
        <v>1067</v>
      </c>
      <c r="M437" s="6" t="s">
        <v>1913</v>
      </c>
      <c r="N437" s="10">
        <v>45754</v>
      </c>
      <c r="O437" s="6"/>
      <c r="P437" s="11" t="s">
        <v>1914</v>
      </c>
      <c r="Q437" s="12" t="s">
        <v>1915</v>
      </c>
    </row>
    <row r="438" ht="49.7" spans="1:17">
      <c r="A438" s="13" t="s">
        <v>1916</v>
      </c>
      <c r="B438" s="6" t="s">
        <v>1917</v>
      </c>
      <c r="C438" s="6" t="s">
        <v>1918</v>
      </c>
      <c r="D438" s="6"/>
      <c r="E438" s="7" t="s">
        <v>33</v>
      </c>
      <c r="F438" s="8" t="s">
        <v>360</v>
      </c>
      <c r="G438" s="8" t="s">
        <v>361</v>
      </c>
      <c r="H438" s="8" t="s">
        <v>1872</v>
      </c>
      <c r="I438" s="8" t="s">
        <v>24</v>
      </c>
      <c r="J438" s="8" t="s">
        <v>349</v>
      </c>
      <c r="K438" s="8" t="s">
        <v>1873</v>
      </c>
      <c r="L438" s="6" t="s">
        <v>1416</v>
      </c>
      <c r="M438" s="6" t="s">
        <v>179</v>
      </c>
      <c r="N438" s="10">
        <v>45755</v>
      </c>
      <c r="O438" s="6"/>
      <c r="P438" s="11" t="s">
        <v>141</v>
      </c>
      <c r="Q438" s="12" t="s">
        <v>40</v>
      </c>
    </row>
    <row r="439" ht="49.7" spans="1:17">
      <c r="A439" s="6" t="s">
        <v>1919</v>
      </c>
      <c r="B439" s="6" t="s">
        <v>1920</v>
      </c>
      <c r="C439" s="6" t="s">
        <v>1921</v>
      </c>
      <c r="D439" s="6"/>
      <c r="E439" s="7" t="s">
        <v>20</v>
      </c>
      <c r="F439" s="8" t="s">
        <v>720</v>
      </c>
      <c r="G439" s="8" t="s">
        <v>290</v>
      </c>
      <c r="H439" s="8" t="s">
        <v>291</v>
      </c>
      <c r="I439" s="8" t="s">
        <v>24</v>
      </c>
      <c r="J439" s="6" t="s">
        <v>127</v>
      </c>
      <c r="K439" s="8" t="s">
        <v>569</v>
      </c>
      <c r="L439" s="6" t="s">
        <v>721</v>
      </c>
      <c r="M439" s="6" t="s">
        <v>387</v>
      </c>
      <c r="N439" s="10">
        <v>45756</v>
      </c>
      <c r="O439" s="10">
        <v>45789</v>
      </c>
      <c r="P439" s="11" t="s">
        <v>28</v>
      </c>
      <c r="Q439" s="12" t="s">
        <v>40</v>
      </c>
    </row>
    <row r="440" ht="49.7" spans="1:17">
      <c r="A440" s="6" t="s">
        <v>1922</v>
      </c>
      <c r="B440" s="6" t="s">
        <v>1923</v>
      </c>
      <c r="C440" s="6" t="s">
        <v>1924</v>
      </c>
      <c r="D440" s="6"/>
      <c r="E440" s="7" t="s">
        <v>33</v>
      </c>
      <c r="F440" s="8" t="s">
        <v>720</v>
      </c>
      <c r="G440" s="8" t="s">
        <v>290</v>
      </c>
      <c r="H440" s="8" t="s">
        <v>291</v>
      </c>
      <c r="I440" s="8" t="s">
        <v>24</v>
      </c>
      <c r="J440" s="6" t="s">
        <v>127</v>
      </c>
      <c r="K440" s="8" t="s">
        <v>569</v>
      </c>
      <c r="L440" s="6" t="s">
        <v>721</v>
      </c>
      <c r="M440" s="6" t="s">
        <v>387</v>
      </c>
      <c r="N440" s="10">
        <v>45756</v>
      </c>
      <c r="O440" s="10">
        <v>45789</v>
      </c>
      <c r="P440" s="11" t="s">
        <v>141</v>
      </c>
      <c r="Q440" s="12" t="s">
        <v>40</v>
      </c>
    </row>
    <row r="441" ht="62.15" spans="1:17">
      <c r="A441" s="6" t="s">
        <v>1925</v>
      </c>
      <c r="B441" s="6" t="s">
        <v>1926</v>
      </c>
      <c r="C441" s="6" t="s">
        <v>1927</v>
      </c>
      <c r="D441" s="6"/>
      <c r="E441" s="7" t="s">
        <v>20</v>
      </c>
      <c r="F441" s="8" t="s">
        <v>139</v>
      </c>
      <c r="G441" s="8" t="s">
        <v>381</v>
      </c>
      <c r="H441" s="8" t="s">
        <v>1928</v>
      </c>
      <c r="I441" s="8" t="s">
        <v>270</v>
      </c>
      <c r="J441" s="6" t="s">
        <v>1929</v>
      </c>
      <c r="K441" s="19" t="s">
        <v>1929</v>
      </c>
      <c r="L441" s="6" t="s">
        <v>754</v>
      </c>
      <c r="M441" s="6" t="s">
        <v>1930</v>
      </c>
      <c r="N441" s="10">
        <v>45763</v>
      </c>
      <c r="O441" s="6"/>
      <c r="P441" s="11" t="s">
        <v>1914</v>
      </c>
      <c r="Q441" s="12" t="s">
        <v>1931</v>
      </c>
    </row>
    <row r="442" ht="37.3" spans="1:17">
      <c r="A442" s="6" t="s">
        <v>1932</v>
      </c>
      <c r="B442" s="6" t="s">
        <v>1933</v>
      </c>
      <c r="C442" s="6" t="s">
        <v>1934</v>
      </c>
      <c r="D442" s="6"/>
      <c r="E442" s="7" t="s">
        <v>20</v>
      </c>
      <c r="F442" s="8" t="s">
        <v>892</v>
      </c>
      <c r="G442" s="8" t="s">
        <v>442</v>
      </c>
      <c r="H442" s="8" t="s">
        <v>1935</v>
      </c>
      <c r="I442" s="8" t="s">
        <v>270</v>
      </c>
      <c r="J442" s="6" t="s">
        <v>1842</v>
      </c>
      <c r="K442" s="8" t="s">
        <v>349</v>
      </c>
      <c r="L442" s="6" t="s">
        <v>1936</v>
      </c>
      <c r="M442" s="6" t="s">
        <v>1937</v>
      </c>
      <c r="N442" s="10">
        <v>45764</v>
      </c>
      <c r="O442" s="6"/>
      <c r="P442" s="11" t="s">
        <v>141</v>
      </c>
      <c r="Q442" s="12" t="s">
        <v>1938</v>
      </c>
    </row>
    <row r="443" ht="37.3" spans="1:17">
      <c r="A443" s="6" t="s">
        <v>1939</v>
      </c>
      <c r="B443" s="6" t="s">
        <v>1940</v>
      </c>
      <c r="C443" s="6" t="s">
        <v>1941</v>
      </c>
      <c r="D443" s="6"/>
      <c r="E443" s="7" t="s">
        <v>20</v>
      </c>
      <c r="F443" s="8" t="s">
        <v>139</v>
      </c>
      <c r="G443" s="8" t="s">
        <v>110</v>
      </c>
      <c r="H443" s="8" t="s">
        <v>1942</v>
      </c>
      <c r="I443" s="8" t="s">
        <v>270</v>
      </c>
      <c r="J443" s="6" t="s">
        <v>127</v>
      </c>
      <c r="K443" s="8" t="s">
        <v>63</v>
      </c>
      <c r="L443" s="6" t="s">
        <v>546</v>
      </c>
      <c r="M443" s="6" t="s">
        <v>1672</v>
      </c>
      <c r="N443" s="10">
        <v>45764</v>
      </c>
      <c r="O443" s="10">
        <v>45825</v>
      </c>
      <c r="P443" s="11" t="s">
        <v>28</v>
      </c>
      <c r="Q443" s="12" t="s">
        <v>40</v>
      </c>
    </row>
    <row r="444" ht="49.7" spans="1:17">
      <c r="A444" s="6" t="s">
        <v>1943</v>
      </c>
      <c r="B444" s="6" t="s">
        <v>1944</v>
      </c>
      <c r="C444" s="6" t="s">
        <v>1945</v>
      </c>
      <c r="D444" s="6"/>
      <c r="E444" s="7" t="s">
        <v>20</v>
      </c>
      <c r="F444" s="8" t="s">
        <v>1946</v>
      </c>
      <c r="G444" s="8" t="s">
        <v>1947</v>
      </c>
      <c r="H444" s="8" t="s">
        <v>1948</v>
      </c>
      <c r="I444" s="8" t="s">
        <v>24</v>
      </c>
      <c r="J444" s="6" t="s">
        <v>127</v>
      </c>
      <c r="K444" s="8" t="s">
        <v>324</v>
      </c>
      <c r="L444" s="6" t="s">
        <v>1949</v>
      </c>
      <c r="M444" s="6" t="s">
        <v>547</v>
      </c>
      <c r="N444" s="10">
        <v>45765</v>
      </c>
      <c r="O444" s="10">
        <v>45786</v>
      </c>
      <c r="P444" s="11" t="s">
        <v>28</v>
      </c>
      <c r="Q444" s="12" t="s">
        <v>1950</v>
      </c>
    </row>
    <row r="445" ht="37.3" spans="1:17">
      <c r="A445" s="22" t="s">
        <v>1951</v>
      </c>
      <c r="B445" s="23" t="s">
        <v>1952</v>
      </c>
      <c r="C445" s="23" t="s">
        <v>1953</v>
      </c>
      <c r="D445" s="23"/>
      <c r="E445" s="24" t="s">
        <v>20</v>
      </c>
      <c r="F445" s="8" t="s">
        <v>21</v>
      </c>
      <c r="G445" s="25" t="s">
        <v>22</v>
      </c>
      <c r="H445" s="8" t="s">
        <v>68</v>
      </c>
      <c r="I445" s="25" t="s">
        <v>24</v>
      </c>
      <c r="J445" s="23" t="s">
        <v>74</v>
      </c>
      <c r="K445" s="25"/>
      <c r="L445" s="23" t="s">
        <v>1954</v>
      </c>
      <c r="M445" s="23" t="s">
        <v>1955</v>
      </c>
      <c r="N445" s="26">
        <v>45768</v>
      </c>
      <c r="O445" s="26">
        <v>45867</v>
      </c>
      <c r="P445" s="27" t="s">
        <v>28</v>
      </c>
      <c r="Q445" s="12" t="s">
        <v>1956</v>
      </c>
    </row>
    <row r="446" ht="24.85" spans="1:17">
      <c r="A446" s="6" t="s">
        <v>1957</v>
      </c>
      <c r="B446" s="6" t="s">
        <v>1958</v>
      </c>
      <c r="C446" s="6" t="s">
        <v>1959</v>
      </c>
      <c r="D446" s="6"/>
      <c r="E446" s="7" t="s">
        <v>20</v>
      </c>
      <c r="F446" s="8" t="s">
        <v>85</v>
      </c>
      <c r="G446" s="8" t="s">
        <v>22</v>
      </c>
      <c r="H446" s="8" t="s">
        <v>122</v>
      </c>
      <c r="I446" s="8" t="s">
        <v>270</v>
      </c>
      <c r="J446" s="6" t="s">
        <v>159</v>
      </c>
      <c r="K446" s="8"/>
      <c r="L446" s="6" t="s">
        <v>145</v>
      </c>
      <c r="M446" s="6" t="s">
        <v>1672</v>
      </c>
      <c r="N446" s="10">
        <v>45768</v>
      </c>
      <c r="O446" s="6"/>
      <c r="P446" s="11" t="s">
        <v>141</v>
      </c>
      <c r="Q446" s="12" t="s">
        <v>1960</v>
      </c>
    </row>
    <row r="447" ht="37.3" spans="1:17">
      <c r="A447" s="13" t="s">
        <v>1951</v>
      </c>
      <c r="B447" s="6" t="s">
        <v>1961</v>
      </c>
      <c r="C447" s="6" t="s">
        <v>1962</v>
      </c>
      <c r="D447" s="6"/>
      <c r="E447" s="7" t="s">
        <v>20</v>
      </c>
      <c r="F447" s="8" t="s">
        <v>21</v>
      </c>
      <c r="G447" s="8" t="s">
        <v>22</v>
      </c>
      <c r="H447" s="8" t="s">
        <v>68</v>
      </c>
      <c r="I447" s="8" t="s">
        <v>270</v>
      </c>
      <c r="J447" s="6" t="s">
        <v>74</v>
      </c>
      <c r="K447" s="8"/>
      <c r="L447" s="6" t="s">
        <v>225</v>
      </c>
      <c r="M447" s="6" t="s">
        <v>1937</v>
      </c>
      <c r="N447" s="10">
        <v>45768</v>
      </c>
      <c r="O447" s="10">
        <v>45867</v>
      </c>
      <c r="P447" s="11" t="s">
        <v>28</v>
      </c>
      <c r="Q447" s="12" t="s">
        <v>40</v>
      </c>
    </row>
    <row r="448" ht="37.3" spans="1:17">
      <c r="A448" s="6" t="s">
        <v>1963</v>
      </c>
      <c r="B448" s="6" t="s">
        <v>1964</v>
      </c>
      <c r="C448" s="6" t="s">
        <v>1965</v>
      </c>
      <c r="D448" s="6"/>
      <c r="E448" s="7" t="s">
        <v>20</v>
      </c>
      <c r="F448" s="8" t="s">
        <v>892</v>
      </c>
      <c r="G448" s="8" t="s">
        <v>442</v>
      </c>
      <c r="H448" s="8" t="s">
        <v>1966</v>
      </c>
      <c r="I448" s="8" t="s">
        <v>24</v>
      </c>
      <c r="J448" s="6" t="s">
        <v>376</v>
      </c>
      <c r="K448" s="8"/>
      <c r="L448" s="6" t="s">
        <v>1936</v>
      </c>
      <c r="M448" s="6"/>
      <c r="N448" s="10">
        <v>45768</v>
      </c>
      <c r="O448" s="6"/>
      <c r="P448" s="11" t="s">
        <v>28</v>
      </c>
      <c r="Q448" s="12" t="s">
        <v>40</v>
      </c>
    </row>
    <row r="449" ht="37.3" spans="1:17">
      <c r="A449" s="6" t="s">
        <v>1967</v>
      </c>
      <c r="B449" s="6" t="s">
        <v>1968</v>
      </c>
      <c r="C449" s="6" t="s">
        <v>1969</v>
      </c>
      <c r="D449" s="6"/>
      <c r="E449" s="7" t="s">
        <v>20</v>
      </c>
      <c r="F449" s="8" t="s">
        <v>85</v>
      </c>
      <c r="G449" s="8" t="s">
        <v>22</v>
      </c>
      <c r="H449" s="8" t="s">
        <v>122</v>
      </c>
      <c r="I449" s="8" t="s">
        <v>270</v>
      </c>
      <c r="J449" s="6" t="s">
        <v>159</v>
      </c>
      <c r="K449" s="8"/>
      <c r="L449" s="6" t="s">
        <v>145</v>
      </c>
      <c r="M449" s="6" t="s">
        <v>1672</v>
      </c>
      <c r="N449" s="10">
        <v>45769</v>
      </c>
      <c r="O449" s="6"/>
      <c r="P449" s="11" t="s">
        <v>141</v>
      </c>
      <c r="Q449" s="12" t="s">
        <v>40</v>
      </c>
    </row>
    <row r="450" ht="37.3" spans="1:17">
      <c r="A450" s="6" t="s">
        <v>1970</v>
      </c>
      <c r="B450" s="6" t="s">
        <v>1971</v>
      </c>
      <c r="C450" s="6" t="s">
        <v>1972</v>
      </c>
      <c r="D450" s="6"/>
      <c r="E450" s="7" t="s">
        <v>20</v>
      </c>
      <c r="F450" s="8" t="s">
        <v>566</v>
      </c>
      <c r="G450" s="8" t="s">
        <v>567</v>
      </c>
      <c r="H450" s="8"/>
      <c r="I450" s="8" t="s">
        <v>52</v>
      </c>
      <c r="J450" s="6" t="s">
        <v>127</v>
      </c>
      <c r="K450" s="8" t="s">
        <v>45</v>
      </c>
      <c r="L450" s="6" t="s">
        <v>570</v>
      </c>
      <c r="M450" s="6" t="s">
        <v>1886</v>
      </c>
      <c r="N450" s="10">
        <v>45776</v>
      </c>
      <c r="O450" s="6"/>
      <c r="P450" s="11" t="s">
        <v>28</v>
      </c>
      <c r="Q450" s="12" t="s">
        <v>1973</v>
      </c>
    </row>
    <row r="451" ht="49.7" spans="1:17">
      <c r="A451" s="6" t="s">
        <v>1974</v>
      </c>
      <c r="B451" s="6" t="s">
        <v>1975</v>
      </c>
      <c r="C451" s="6" t="s">
        <v>1976</v>
      </c>
      <c r="D451" s="6"/>
      <c r="E451" s="7" t="s">
        <v>20</v>
      </c>
      <c r="F451" s="8" t="s">
        <v>640</v>
      </c>
      <c r="G451" s="8" t="s">
        <v>612</v>
      </c>
      <c r="H451" s="8" t="s">
        <v>641</v>
      </c>
      <c r="I451" s="8" t="s">
        <v>52</v>
      </c>
      <c r="J451" s="6" t="s">
        <v>1977</v>
      </c>
      <c r="K451" s="8" t="s">
        <v>1977</v>
      </c>
      <c r="L451" s="6" t="s">
        <v>1161</v>
      </c>
      <c r="M451" s="6" t="s">
        <v>547</v>
      </c>
      <c r="N451" s="10">
        <v>45776</v>
      </c>
      <c r="O451" s="6"/>
      <c r="P451" s="11" t="s">
        <v>28</v>
      </c>
      <c r="Q451" s="12" t="s">
        <v>40</v>
      </c>
    </row>
    <row r="452" ht="49.7" spans="1:17">
      <c r="A452" s="6" t="s">
        <v>1978</v>
      </c>
      <c r="B452" s="6" t="s">
        <v>1979</v>
      </c>
      <c r="C452" s="6" t="s">
        <v>1980</v>
      </c>
      <c r="D452" s="6"/>
      <c r="E452" s="7" t="s">
        <v>20</v>
      </c>
      <c r="F452" s="8" t="s">
        <v>21</v>
      </c>
      <c r="G452" s="8" t="s">
        <v>22</v>
      </c>
      <c r="H452" s="8" t="s">
        <v>23</v>
      </c>
      <c r="I452" s="8" t="s">
        <v>24</v>
      </c>
      <c r="J452" s="6" t="s">
        <v>1981</v>
      </c>
      <c r="K452" s="8" t="s">
        <v>1981</v>
      </c>
      <c r="L452" s="6" t="s">
        <v>1982</v>
      </c>
      <c r="M452" s="6" t="s">
        <v>1184</v>
      </c>
      <c r="N452" s="10">
        <v>45783</v>
      </c>
      <c r="O452" s="6"/>
      <c r="P452" s="11" t="s">
        <v>141</v>
      </c>
      <c r="Q452" s="12" t="s">
        <v>40</v>
      </c>
    </row>
    <row r="453" ht="37.3" spans="1:17">
      <c r="A453" s="19" t="s">
        <v>1983</v>
      </c>
      <c r="B453" s="6" t="s">
        <v>1984</v>
      </c>
      <c r="C453" s="6" t="s">
        <v>1985</v>
      </c>
      <c r="D453" s="6"/>
      <c r="E453" s="7" t="s">
        <v>20</v>
      </c>
      <c r="F453" s="8" t="s">
        <v>85</v>
      </c>
      <c r="G453" s="8" t="s">
        <v>22</v>
      </c>
      <c r="H453" s="8" t="s">
        <v>656</v>
      </c>
      <c r="I453" s="8" t="s">
        <v>52</v>
      </c>
      <c r="J453" s="6" t="s">
        <v>1048</v>
      </c>
      <c r="K453" s="8" t="s">
        <v>71</v>
      </c>
      <c r="L453" s="6" t="s">
        <v>658</v>
      </c>
      <c r="M453" s="6" t="s">
        <v>313</v>
      </c>
      <c r="N453" s="10">
        <v>45789</v>
      </c>
      <c r="O453" s="10">
        <v>45814</v>
      </c>
      <c r="P453" s="11" t="s">
        <v>28</v>
      </c>
      <c r="Q453" s="12" t="s">
        <v>40</v>
      </c>
    </row>
    <row r="454" ht="49.7" spans="1:17">
      <c r="A454" s="6" t="s">
        <v>1986</v>
      </c>
      <c r="B454" s="6" t="s">
        <v>1987</v>
      </c>
      <c r="C454" s="6" t="s">
        <v>1988</v>
      </c>
      <c r="D454" s="6"/>
      <c r="E454" s="7" t="s">
        <v>20</v>
      </c>
      <c r="F454" s="8" t="s">
        <v>101</v>
      </c>
      <c r="G454" s="8" t="s">
        <v>102</v>
      </c>
      <c r="H454" s="8" t="s">
        <v>231</v>
      </c>
      <c r="I454" s="8" t="s">
        <v>270</v>
      </c>
      <c r="J454" s="6"/>
      <c r="K454" s="8" t="s">
        <v>1190</v>
      </c>
      <c r="L454" s="6" t="s">
        <v>105</v>
      </c>
      <c r="M454" s="6" t="s">
        <v>1989</v>
      </c>
      <c r="N454" s="10">
        <v>45792</v>
      </c>
      <c r="O454" s="10">
        <v>45838</v>
      </c>
      <c r="P454" s="11" t="s">
        <v>28</v>
      </c>
      <c r="Q454" s="12" t="s">
        <v>40</v>
      </c>
    </row>
    <row r="455" ht="37.3" spans="1:17">
      <c r="A455" s="6" t="s">
        <v>1990</v>
      </c>
      <c r="B455" s="6" t="s">
        <v>1991</v>
      </c>
      <c r="C455" s="6" t="s">
        <v>1992</v>
      </c>
      <c r="D455" s="6"/>
      <c r="E455" s="7" t="s">
        <v>20</v>
      </c>
      <c r="F455" s="8" t="s">
        <v>1705</v>
      </c>
      <c r="G455" s="8" t="s">
        <v>321</v>
      </c>
      <c r="H455" s="8" t="s">
        <v>1993</v>
      </c>
      <c r="I455" s="8" t="s">
        <v>24</v>
      </c>
      <c r="J455" s="6" t="s">
        <v>1994</v>
      </c>
      <c r="K455" s="8" t="s">
        <v>569</v>
      </c>
      <c r="L455" s="6" t="s">
        <v>1995</v>
      </c>
      <c r="M455" s="6" t="s">
        <v>547</v>
      </c>
      <c r="N455" s="10">
        <v>45796</v>
      </c>
      <c r="O455" s="6"/>
      <c r="P455" s="11" t="s">
        <v>28</v>
      </c>
      <c r="Q455" s="12" t="s">
        <v>40</v>
      </c>
    </row>
    <row r="456" ht="49.7" spans="1:17">
      <c r="A456" s="6" t="s">
        <v>1996</v>
      </c>
      <c r="B456" s="6" t="s">
        <v>1997</v>
      </c>
      <c r="C456" s="6" t="s">
        <v>1998</v>
      </c>
      <c r="D456" s="6" t="s">
        <v>1998</v>
      </c>
      <c r="E456" s="7" t="s">
        <v>20</v>
      </c>
      <c r="F456" s="8" t="s">
        <v>21</v>
      </c>
      <c r="G456" s="8" t="s">
        <v>22</v>
      </c>
      <c r="H456" s="8" t="s">
        <v>583</v>
      </c>
      <c r="I456" s="8" t="s">
        <v>270</v>
      </c>
      <c r="J456" s="6"/>
      <c r="K456" s="8" t="s">
        <v>1981</v>
      </c>
      <c r="L456" s="6" t="s">
        <v>225</v>
      </c>
      <c r="M456" s="6" t="s">
        <v>1999</v>
      </c>
      <c r="N456" s="10">
        <v>45798</v>
      </c>
      <c r="O456" s="10">
        <v>45839</v>
      </c>
      <c r="P456" s="11" t="s">
        <v>28</v>
      </c>
      <c r="Q456" s="12" t="s">
        <v>40</v>
      </c>
    </row>
    <row r="457" ht="24.85" spans="1:17">
      <c r="A457" s="6" t="s">
        <v>1580</v>
      </c>
      <c r="B457" s="6" t="s">
        <v>2000</v>
      </c>
      <c r="C457" s="6" t="s">
        <v>1582</v>
      </c>
      <c r="D457" s="6"/>
      <c r="E457" s="7" t="s">
        <v>20</v>
      </c>
      <c r="F457" s="8" t="s">
        <v>101</v>
      </c>
      <c r="G457" s="8" t="s">
        <v>102</v>
      </c>
      <c r="H457" s="8" t="s">
        <v>246</v>
      </c>
      <c r="I457" s="8" t="s">
        <v>270</v>
      </c>
      <c r="J457" s="6"/>
      <c r="K457" s="8" t="s">
        <v>1190</v>
      </c>
      <c r="L457" s="6" t="s">
        <v>105</v>
      </c>
      <c r="M457" s="6" t="s">
        <v>2001</v>
      </c>
      <c r="N457" s="10">
        <v>45800</v>
      </c>
      <c r="O457" s="6"/>
      <c r="P457" s="11" t="s">
        <v>141</v>
      </c>
      <c r="Q457" s="12" t="s">
        <v>2002</v>
      </c>
    </row>
    <row r="458" ht="37.3" spans="1:17">
      <c r="A458" s="6" t="s">
        <v>2003</v>
      </c>
      <c r="B458" s="6" t="s">
        <v>2004</v>
      </c>
      <c r="C458" s="6" t="s">
        <v>2005</v>
      </c>
      <c r="D458" s="6"/>
      <c r="E458" s="7" t="s">
        <v>33</v>
      </c>
      <c r="F458" s="8" t="s">
        <v>21</v>
      </c>
      <c r="G458" s="8" t="s">
        <v>22</v>
      </c>
      <c r="H458" s="8" t="s">
        <v>2006</v>
      </c>
      <c r="I458" s="8" t="s">
        <v>52</v>
      </c>
      <c r="J458" s="6" t="s">
        <v>1981</v>
      </c>
      <c r="K458" s="8" t="s">
        <v>1981</v>
      </c>
      <c r="L458" s="6" t="s">
        <v>1982</v>
      </c>
      <c r="M458" s="6" t="s">
        <v>2007</v>
      </c>
      <c r="N458" s="10">
        <v>45806</v>
      </c>
      <c r="O458" s="6"/>
      <c r="P458" s="11" t="s">
        <v>141</v>
      </c>
      <c r="Q458" s="12" t="s">
        <v>2008</v>
      </c>
    </row>
    <row r="459" ht="24.85" spans="1:17">
      <c r="A459" s="6" t="s">
        <v>2009</v>
      </c>
      <c r="B459" s="6" t="s">
        <v>2010</v>
      </c>
      <c r="C459" s="6" t="s">
        <v>2011</v>
      </c>
      <c r="D459" s="6"/>
      <c r="E459" s="7" t="s">
        <v>20</v>
      </c>
      <c r="F459" s="8" t="s">
        <v>544</v>
      </c>
      <c r="G459" s="8" t="s">
        <v>567</v>
      </c>
      <c r="H459" s="8" t="s">
        <v>2012</v>
      </c>
      <c r="I459" s="8" t="s">
        <v>270</v>
      </c>
      <c r="J459" s="6" t="s">
        <v>127</v>
      </c>
      <c r="K459" s="8" t="s">
        <v>453</v>
      </c>
      <c r="L459" s="6" t="s">
        <v>570</v>
      </c>
      <c r="M459" s="6" t="s">
        <v>2013</v>
      </c>
      <c r="N459" s="10">
        <v>45809</v>
      </c>
      <c r="O459" s="6"/>
      <c r="P459" s="11" t="s">
        <v>28</v>
      </c>
      <c r="Q459" s="12" t="s">
        <v>2014</v>
      </c>
    </row>
    <row r="460" ht="37.3" spans="1:17">
      <c r="A460" s="6" t="s">
        <v>2015</v>
      </c>
      <c r="B460" s="6" t="s">
        <v>2016</v>
      </c>
      <c r="C460" s="6" t="s">
        <v>2017</v>
      </c>
      <c r="D460" s="6"/>
      <c r="E460" s="7" t="s">
        <v>20</v>
      </c>
      <c r="F460" s="8" t="s">
        <v>101</v>
      </c>
      <c r="G460" s="8" t="s">
        <v>102</v>
      </c>
      <c r="H460" s="8" t="s">
        <v>246</v>
      </c>
      <c r="I460" s="8" t="s">
        <v>24</v>
      </c>
      <c r="J460" s="6" t="s">
        <v>1772</v>
      </c>
      <c r="K460" s="8" t="s">
        <v>569</v>
      </c>
      <c r="L460" s="6" t="s">
        <v>669</v>
      </c>
      <c r="M460" s="6" t="s">
        <v>39</v>
      </c>
      <c r="N460" s="10">
        <v>45811</v>
      </c>
      <c r="O460" s="6"/>
      <c r="P460" s="11" t="s">
        <v>28</v>
      </c>
      <c r="Q460" s="12" t="s">
        <v>2018</v>
      </c>
    </row>
    <row r="461" ht="49.7" spans="1:17">
      <c r="A461" s="6" t="s">
        <v>2019</v>
      </c>
      <c r="B461" s="6" t="s">
        <v>2020</v>
      </c>
      <c r="C461" s="6" t="s">
        <v>2021</v>
      </c>
      <c r="D461" s="6"/>
      <c r="E461" s="7" t="s">
        <v>20</v>
      </c>
      <c r="F461" s="8" t="s">
        <v>171</v>
      </c>
      <c r="G461" s="8" t="s">
        <v>157</v>
      </c>
      <c r="H461" s="8" t="s">
        <v>172</v>
      </c>
      <c r="I461" s="8" t="s">
        <v>270</v>
      </c>
      <c r="J461" s="6" t="s">
        <v>2022</v>
      </c>
      <c r="K461" s="8"/>
      <c r="L461" s="6" t="s">
        <v>1450</v>
      </c>
      <c r="M461" s="6" t="s">
        <v>1989</v>
      </c>
      <c r="N461" s="10">
        <v>45811</v>
      </c>
      <c r="O461" s="10">
        <v>45848</v>
      </c>
      <c r="P461" s="11" t="s">
        <v>28</v>
      </c>
      <c r="Q461" s="12" t="s">
        <v>2023</v>
      </c>
    </row>
    <row r="462" ht="37.3" spans="1:17">
      <c r="A462" s="6" t="s">
        <v>2024</v>
      </c>
      <c r="B462" s="6" t="s">
        <v>2025</v>
      </c>
      <c r="C462" s="6" t="s">
        <v>2026</v>
      </c>
      <c r="D462" s="6" t="s">
        <v>2027</v>
      </c>
      <c r="E462" s="7" t="s">
        <v>20</v>
      </c>
      <c r="F462" s="8" t="s">
        <v>892</v>
      </c>
      <c r="G462" s="8" t="s">
        <v>374</v>
      </c>
      <c r="H462" s="8" t="s">
        <v>2028</v>
      </c>
      <c r="I462" s="8" t="s">
        <v>24</v>
      </c>
      <c r="J462" s="6" t="s">
        <v>376</v>
      </c>
      <c r="K462" s="8"/>
      <c r="L462" s="6" t="s">
        <v>386</v>
      </c>
      <c r="M462" s="6"/>
      <c r="N462" s="10">
        <v>45811</v>
      </c>
      <c r="O462" s="6"/>
      <c r="P462" s="11" t="s">
        <v>141</v>
      </c>
      <c r="Q462" s="12" t="s">
        <v>2029</v>
      </c>
    </row>
    <row r="463" ht="24.85" spans="1:17">
      <c r="A463" s="6" t="s">
        <v>2030</v>
      </c>
      <c r="B463" s="6" t="s">
        <v>2031</v>
      </c>
      <c r="C463" s="13" t="s">
        <v>2032</v>
      </c>
      <c r="D463" s="6"/>
      <c r="E463" s="7" t="s">
        <v>33</v>
      </c>
      <c r="F463" s="8" t="s">
        <v>360</v>
      </c>
      <c r="G463" s="8" t="s">
        <v>361</v>
      </c>
      <c r="H463" s="8" t="s">
        <v>929</v>
      </c>
      <c r="I463" s="8" t="s">
        <v>24</v>
      </c>
      <c r="J463" s="6"/>
      <c r="K463" s="8" t="s">
        <v>349</v>
      </c>
      <c r="L463" s="6" t="s">
        <v>478</v>
      </c>
      <c r="M463" s="6" t="s">
        <v>313</v>
      </c>
      <c r="N463" s="10">
        <v>45812</v>
      </c>
      <c r="O463" s="6"/>
      <c r="P463" s="11" t="s">
        <v>2033</v>
      </c>
      <c r="Q463" s="12" t="s">
        <v>2034</v>
      </c>
    </row>
    <row r="464" ht="24.85" spans="1:17">
      <c r="A464" s="6" t="s">
        <v>2035</v>
      </c>
      <c r="B464" s="6" t="s">
        <v>2036</v>
      </c>
      <c r="C464" s="6" t="s">
        <v>2037</v>
      </c>
      <c r="D464" s="6" t="s">
        <v>2038</v>
      </c>
      <c r="E464" s="7" t="s">
        <v>33</v>
      </c>
      <c r="F464" s="8" t="s">
        <v>360</v>
      </c>
      <c r="G464" s="8" t="s">
        <v>361</v>
      </c>
      <c r="H464" s="8" t="s">
        <v>929</v>
      </c>
      <c r="I464" s="8" t="s">
        <v>24</v>
      </c>
      <c r="J464" s="6"/>
      <c r="K464" s="8" t="s">
        <v>349</v>
      </c>
      <c r="L464" s="6" t="s">
        <v>363</v>
      </c>
      <c r="M464" s="6" t="s">
        <v>313</v>
      </c>
      <c r="N464" s="10">
        <v>45812</v>
      </c>
      <c r="O464" s="6"/>
      <c r="P464" s="11" t="s">
        <v>141</v>
      </c>
      <c r="Q464" s="12" t="s">
        <v>2039</v>
      </c>
    </row>
    <row r="465" ht="24.85" spans="1:17">
      <c r="A465" s="6" t="s">
        <v>2040</v>
      </c>
      <c r="B465" s="6" t="s">
        <v>2041</v>
      </c>
      <c r="C465" s="6" t="s">
        <v>2042</v>
      </c>
      <c r="D465" s="6"/>
      <c r="E465" s="7" t="s">
        <v>33</v>
      </c>
      <c r="F465" s="8" t="s">
        <v>360</v>
      </c>
      <c r="G465" s="8" t="s">
        <v>361</v>
      </c>
      <c r="H465" s="8" t="s">
        <v>929</v>
      </c>
      <c r="I465" s="8" t="s">
        <v>24</v>
      </c>
      <c r="J465" s="6"/>
      <c r="K465" s="8" t="s">
        <v>349</v>
      </c>
      <c r="L465" s="6" t="s">
        <v>363</v>
      </c>
      <c r="M465" s="6" t="s">
        <v>313</v>
      </c>
      <c r="N465" s="10">
        <v>45813</v>
      </c>
      <c r="O465" s="6"/>
      <c r="P465" s="11" t="s">
        <v>28</v>
      </c>
      <c r="Q465" s="12" t="s">
        <v>2043</v>
      </c>
    </row>
    <row r="466" ht="24.85" spans="1:17">
      <c r="A466" s="6" t="s">
        <v>2044</v>
      </c>
      <c r="B466" s="6" t="s">
        <v>2045</v>
      </c>
      <c r="C466" s="6" t="s">
        <v>2046</v>
      </c>
      <c r="D466" s="6"/>
      <c r="E466" s="7" t="s">
        <v>33</v>
      </c>
      <c r="F466" s="8" t="s">
        <v>360</v>
      </c>
      <c r="G466" s="8" t="s">
        <v>361</v>
      </c>
      <c r="H466" s="8" t="s">
        <v>929</v>
      </c>
      <c r="I466" s="8" t="s">
        <v>24</v>
      </c>
      <c r="J466" s="6"/>
      <c r="K466" s="8" t="s">
        <v>349</v>
      </c>
      <c r="L466" s="6" t="s">
        <v>363</v>
      </c>
      <c r="M466" s="6" t="s">
        <v>313</v>
      </c>
      <c r="N466" s="10">
        <v>45818</v>
      </c>
      <c r="O466" s="6"/>
      <c r="P466" s="11" t="s">
        <v>28</v>
      </c>
      <c r="Q466" s="12" t="s">
        <v>2047</v>
      </c>
    </row>
    <row r="467" ht="24.85" spans="1:17">
      <c r="A467" s="6" t="s">
        <v>2048</v>
      </c>
      <c r="B467" s="6" t="s">
        <v>2049</v>
      </c>
      <c r="C467" s="6" t="s">
        <v>2050</v>
      </c>
      <c r="D467" s="6"/>
      <c r="E467" s="7" t="s">
        <v>33</v>
      </c>
      <c r="F467" s="8" t="s">
        <v>139</v>
      </c>
      <c r="G467" s="8" t="s">
        <v>22</v>
      </c>
      <c r="H467" s="8" t="s">
        <v>1763</v>
      </c>
      <c r="I467" s="8" t="s">
        <v>52</v>
      </c>
      <c r="J467" s="6"/>
      <c r="K467" s="8" t="s">
        <v>79</v>
      </c>
      <c r="L467" s="6" t="s">
        <v>80</v>
      </c>
      <c r="M467" s="6" t="s">
        <v>313</v>
      </c>
      <c r="N467" s="10">
        <v>45450</v>
      </c>
      <c r="O467" s="10">
        <v>45464</v>
      </c>
      <c r="P467" s="11" t="s">
        <v>64</v>
      </c>
      <c r="Q467" s="12" t="s">
        <v>2051</v>
      </c>
    </row>
    <row r="468" ht="74.55" spans="1:17">
      <c r="A468" s="6"/>
      <c r="B468" s="6"/>
      <c r="C468" s="6" t="s">
        <v>2052</v>
      </c>
      <c r="D468" s="6"/>
      <c r="E468" s="7" t="s">
        <v>33</v>
      </c>
      <c r="F468" s="8" t="s">
        <v>139</v>
      </c>
      <c r="G468" s="8"/>
      <c r="H468" s="8"/>
      <c r="I468" s="8" t="s">
        <v>24</v>
      </c>
      <c r="J468" s="6"/>
      <c r="K468" s="8"/>
      <c r="L468" s="6"/>
      <c r="M468" s="6"/>
      <c r="N468" s="10">
        <v>45819</v>
      </c>
      <c r="O468" s="6"/>
      <c r="P468" s="11" t="s">
        <v>141</v>
      </c>
      <c r="Q468" s="12" t="s">
        <v>40</v>
      </c>
    </row>
    <row r="469" ht="49.7" spans="1:17">
      <c r="A469" s="6" t="s">
        <v>2053</v>
      </c>
      <c r="B469" s="6" t="s">
        <v>2054</v>
      </c>
      <c r="C469" s="6" t="s">
        <v>2055</v>
      </c>
      <c r="D469" s="6"/>
      <c r="E469" s="7" t="s">
        <v>33</v>
      </c>
      <c r="F469" s="8" t="s">
        <v>779</v>
      </c>
      <c r="G469" s="8" t="s">
        <v>347</v>
      </c>
      <c r="H469" s="8" t="s">
        <v>2056</v>
      </c>
      <c r="I469" s="8" t="s">
        <v>52</v>
      </c>
      <c r="J469" s="6"/>
      <c r="K469" s="8" t="s">
        <v>453</v>
      </c>
      <c r="L469" s="6" t="s">
        <v>781</v>
      </c>
      <c r="M469" s="6" t="s">
        <v>1886</v>
      </c>
      <c r="N469" s="10">
        <v>45819</v>
      </c>
      <c r="O469" s="6"/>
      <c r="P469" s="11" t="s">
        <v>28</v>
      </c>
      <c r="Q469" s="12" t="s">
        <v>2057</v>
      </c>
    </row>
    <row r="470" ht="24.85" spans="1:17">
      <c r="A470" s="6" t="s">
        <v>2058</v>
      </c>
      <c r="B470" s="6" t="s">
        <v>2059</v>
      </c>
      <c r="C470" s="6" t="s">
        <v>2060</v>
      </c>
      <c r="D470" s="6"/>
      <c r="E470" s="7" t="s">
        <v>20</v>
      </c>
      <c r="F470" s="8" t="s">
        <v>1390</v>
      </c>
      <c r="G470" s="8" t="s">
        <v>284</v>
      </c>
      <c r="H470" s="8" t="s">
        <v>285</v>
      </c>
      <c r="I470" s="8" t="s">
        <v>24</v>
      </c>
      <c r="J470" s="6" t="s">
        <v>2061</v>
      </c>
      <c r="K470" s="8"/>
      <c r="L470" s="28" t="s">
        <v>1391</v>
      </c>
      <c r="M470" s="6"/>
      <c r="N470" s="10">
        <v>45819</v>
      </c>
      <c r="O470" s="6"/>
      <c r="P470" s="11" t="s">
        <v>141</v>
      </c>
      <c r="Q470" s="12" t="s">
        <v>2062</v>
      </c>
    </row>
    <row r="471" ht="24.85" spans="1:17">
      <c r="A471" s="6" t="s">
        <v>2063</v>
      </c>
      <c r="B471" s="6" t="s">
        <v>2064</v>
      </c>
      <c r="C471" s="6" t="s">
        <v>2065</v>
      </c>
      <c r="D471" s="6"/>
      <c r="E471" s="7" t="s">
        <v>62</v>
      </c>
      <c r="F471" s="8" t="s">
        <v>21</v>
      </c>
      <c r="G471" s="8" t="s">
        <v>22</v>
      </c>
      <c r="H471" s="8" t="s">
        <v>95</v>
      </c>
      <c r="I471" s="8" t="s">
        <v>24</v>
      </c>
      <c r="J471" s="8" t="s">
        <v>112</v>
      </c>
      <c r="K471" s="8" t="s">
        <v>112</v>
      </c>
      <c r="L471" s="6" t="s">
        <v>97</v>
      </c>
      <c r="M471" s="6" t="s">
        <v>313</v>
      </c>
      <c r="N471" s="10">
        <v>45826</v>
      </c>
      <c r="O471" s="10">
        <v>45856</v>
      </c>
      <c r="P471" s="11" t="s">
        <v>141</v>
      </c>
      <c r="Q471" s="12" t="s">
        <v>2066</v>
      </c>
    </row>
    <row r="472" ht="49.7" spans="1:17">
      <c r="A472" s="6" t="s">
        <v>2067</v>
      </c>
      <c r="B472" s="6" t="s">
        <v>2068</v>
      </c>
      <c r="C472" s="6" t="s">
        <v>2069</v>
      </c>
      <c r="D472" s="6"/>
      <c r="E472" s="7" t="s">
        <v>33</v>
      </c>
      <c r="F472" s="8" t="s">
        <v>360</v>
      </c>
      <c r="G472" s="8" t="s">
        <v>361</v>
      </c>
      <c r="H472" s="8" t="s">
        <v>748</v>
      </c>
      <c r="I472" s="8" t="s">
        <v>24</v>
      </c>
      <c r="J472" s="6"/>
      <c r="K472" s="8" t="s">
        <v>349</v>
      </c>
      <c r="L472" s="6" t="s">
        <v>1498</v>
      </c>
      <c r="M472" s="6" t="s">
        <v>313</v>
      </c>
      <c r="N472" s="10">
        <v>45826</v>
      </c>
      <c r="O472" s="6"/>
      <c r="P472" s="11" t="s">
        <v>141</v>
      </c>
      <c r="Q472" s="12" t="s">
        <v>2070</v>
      </c>
    </row>
    <row r="473" ht="24.85" spans="1:17">
      <c r="A473" s="6" t="s">
        <v>2071</v>
      </c>
      <c r="B473" s="6" t="s">
        <v>2072</v>
      </c>
      <c r="C473" s="6" t="s">
        <v>2073</v>
      </c>
      <c r="D473" s="6"/>
      <c r="E473" s="7" t="s">
        <v>33</v>
      </c>
      <c r="F473" s="8" t="s">
        <v>360</v>
      </c>
      <c r="G473" s="8" t="s">
        <v>361</v>
      </c>
      <c r="H473" s="8" t="s">
        <v>2074</v>
      </c>
      <c r="I473" s="8" t="s">
        <v>24</v>
      </c>
      <c r="J473" s="6"/>
      <c r="K473" s="8" t="s">
        <v>349</v>
      </c>
      <c r="L473" s="6" t="s">
        <v>363</v>
      </c>
      <c r="M473" s="6" t="s">
        <v>313</v>
      </c>
      <c r="N473" s="10">
        <v>45827</v>
      </c>
      <c r="O473" s="6"/>
      <c r="P473" s="11" t="s">
        <v>141</v>
      </c>
      <c r="Q473" s="12" t="s">
        <v>2075</v>
      </c>
    </row>
    <row r="474" ht="37.3" spans="1:17">
      <c r="A474" s="6" t="s">
        <v>124</v>
      </c>
      <c r="B474" s="6" t="s">
        <v>2076</v>
      </c>
      <c r="C474" s="6" t="s">
        <v>2077</v>
      </c>
      <c r="D474" s="6"/>
      <c r="E474" s="7" t="s">
        <v>62</v>
      </c>
      <c r="F474" s="8" t="s">
        <v>360</v>
      </c>
      <c r="G474" s="8" t="s">
        <v>361</v>
      </c>
      <c r="H474" s="8" t="s">
        <v>477</v>
      </c>
      <c r="I474" s="8" t="s">
        <v>24</v>
      </c>
      <c r="J474" s="6"/>
      <c r="K474" s="8" t="s">
        <v>349</v>
      </c>
      <c r="L474" s="6" t="s">
        <v>1416</v>
      </c>
      <c r="M474" s="6" t="s">
        <v>313</v>
      </c>
      <c r="N474" s="10">
        <v>45832</v>
      </c>
      <c r="O474" s="6"/>
      <c r="P474" s="11" t="s">
        <v>2033</v>
      </c>
      <c r="Q474" s="12" t="s">
        <v>40</v>
      </c>
    </row>
    <row r="475" ht="24.85" spans="1:17">
      <c r="A475" s="6" t="s">
        <v>2078</v>
      </c>
      <c r="B475" s="6" t="s">
        <v>2079</v>
      </c>
      <c r="C475" s="6" t="s">
        <v>2080</v>
      </c>
      <c r="D475" s="6"/>
      <c r="E475" s="7" t="s">
        <v>20</v>
      </c>
      <c r="F475" s="8" t="s">
        <v>21</v>
      </c>
      <c r="G475" s="8" t="s">
        <v>22</v>
      </c>
      <c r="H475" s="8" t="s">
        <v>68</v>
      </c>
      <c r="I475" s="8" t="s">
        <v>270</v>
      </c>
      <c r="J475" s="6" t="s">
        <v>2081</v>
      </c>
      <c r="K475" s="8"/>
      <c r="L475" s="6" t="s">
        <v>1954</v>
      </c>
      <c r="M475" s="6" t="s">
        <v>2001</v>
      </c>
      <c r="N475" s="10">
        <v>45833</v>
      </c>
      <c r="O475" s="6"/>
      <c r="P475" s="11" t="s">
        <v>2033</v>
      </c>
      <c r="Q475" s="12" t="s">
        <v>2082</v>
      </c>
    </row>
    <row r="476" ht="37.3" spans="1:17">
      <c r="A476" s="6" t="s">
        <v>2083</v>
      </c>
      <c r="B476" s="6" t="s">
        <v>2084</v>
      </c>
      <c r="C476" s="6" t="s">
        <v>2085</v>
      </c>
      <c r="D476" s="6"/>
      <c r="E476" s="7" t="s">
        <v>20</v>
      </c>
      <c r="F476" s="8" t="s">
        <v>139</v>
      </c>
      <c r="G476" s="8" t="s">
        <v>968</v>
      </c>
      <c r="H476" s="8" t="s">
        <v>2086</v>
      </c>
      <c r="I476" s="8" t="s">
        <v>270</v>
      </c>
      <c r="J476" s="6"/>
      <c r="K476" s="8" t="s">
        <v>349</v>
      </c>
      <c r="L476" s="6" t="s">
        <v>2087</v>
      </c>
      <c r="M476" s="6" t="s">
        <v>2001</v>
      </c>
      <c r="N476" s="10">
        <v>45834</v>
      </c>
      <c r="O476" s="6"/>
      <c r="P476" s="11" t="s">
        <v>1914</v>
      </c>
      <c r="Q476" s="12" t="s">
        <v>2088</v>
      </c>
    </row>
    <row r="477" ht="37.3" spans="1:17">
      <c r="A477" s="6" t="s">
        <v>2089</v>
      </c>
      <c r="B477" s="6" t="s">
        <v>2090</v>
      </c>
      <c r="C477" s="6" t="s">
        <v>2091</v>
      </c>
      <c r="D477" s="6"/>
      <c r="E477" s="7" t="s">
        <v>20</v>
      </c>
      <c r="F477" s="8" t="s">
        <v>101</v>
      </c>
      <c r="G477" s="8" t="s">
        <v>35</v>
      </c>
      <c r="H477" s="8" t="s">
        <v>246</v>
      </c>
      <c r="I477" s="8" t="s">
        <v>270</v>
      </c>
      <c r="J477" s="6" t="s">
        <v>127</v>
      </c>
      <c r="K477" s="8" t="s">
        <v>194</v>
      </c>
      <c r="L477" s="6" t="s">
        <v>105</v>
      </c>
      <c r="M477" s="6" t="s">
        <v>39</v>
      </c>
      <c r="N477" s="10">
        <v>45834</v>
      </c>
      <c r="O477" s="10">
        <v>45870</v>
      </c>
      <c r="P477" s="11" t="s">
        <v>141</v>
      </c>
      <c r="Q477" s="12" t="s">
        <v>40</v>
      </c>
    </row>
    <row r="478" ht="24.85" spans="1:17">
      <c r="A478" s="6" t="s">
        <v>2092</v>
      </c>
      <c r="B478" s="6" t="s">
        <v>2093</v>
      </c>
      <c r="C478" s="6" t="s">
        <v>2094</v>
      </c>
      <c r="D478" s="6"/>
      <c r="E478" s="7" t="s">
        <v>33</v>
      </c>
      <c r="F478" s="8" t="s">
        <v>21</v>
      </c>
      <c r="G478" s="8" t="s">
        <v>22</v>
      </c>
      <c r="H478" s="8" t="s">
        <v>23</v>
      </c>
      <c r="I478" s="8" t="s">
        <v>52</v>
      </c>
      <c r="J478" s="6" t="s">
        <v>2095</v>
      </c>
      <c r="K478" s="8" t="s">
        <v>2095</v>
      </c>
      <c r="L478" s="6" t="s">
        <v>1982</v>
      </c>
      <c r="M478" s="6" t="s">
        <v>313</v>
      </c>
      <c r="N478" s="10">
        <v>45845</v>
      </c>
      <c r="O478" s="6"/>
      <c r="P478" s="11" t="s">
        <v>2033</v>
      </c>
      <c r="Q478" s="12" t="s">
        <v>40</v>
      </c>
    </row>
    <row r="479" ht="37.3" spans="1:17">
      <c r="A479" s="6" t="s">
        <v>2096</v>
      </c>
      <c r="B479" s="6" t="s">
        <v>2097</v>
      </c>
      <c r="C479" s="6" t="s">
        <v>2098</v>
      </c>
      <c r="D479" s="6"/>
      <c r="E479" s="7" t="s">
        <v>20</v>
      </c>
      <c r="F479" s="8" t="s">
        <v>892</v>
      </c>
      <c r="G479" s="8" t="s">
        <v>374</v>
      </c>
      <c r="H479" s="8" t="s">
        <v>2099</v>
      </c>
      <c r="I479" s="8" t="s">
        <v>24</v>
      </c>
      <c r="J479" s="6" t="s">
        <v>376</v>
      </c>
      <c r="K479" s="8"/>
      <c r="L479" s="6" t="s">
        <v>894</v>
      </c>
      <c r="M479" s="6" t="s">
        <v>1886</v>
      </c>
      <c r="N479" s="10">
        <v>45849</v>
      </c>
      <c r="O479" s="10">
        <v>45856</v>
      </c>
      <c r="P479" s="11" t="s">
        <v>28</v>
      </c>
      <c r="Q479" s="12" t="s">
        <v>2100</v>
      </c>
    </row>
    <row r="480" ht="37.3" spans="1:17">
      <c r="A480" s="6" t="s">
        <v>2101</v>
      </c>
      <c r="B480" s="6" t="s">
        <v>2102</v>
      </c>
      <c r="C480" s="6" t="s">
        <v>2103</v>
      </c>
      <c r="D480" s="6"/>
      <c r="E480" s="7" t="s">
        <v>20</v>
      </c>
      <c r="F480" s="8" t="s">
        <v>101</v>
      </c>
      <c r="G480" s="8" t="s">
        <v>102</v>
      </c>
      <c r="H480" s="8" t="s">
        <v>907</v>
      </c>
      <c r="I480" s="8" t="s">
        <v>270</v>
      </c>
      <c r="J480" s="6"/>
      <c r="K480" s="8" t="s">
        <v>1190</v>
      </c>
      <c r="L480" s="6" t="s">
        <v>105</v>
      </c>
      <c r="M480" s="6" t="s">
        <v>1672</v>
      </c>
      <c r="N480" s="10">
        <v>45849</v>
      </c>
      <c r="O480" s="6"/>
      <c r="P480" s="11" t="s">
        <v>141</v>
      </c>
      <c r="Q480" s="12" t="s">
        <v>2104</v>
      </c>
    </row>
    <row r="481" ht="62.15" spans="1:17">
      <c r="A481" s="6" t="s">
        <v>2105</v>
      </c>
      <c r="B481" s="6" t="s">
        <v>2106</v>
      </c>
      <c r="C481" s="6" t="s">
        <v>2107</v>
      </c>
      <c r="D481" s="6"/>
      <c r="E481" s="7" t="s">
        <v>20</v>
      </c>
      <c r="F481" s="8" t="s">
        <v>1390</v>
      </c>
      <c r="G481" s="8" t="s">
        <v>284</v>
      </c>
      <c r="H481" s="8" t="s">
        <v>2108</v>
      </c>
      <c r="I481" s="8" t="s">
        <v>270</v>
      </c>
      <c r="J481" s="6" t="s">
        <v>2061</v>
      </c>
      <c r="K481" s="8" t="s">
        <v>71</v>
      </c>
      <c r="L481" s="6" t="s">
        <v>2109</v>
      </c>
      <c r="M481" s="6" t="s">
        <v>2110</v>
      </c>
      <c r="N481" s="10">
        <v>45863</v>
      </c>
      <c r="O481" s="10">
        <v>45877</v>
      </c>
      <c r="P481" s="11" t="s">
        <v>141</v>
      </c>
      <c r="Q481" s="12" t="s">
        <v>2111</v>
      </c>
    </row>
    <row r="482" ht="49.7" spans="1:17">
      <c r="A482" s="6" t="s">
        <v>2112</v>
      </c>
      <c r="B482" s="6" t="s">
        <v>2113</v>
      </c>
      <c r="C482" s="6" t="s">
        <v>2114</v>
      </c>
      <c r="D482" s="6"/>
      <c r="E482" s="7" t="s">
        <v>33</v>
      </c>
      <c r="F482" s="8" t="s">
        <v>720</v>
      </c>
      <c r="G482" s="8" t="s">
        <v>290</v>
      </c>
      <c r="H482" s="8" t="s">
        <v>2115</v>
      </c>
      <c r="I482" s="8" t="s">
        <v>24</v>
      </c>
      <c r="J482" s="6"/>
      <c r="K482" s="8" t="s">
        <v>569</v>
      </c>
      <c r="L482" s="6" t="s">
        <v>721</v>
      </c>
      <c r="M482" s="6" t="s">
        <v>547</v>
      </c>
      <c r="N482" s="10">
        <v>45867</v>
      </c>
      <c r="O482" s="10">
        <v>45891</v>
      </c>
      <c r="P482" s="11" t="s">
        <v>28</v>
      </c>
      <c r="Q482" s="12" t="s">
        <v>2116</v>
      </c>
    </row>
    <row r="483" ht="24.85" spans="1:17">
      <c r="A483" s="6" t="s">
        <v>2117</v>
      </c>
      <c r="B483" s="6" t="s">
        <v>2118</v>
      </c>
      <c r="C483" s="6" t="s">
        <v>2119</v>
      </c>
      <c r="D483" s="6"/>
      <c r="E483" s="7" t="s">
        <v>33</v>
      </c>
      <c r="F483" s="8" t="s">
        <v>171</v>
      </c>
      <c r="G483" s="8" t="s">
        <v>157</v>
      </c>
      <c r="H483" s="8" t="s">
        <v>1503</v>
      </c>
      <c r="I483" s="8" t="s">
        <v>24</v>
      </c>
      <c r="J483" s="8" t="s">
        <v>569</v>
      </c>
      <c r="K483" s="8"/>
      <c r="L483" s="6" t="s">
        <v>1214</v>
      </c>
      <c r="M483" s="6" t="s">
        <v>1853</v>
      </c>
      <c r="N483" s="29">
        <v>45880</v>
      </c>
      <c r="O483" s="6"/>
      <c r="P483" s="11" t="s">
        <v>141</v>
      </c>
      <c r="Q483" s="12" t="s">
        <v>2120</v>
      </c>
    </row>
    <row r="484" ht="24.85" spans="1:17">
      <c r="A484" s="6" t="s">
        <v>2121</v>
      </c>
      <c r="B484" s="6" t="s">
        <v>2122</v>
      </c>
      <c r="C484" s="6" t="s">
        <v>2123</v>
      </c>
      <c r="D484" s="6"/>
      <c r="E484" s="7" t="s">
        <v>20</v>
      </c>
      <c r="F484" s="8" t="s">
        <v>85</v>
      </c>
      <c r="G484" s="8" t="s">
        <v>22</v>
      </c>
      <c r="H484" s="8" t="s">
        <v>122</v>
      </c>
      <c r="I484" s="8" t="s">
        <v>52</v>
      </c>
      <c r="J484" s="6" t="s">
        <v>159</v>
      </c>
      <c r="K484" s="8" t="s">
        <v>2124</v>
      </c>
      <c r="L484" s="6" t="s">
        <v>145</v>
      </c>
      <c r="M484" s="6" t="s">
        <v>2125</v>
      </c>
      <c r="N484" s="10">
        <v>45881</v>
      </c>
      <c r="O484" s="10">
        <v>45902</v>
      </c>
      <c r="P484" s="11" t="s">
        <v>28</v>
      </c>
      <c r="Q484" s="12" t="s">
        <v>40</v>
      </c>
    </row>
    <row r="485" ht="37.3" spans="1:17">
      <c r="A485" s="6" t="s">
        <v>124</v>
      </c>
      <c r="B485" s="6" t="s">
        <v>2126</v>
      </c>
      <c r="C485" s="6" t="s">
        <v>2127</v>
      </c>
      <c r="D485" s="6"/>
      <c r="E485" s="7" t="s">
        <v>20</v>
      </c>
      <c r="F485" s="8" t="s">
        <v>1507</v>
      </c>
      <c r="G485" s="8" t="s">
        <v>457</v>
      </c>
      <c r="H485" s="8" t="s">
        <v>472</v>
      </c>
      <c r="I485" s="8" t="s">
        <v>52</v>
      </c>
      <c r="J485" s="6"/>
      <c r="K485" s="8" t="s">
        <v>324</v>
      </c>
      <c r="L485" s="6" t="s">
        <v>2128</v>
      </c>
      <c r="M485" s="6" t="s">
        <v>124</v>
      </c>
      <c r="N485" s="10">
        <v>45883</v>
      </c>
      <c r="O485" s="6"/>
      <c r="P485" s="11" t="s">
        <v>2033</v>
      </c>
      <c r="Q485" s="12" t="s">
        <v>40</v>
      </c>
    </row>
    <row r="486" ht="37.3" spans="1:17">
      <c r="A486" s="6" t="s">
        <v>2129</v>
      </c>
      <c r="B486" s="6" t="s">
        <v>2130</v>
      </c>
      <c r="C486" s="6" t="s">
        <v>2131</v>
      </c>
      <c r="D486" s="6"/>
      <c r="E486" s="7" t="s">
        <v>20</v>
      </c>
      <c r="F486" s="8" t="s">
        <v>720</v>
      </c>
      <c r="G486" s="8" t="s">
        <v>290</v>
      </c>
      <c r="H486" s="8"/>
      <c r="I486" s="8"/>
      <c r="J486" s="6"/>
      <c r="K486" s="8" t="s">
        <v>569</v>
      </c>
      <c r="L486" s="6" t="s">
        <v>721</v>
      </c>
      <c r="M486" s="6"/>
      <c r="N486" s="29">
        <v>45890</v>
      </c>
      <c r="O486" s="6"/>
      <c r="P486" s="11" t="s">
        <v>2033</v>
      </c>
      <c r="Q486" s="12" t="s">
        <v>40</v>
      </c>
    </row>
    <row r="487" ht="24.85" spans="1:17">
      <c r="A487" s="6" t="s">
        <v>2132</v>
      </c>
      <c r="B487" s="6" t="s">
        <v>2133</v>
      </c>
      <c r="C487" s="6" t="s">
        <v>2134</v>
      </c>
      <c r="D487" s="6"/>
      <c r="E487" s="7" t="s">
        <v>20</v>
      </c>
      <c r="F487" s="8" t="s">
        <v>85</v>
      </c>
      <c r="G487" s="8" t="s">
        <v>22</v>
      </c>
      <c r="H487" s="8" t="s">
        <v>656</v>
      </c>
      <c r="I487" s="8" t="s">
        <v>52</v>
      </c>
      <c r="J487" s="6" t="s">
        <v>2124</v>
      </c>
      <c r="K487" s="8" t="s">
        <v>2124</v>
      </c>
      <c r="L487" s="6" t="s">
        <v>2135</v>
      </c>
      <c r="M487" s="6" t="s">
        <v>313</v>
      </c>
      <c r="N487" s="29">
        <v>45890</v>
      </c>
      <c r="O487" s="10">
        <v>45897</v>
      </c>
      <c r="P487" s="11" t="s">
        <v>141</v>
      </c>
      <c r="Q487" s="12" t="s">
        <v>40</v>
      </c>
    </row>
    <row r="488" ht="37.3" spans="1:17">
      <c r="A488" s="6" t="s">
        <v>2136</v>
      </c>
      <c r="B488" s="6" t="s">
        <v>2137</v>
      </c>
      <c r="C488" s="6" t="s">
        <v>2138</v>
      </c>
      <c r="D488" s="6"/>
      <c r="E488" s="7" t="s">
        <v>20</v>
      </c>
      <c r="F488" s="8" t="s">
        <v>975</v>
      </c>
      <c r="G488" s="8" t="s">
        <v>976</v>
      </c>
      <c r="H488" s="8" t="s">
        <v>977</v>
      </c>
      <c r="I488" s="8" t="s">
        <v>270</v>
      </c>
      <c r="J488" s="6"/>
      <c r="K488" s="8" t="s">
        <v>173</v>
      </c>
      <c r="L488" s="6" t="s">
        <v>2139</v>
      </c>
      <c r="M488" s="6" t="s">
        <v>2140</v>
      </c>
      <c r="N488" s="10">
        <v>45891</v>
      </c>
      <c r="O488" s="30">
        <v>45947</v>
      </c>
      <c r="P488" s="11" t="s">
        <v>141</v>
      </c>
      <c r="Q488" s="12" t="s">
        <v>2141</v>
      </c>
    </row>
    <row r="489" ht="24.85" spans="1:17">
      <c r="A489" s="6" t="s">
        <v>2142</v>
      </c>
      <c r="B489" s="6" t="s">
        <v>2143</v>
      </c>
      <c r="C489" s="6" t="s">
        <v>2144</v>
      </c>
      <c r="D489" s="6"/>
      <c r="E489" s="7" t="s">
        <v>33</v>
      </c>
      <c r="F489" s="8" t="s">
        <v>34</v>
      </c>
      <c r="G489" s="8" t="s">
        <v>35</v>
      </c>
      <c r="H489" s="8" t="s">
        <v>1235</v>
      </c>
      <c r="I489" s="8" t="s">
        <v>24</v>
      </c>
      <c r="J489" s="6" t="s">
        <v>1236</v>
      </c>
      <c r="K489" s="8" t="s">
        <v>552</v>
      </c>
      <c r="L489" s="6" t="s">
        <v>195</v>
      </c>
      <c r="M489" s="6" t="s">
        <v>2145</v>
      </c>
      <c r="N489" s="30">
        <v>45901</v>
      </c>
      <c r="O489" s="10"/>
      <c r="P489" s="11" t="s">
        <v>28</v>
      </c>
      <c r="Q489" s="12" t="s">
        <v>2146</v>
      </c>
    </row>
    <row r="490" ht="37.3" spans="1:17">
      <c r="A490" s="6" t="s">
        <v>2147</v>
      </c>
      <c r="B490" s="6" t="s">
        <v>2148</v>
      </c>
      <c r="C490" s="6" t="s">
        <v>2149</v>
      </c>
      <c r="D490" s="6"/>
      <c r="E490" s="7" t="s">
        <v>33</v>
      </c>
      <c r="F490" s="8" t="s">
        <v>21</v>
      </c>
      <c r="G490" s="8" t="s">
        <v>22</v>
      </c>
      <c r="H490" s="8" t="s">
        <v>23</v>
      </c>
      <c r="I490" s="8" t="s">
        <v>52</v>
      </c>
      <c r="J490" s="6" t="s">
        <v>2150</v>
      </c>
      <c r="K490" s="8" t="s">
        <v>2150</v>
      </c>
      <c r="L490" s="6" t="s">
        <v>1982</v>
      </c>
      <c r="M490" s="6" t="s">
        <v>313</v>
      </c>
      <c r="N490" s="10">
        <v>45904</v>
      </c>
      <c r="O490" s="10"/>
      <c r="P490" s="11" t="s">
        <v>2033</v>
      </c>
      <c r="Q490" s="12" t="s">
        <v>2151</v>
      </c>
    </row>
    <row r="491" ht="37.3" spans="1:17">
      <c r="A491" s="6" t="s">
        <v>2152</v>
      </c>
      <c r="B491" s="6" t="s">
        <v>2153</v>
      </c>
      <c r="C491" s="6" t="s">
        <v>2154</v>
      </c>
      <c r="D491" s="6"/>
      <c r="E491" s="7" t="s">
        <v>33</v>
      </c>
      <c r="F491" s="8" t="s">
        <v>360</v>
      </c>
      <c r="G491" s="8" t="s">
        <v>361</v>
      </c>
      <c r="H491" s="8" t="s">
        <v>1497</v>
      </c>
      <c r="I491" s="8" t="s">
        <v>270</v>
      </c>
      <c r="J491" s="6" t="s">
        <v>349</v>
      </c>
      <c r="K491" s="8" t="s">
        <v>96</v>
      </c>
      <c r="L491" s="6" t="s">
        <v>2155</v>
      </c>
      <c r="M491" s="6" t="s">
        <v>1937</v>
      </c>
      <c r="N491" s="10">
        <v>45911</v>
      </c>
      <c r="O491" s="30">
        <v>45954</v>
      </c>
      <c r="P491" s="11" t="s">
        <v>28</v>
      </c>
      <c r="Q491" s="12" t="s">
        <v>2156</v>
      </c>
    </row>
    <row r="492" ht="49.7" spans="1:17">
      <c r="A492" s="6" t="s">
        <v>2157</v>
      </c>
      <c r="B492" s="6" t="s">
        <v>2158</v>
      </c>
      <c r="C492" s="6" t="s">
        <v>2159</v>
      </c>
      <c r="D492" s="6"/>
      <c r="E492" s="7" t="s">
        <v>62</v>
      </c>
      <c r="F492" s="8" t="s">
        <v>2160</v>
      </c>
      <c r="G492" s="8" t="s">
        <v>968</v>
      </c>
      <c r="H492" s="8"/>
      <c r="I492" s="8" t="s">
        <v>270</v>
      </c>
      <c r="J492" s="6" t="s">
        <v>2161</v>
      </c>
      <c r="K492" s="8" t="s">
        <v>349</v>
      </c>
      <c r="L492" s="6" t="s">
        <v>2162</v>
      </c>
      <c r="M492" s="6" t="s">
        <v>1937</v>
      </c>
      <c r="N492" s="10">
        <v>45912</v>
      </c>
      <c r="O492" s="10"/>
      <c r="P492" s="11" t="s">
        <v>1914</v>
      </c>
      <c r="Q492" s="12" t="s">
        <v>40</v>
      </c>
    </row>
    <row r="493" ht="24.85" spans="1:17">
      <c r="A493" s="6" t="s">
        <v>2163</v>
      </c>
      <c r="B493" s="6" t="s">
        <v>2164</v>
      </c>
      <c r="C493" s="6" t="s">
        <v>2165</v>
      </c>
      <c r="D493" s="6"/>
      <c r="E493" s="7" t="s">
        <v>33</v>
      </c>
      <c r="F493" s="8" t="s">
        <v>673</v>
      </c>
      <c r="G493" s="8" t="s">
        <v>381</v>
      </c>
      <c r="H493" s="8" t="s">
        <v>1576</v>
      </c>
      <c r="I493" s="8" t="s">
        <v>270</v>
      </c>
      <c r="J493" s="6"/>
      <c r="K493" s="8" t="s">
        <v>2166</v>
      </c>
      <c r="L493" s="6" t="s">
        <v>1099</v>
      </c>
      <c r="M493" s="6" t="s">
        <v>2013</v>
      </c>
      <c r="N493" s="10">
        <v>45912</v>
      </c>
      <c r="O493" s="10"/>
      <c r="P493" s="11" t="s">
        <v>1914</v>
      </c>
      <c r="Q493" s="12" t="s">
        <v>2167</v>
      </c>
    </row>
    <row r="494" ht="24.85" spans="1:17">
      <c r="A494" s="6" t="s">
        <v>2168</v>
      </c>
      <c r="B494" s="6" t="s">
        <v>2169</v>
      </c>
      <c r="C494" s="6" t="s">
        <v>2170</v>
      </c>
      <c r="D494" s="6"/>
      <c r="E494" s="7" t="s">
        <v>20</v>
      </c>
      <c r="F494" s="8" t="s">
        <v>101</v>
      </c>
      <c r="G494" s="8" t="s">
        <v>102</v>
      </c>
      <c r="H494" s="8" t="s">
        <v>907</v>
      </c>
      <c r="I494" s="8" t="s">
        <v>24</v>
      </c>
      <c r="J494" s="8" t="s">
        <v>569</v>
      </c>
      <c r="K494" s="8" t="s">
        <v>2171</v>
      </c>
      <c r="L494" s="6" t="s">
        <v>105</v>
      </c>
      <c r="M494" s="6" t="s">
        <v>1746</v>
      </c>
      <c r="N494" s="10">
        <v>45917</v>
      </c>
      <c r="O494" s="10"/>
      <c r="P494" s="11" t="s">
        <v>141</v>
      </c>
      <c r="Q494" s="12" t="s">
        <v>2172</v>
      </c>
    </row>
    <row r="495" ht="37.3" spans="1:17">
      <c r="A495" s="6" t="s">
        <v>2173</v>
      </c>
      <c r="B495" s="6" t="s">
        <v>2174</v>
      </c>
      <c r="C495" s="6" t="s">
        <v>2175</v>
      </c>
      <c r="D495" s="6"/>
      <c r="E495" s="7" t="s">
        <v>20</v>
      </c>
      <c r="F495" s="8" t="s">
        <v>101</v>
      </c>
      <c r="G495" s="8" t="s">
        <v>102</v>
      </c>
      <c r="H495" s="8" t="s">
        <v>668</v>
      </c>
      <c r="I495" s="8" t="s">
        <v>52</v>
      </c>
      <c r="J495" s="6"/>
      <c r="K495" s="8" t="s">
        <v>2171</v>
      </c>
      <c r="L495" s="6" t="s">
        <v>105</v>
      </c>
      <c r="M495" s="6" t="s">
        <v>1746</v>
      </c>
      <c r="N495" s="10">
        <v>45917</v>
      </c>
      <c r="O495" s="10"/>
      <c r="P495" s="11" t="s">
        <v>141</v>
      </c>
      <c r="Q495" s="12" t="s">
        <v>2176</v>
      </c>
    </row>
    <row r="496" ht="62.15" spans="1:17">
      <c r="A496" s="6" t="s">
        <v>2177</v>
      </c>
      <c r="B496" s="6" t="s">
        <v>2178</v>
      </c>
      <c r="C496" s="6" t="s">
        <v>2179</v>
      </c>
      <c r="D496" s="6"/>
      <c r="E496" s="7" t="s">
        <v>20</v>
      </c>
      <c r="F496" s="8" t="s">
        <v>2180</v>
      </c>
      <c r="G496" s="8" t="s">
        <v>457</v>
      </c>
      <c r="H496" s="8" t="s">
        <v>2181</v>
      </c>
      <c r="I496" s="8" t="s">
        <v>52</v>
      </c>
      <c r="J496" s="6"/>
      <c r="K496" s="8" t="s">
        <v>173</v>
      </c>
      <c r="L496" s="6" t="s">
        <v>1692</v>
      </c>
      <c r="M496" s="6" t="s">
        <v>1886</v>
      </c>
      <c r="N496" s="10">
        <v>45923</v>
      </c>
      <c r="O496" s="30">
        <v>45951</v>
      </c>
      <c r="P496" s="11" t="s">
        <v>1914</v>
      </c>
      <c r="Q496" s="12" t="s">
        <v>40</v>
      </c>
    </row>
    <row r="497" ht="37.3" spans="1:17">
      <c r="A497" s="6" t="s">
        <v>2182</v>
      </c>
      <c r="B497" s="6" t="s">
        <v>2183</v>
      </c>
      <c r="C497" s="6" t="s">
        <v>2184</v>
      </c>
      <c r="D497" s="6" t="s">
        <v>2185</v>
      </c>
      <c r="E497" s="7" t="s">
        <v>20</v>
      </c>
      <c r="F497" s="8" t="s">
        <v>544</v>
      </c>
      <c r="G497" s="8" t="s">
        <v>567</v>
      </c>
      <c r="H497" s="8"/>
      <c r="I497" s="8" t="s">
        <v>270</v>
      </c>
      <c r="J497" s="19" t="s">
        <v>127</v>
      </c>
      <c r="K497" s="8" t="s">
        <v>453</v>
      </c>
      <c r="L497" s="6" t="s">
        <v>570</v>
      </c>
      <c r="M497" s="6" t="s">
        <v>1937</v>
      </c>
      <c r="N497" s="10">
        <v>45926</v>
      </c>
      <c r="O497" s="10"/>
      <c r="P497" s="11" t="s">
        <v>141</v>
      </c>
      <c r="Q497" s="12" t="s">
        <v>2186</v>
      </c>
    </row>
    <row r="498" ht="37.3" spans="1:17">
      <c r="A498" s="6" t="s">
        <v>2187</v>
      </c>
      <c r="B498" s="6" t="s">
        <v>2188</v>
      </c>
      <c r="C498" s="6" t="s">
        <v>2189</v>
      </c>
      <c r="D498" s="6"/>
      <c r="E498" s="7" t="s">
        <v>20</v>
      </c>
      <c r="F498" s="8" t="s">
        <v>2160</v>
      </c>
      <c r="G498" s="8" t="s">
        <v>968</v>
      </c>
      <c r="H498" s="8" t="s">
        <v>2190</v>
      </c>
      <c r="I498" s="8" t="s">
        <v>270</v>
      </c>
      <c r="J498" s="6" t="s">
        <v>2191</v>
      </c>
      <c r="K498" s="8"/>
      <c r="L498" s="6" t="s">
        <v>2192</v>
      </c>
      <c r="M498" s="6" t="s">
        <v>1989</v>
      </c>
      <c r="N498" s="10">
        <v>45940</v>
      </c>
      <c r="O498" s="10"/>
      <c r="P498" s="11" t="s">
        <v>28</v>
      </c>
      <c r="Q498" s="12" t="s">
        <v>2193</v>
      </c>
    </row>
    <row r="499" ht="49.7" spans="1:17">
      <c r="A499" s="6" t="s">
        <v>124</v>
      </c>
      <c r="B499" s="6" t="s">
        <v>2194</v>
      </c>
      <c r="C499" s="6" t="s">
        <v>2195</v>
      </c>
      <c r="D499" s="6"/>
      <c r="E499" s="7" t="s">
        <v>20</v>
      </c>
      <c r="F499" s="8" t="s">
        <v>85</v>
      </c>
      <c r="G499" s="8" t="s">
        <v>22</v>
      </c>
      <c r="H499" s="8" t="s">
        <v>122</v>
      </c>
      <c r="I499" s="8" t="s">
        <v>52</v>
      </c>
      <c r="J499" s="6" t="s">
        <v>159</v>
      </c>
      <c r="K499" s="19" t="s">
        <v>159</v>
      </c>
      <c r="L499" s="6" t="s">
        <v>151</v>
      </c>
      <c r="M499" s="6" t="s">
        <v>2196</v>
      </c>
      <c r="N499" s="30">
        <v>45943</v>
      </c>
      <c r="O499" s="10"/>
      <c r="P499" s="11" t="s">
        <v>1914</v>
      </c>
      <c r="Q499" s="12" t="s">
        <v>40</v>
      </c>
    </row>
    <row r="500" spans="1:17">
      <c r="A500" s="8" t="s">
        <v>2197</v>
      </c>
      <c r="B500" s="8" t="s">
        <v>2198</v>
      </c>
      <c r="C500" s="8" t="s">
        <v>2199</v>
      </c>
      <c r="D500" s="8"/>
      <c r="E500" s="7" t="s">
        <v>20</v>
      </c>
      <c r="F500" s="8" t="s">
        <v>21</v>
      </c>
      <c r="G500" s="8" t="s">
        <v>22</v>
      </c>
      <c r="H500" s="8" t="s">
        <v>78</v>
      </c>
      <c r="I500" s="8" t="s">
        <v>24</v>
      </c>
      <c r="J500" s="8" t="s">
        <v>112</v>
      </c>
      <c r="K500" s="8" t="s">
        <v>112</v>
      </c>
      <c r="L500" s="8" t="s">
        <v>97</v>
      </c>
      <c r="M500" s="8" t="s">
        <v>179</v>
      </c>
      <c r="N500" s="31">
        <v>45944</v>
      </c>
      <c r="O500" s="31">
        <v>45949</v>
      </c>
      <c r="P500" s="11" t="s">
        <v>141</v>
      </c>
      <c r="Q500" s="12" t="s">
        <v>40</v>
      </c>
    </row>
    <row r="501" ht="24.85" spans="1:17">
      <c r="A501" s="6" t="s">
        <v>2200</v>
      </c>
      <c r="B501" s="6" t="s">
        <v>2201</v>
      </c>
      <c r="C501" s="21" t="s">
        <v>2202</v>
      </c>
      <c r="D501" s="6"/>
      <c r="E501" s="7" t="s">
        <v>20</v>
      </c>
      <c r="F501" s="8" t="s">
        <v>139</v>
      </c>
      <c r="G501" s="8" t="s">
        <v>446</v>
      </c>
      <c r="H501" s="8"/>
      <c r="I501" s="8" t="s">
        <v>270</v>
      </c>
      <c r="J501" s="6" t="s">
        <v>63</v>
      </c>
      <c r="K501" s="8" t="s">
        <v>173</v>
      </c>
      <c r="L501" s="6"/>
      <c r="M501" s="6" t="s">
        <v>1989</v>
      </c>
      <c r="N501" s="30">
        <v>45946</v>
      </c>
      <c r="O501" s="10"/>
      <c r="P501" s="11" t="s">
        <v>1914</v>
      </c>
      <c r="Q501" s="12" t="s">
        <v>2203</v>
      </c>
    </row>
    <row r="502" ht="37.3" spans="1:17">
      <c r="A502" s="6" t="s">
        <v>2204</v>
      </c>
      <c r="B502" s="6" t="s">
        <v>2205</v>
      </c>
      <c r="C502" s="6" t="s">
        <v>2206</v>
      </c>
      <c r="D502" s="6"/>
      <c r="E502" s="7" t="s">
        <v>20</v>
      </c>
      <c r="F502" s="8" t="s">
        <v>673</v>
      </c>
      <c r="G502" s="8" t="s">
        <v>381</v>
      </c>
      <c r="H502" s="8" t="s">
        <v>416</v>
      </c>
      <c r="I502" s="8" t="s">
        <v>270</v>
      </c>
      <c r="J502" s="6"/>
      <c r="K502" s="8" t="s">
        <v>2124</v>
      </c>
      <c r="L502" s="6" t="s">
        <v>735</v>
      </c>
      <c r="M502" s="6" t="s">
        <v>1937</v>
      </c>
      <c r="N502" s="30">
        <v>45947</v>
      </c>
      <c r="O502" s="10"/>
      <c r="P502" s="11" t="s">
        <v>1914</v>
      </c>
      <c r="Q502" s="12" t="s">
        <v>2207</v>
      </c>
    </row>
    <row r="503" ht="37.3" spans="1:17">
      <c r="A503" s="6" t="s">
        <v>2208</v>
      </c>
      <c r="B503" s="32" t="s">
        <v>2209</v>
      </c>
      <c r="C503" s="6" t="s">
        <v>2210</v>
      </c>
      <c r="D503" s="6"/>
      <c r="E503" s="7" t="s">
        <v>20</v>
      </c>
      <c r="F503" s="8" t="s">
        <v>171</v>
      </c>
      <c r="G503" s="8" t="s">
        <v>157</v>
      </c>
      <c r="H503" s="8" t="s">
        <v>691</v>
      </c>
      <c r="I503" s="8" t="s">
        <v>270</v>
      </c>
      <c r="J503" s="6" t="s">
        <v>173</v>
      </c>
      <c r="K503" s="8" t="s">
        <v>173</v>
      </c>
      <c r="L503" s="6" t="s">
        <v>174</v>
      </c>
      <c r="M503" s="6" t="s">
        <v>2140</v>
      </c>
      <c r="N503" s="30">
        <v>45950</v>
      </c>
      <c r="O503" s="30">
        <v>45975</v>
      </c>
      <c r="P503" s="11" t="s">
        <v>1914</v>
      </c>
      <c r="Q503" s="12" t="s">
        <v>2211</v>
      </c>
    </row>
    <row r="504" ht="49.7" spans="1:17">
      <c r="A504" s="6" t="s">
        <v>2212</v>
      </c>
      <c r="B504" s="32" t="s">
        <v>2213</v>
      </c>
      <c r="C504" s="6" t="s">
        <v>2214</v>
      </c>
      <c r="D504" s="6"/>
      <c r="E504" s="7" t="s">
        <v>20</v>
      </c>
      <c r="F504" s="8" t="s">
        <v>2160</v>
      </c>
      <c r="G504" s="8" t="s">
        <v>968</v>
      </c>
      <c r="H504" s="8" t="s">
        <v>2215</v>
      </c>
      <c r="I504" s="8" t="s">
        <v>270</v>
      </c>
      <c r="J504" s="6" t="s">
        <v>2216</v>
      </c>
      <c r="K504" s="19" t="s">
        <v>2216</v>
      </c>
      <c r="L504" s="6" t="s">
        <v>2087</v>
      </c>
      <c r="M504" s="6" t="s">
        <v>1989</v>
      </c>
      <c r="N504" s="30">
        <v>45957</v>
      </c>
      <c r="O504" s="10"/>
      <c r="P504" s="11" t="s">
        <v>1914</v>
      </c>
      <c r="Q504" s="12" t="s">
        <v>2217</v>
      </c>
    </row>
    <row r="505" ht="24.85" spans="1:17">
      <c r="A505" s="6" t="s">
        <v>2218</v>
      </c>
      <c r="B505" s="6" t="s">
        <v>2219</v>
      </c>
      <c r="C505" s="6" t="s">
        <v>2220</v>
      </c>
      <c r="D505" s="6"/>
      <c r="E505" s="7" t="s">
        <v>20</v>
      </c>
      <c r="F505" s="8" t="s">
        <v>1390</v>
      </c>
      <c r="G505" s="8" t="s">
        <v>284</v>
      </c>
      <c r="H505" s="8" t="s">
        <v>285</v>
      </c>
      <c r="I505" s="8" t="s">
        <v>52</v>
      </c>
      <c r="J505" s="6" t="s">
        <v>2061</v>
      </c>
      <c r="K505" s="19" t="s">
        <v>569</v>
      </c>
      <c r="L505" s="6" t="s">
        <v>1391</v>
      </c>
      <c r="M505" s="6" t="s">
        <v>1335</v>
      </c>
      <c r="N505" s="30">
        <v>45967</v>
      </c>
      <c r="O505" s="10"/>
      <c r="P505" s="11" t="s">
        <v>28</v>
      </c>
      <c r="Q505" s="12" t="s">
        <v>2221</v>
      </c>
    </row>
    <row r="506" ht="62.15" spans="1:17">
      <c r="A506" s="6" t="s">
        <v>2222</v>
      </c>
      <c r="B506" s="6" t="s">
        <v>2223</v>
      </c>
      <c r="C506" s="6" t="s">
        <v>2224</v>
      </c>
      <c r="D506" s="6" t="s">
        <v>2225</v>
      </c>
      <c r="E506" s="7" t="s">
        <v>33</v>
      </c>
      <c r="F506" s="8" t="s">
        <v>320</v>
      </c>
      <c r="G506" s="8" t="s">
        <v>321</v>
      </c>
      <c r="H506" s="8" t="s">
        <v>322</v>
      </c>
      <c r="I506" s="8" t="s">
        <v>24</v>
      </c>
      <c r="J506" s="6" t="s">
        <v>1831</v>
      </c>
      <c r="K506" s="19" t="s">
        <v>552</v>
      </c>
      <c r="L506" s="6" t="s">
        <v>1832</v>
      </c>
      <c r="M506" s="6" t="s">
        <v>547</v>
      </c>
      <c r="N506" s="30">
        <v>45971</v>
      </c>
      <c r="O506" s="30">
        <v>45975</v>
      </c>
      <c r="P506" s="11" t="s">
        <v>141</v>
      </c>
      <c r="Q506" s="12" t="s">
        <v>2226</v>
      </c>
    </row>
    <row r="507" ht="37.3" spans="1:17">
      <c r="A507" s="6" t="s">
        <v>2227</v>
      </c>
      <c r="B507" s="6" t="s">
        <v>2228</v>
      </c>
      <c r="C507" s="6" t="s">
        <v>2229</v>
      </c>
      <c r="D507" s="6"/>
      <c r="E507" s="7" t="s">
        <v>20</v>
      </c>
      <c r="F507" s="8" t="s">
        <v>171</v>
      </c>
      <c r="G507" s="8" t="s">
        <v>157</v>
      </c>
      <c r="H507" s="8" t="s">
        <v>1213</v>
      </c>
      <c r="I507" s="8" t="s">
        <v>270</v>
      </c>
      <c r="J507" s="6" t="s">
        <v>2230</v>
      </c>
      <c r="K507" s="8" t="s">
        <v>2230</v>
      </c>
      <c r="L507" s="6" t="s">
        <v>1450</v>
      </c>
      <c r="M507" s="6" t="s">
        <v>2231</v>
      </c>
      <c r="N507" s="30">
        <v>45971</v>
      </c>
      <c r="O507" s="10"/>
      <c r="P507" s="11" t="s">
        <v>1914</v>
      </c>
      <c r="Q507" s="12" t="s">
        <v>2232</v>
      </c>
    </row>
    <row r="508" ht="37.3" spans="1:17">
      <c r="A508" s="6" t="s">
        <v>2233</v>
      </c>
      <c r="B508" s="6" t="s">
        <v>2234</v>
      </c>
      <c r="C508" s="6" t="s">
        <v>2235</v>
      </c>
      <c r="D508" s="6"/>
      <c r="E508" s="7" t="s">
        <v>20</v>
      </c>
      <c r="F508" s="8" t="s">
        <v>720</v>
      </c>
      <c r="G508" s="8" t="s">
        <v>290</v>
      </c>
      <c r="H508" s="8" t="s">
        <v>291</v>
      </c>
      <c r="I508" s="8" t="s">
        <v>24</v>
      </c>
      <c r="J508" s="6" t="s">
        <v>569</v>
      </c>
      <c r="K508" s="19" t="s">
        <v>569</v>
      </c>
      <c r="L508" s="6" t="s">
        <v>721</v>
      </c>
      <c r="M508" s="6" t="s">
        <v>547</v>
      </c>
      <c r="N508" s="30">
        <v>45972</v>
      </c>
      <c r="O508" s="10"/>
      <c r="P508" s="11" t="s">
        <v>141</v>
      </c>
      <c r="Q508" s="12" t="s">
        <v>40</v>
      </c>
    </row>
    <row r="509" ht="37.3" spans="1:17">
      <c r="A509" s="6" t="s">
        <v>2227</v>
      </c>
      <c r="B509" s="6" t="s">
        <v>2228</v>
      </c>
      <c r="C509" s="6" t="s">
        <v>2229</v>
      </c>
      <c r="D509" s="6"/>
      <c r="E509" s="7" t="s">
        <v>20</v>
      </c>
      <c r="F509" s="8" t="s">
        <v>171</v>
      </c>
      <c r="G509" s="8" t="s">
        <v>157</v>
      </c>
      <c r="H509" s="8" t="s">
        <v>1213</v>
      </c>
      <c r="I509" s="8" t="s">
        <v>270</v>
      </c>
      <c r="J509" s="6" t="s">
        <v>2230</v>
      </c>
      <c r="K509" s="8"/>
      <c r="L509" s="6" t="s">
        <v>1450</v>
      </c>
      <c r="M509" s="6"/>
      <c r="N509" s="30">
        <v>45975</v>
      </c>
      <c r="O509" s="10"/>
      <c r="P509" s="11" t="s">
        <v>1914</v>
      </c>
      <c r="Q509" s="12" t="s">
        <v>2232</v>
      </c>
    </row>
    <row r="510" ht="37.3" spans="1:17">
      <c r="A510" s="6"/>
      <c r="B510" s="6" t="s">
        <v>2236</v>
      </c>
      <c r="C510" s="6" t="s">
        <v>2237</v>
      </c>
      <c r="D510" s="6"/>
      <c r="E510" s="7" t="s">
        <v>33</v>
      </c>
      <c r="F510" s="8" t="s">
        <v>139</v>
      </c>
      <c r="G510" s="8" t="s">
        <v>102</v>
      </c>
      <c r="H510" s="8" t="s">
        <v>2238</v>
      </c>
      <c r="I510" s="8" t="s">
        <v>270</v>
      </c>
      <c r="J510" s="6" t="s">
        <v>1733</v>
      </c>
      <c r="K510" s="8" t="s">
        <v>173</v>
      </c>
      <c r="L510" s="6" t="s">
        <v>669</v>
      </c>
      <c r="M510" s="6" t="s">
        <v>2239</v>
      </c>
      <c r="N510" s="30">
        <v>45979</v>
      </c>
      <c r="O510" s="10"/>
      <c r="P510" s="11" t="s">
        <v>1914</v>
      </c>
      <c r="Q510" s="12" t="s">
        <v>2240</v>
      </c>
    </row>
    <row r="511" ht="37.3" spans="1:17">
      <c r="A511" s="19" t="s">
        <v>2241</v>
      </c>
      <c r="B511" s="8" t="s">
        <v>2242</v>
      </c>
      <c r="C511" s="19" t="s">
        <v>2243</v>
      </c>
      <c r="D511" s="19"/>
      <c r="E511" s="33" t="s">
        <v>20</v>
      </c>
      <c r="F511" s="8" t="s">
        <v>673</v>
      </c>
      <c r="G511" s="8" t="s">
        <v>381</v>
      </c>
      <c r="H511" s="8"/>
      <c r="I511" s="8" t="s">
        <v>270</v>
      </c>
      <c r="J511" s="19"/>
      <c r="K511" s="19" t="s">
        <v>2244</v>
      </c>
      <c r="L511" s="19" t="s">
        <v>735</v>
      </c>
      <c r="M511" s="19" t="s">
        <v>2245</v>
      </c>
      <c r="N511" s="31">
        <v>45980</v>
      </c>
      <c r="O511" s="8"/>
      <c r="P511" s="11" t="s">
        <v>1914</v>
      </c>
      <c r="Q511" s="12" t="s">
        <v>2246</v>
      </c>
    </row>
    <row r="512" ht="87" spans="1:17">
      <c r="A512" s="19" t="s">
        <v>2247</v>
      </c>
      <c r="B512" s="6" t="s">
        <v>2248</v>
      </c>
      <c r="C512" s="34" t="s">
        <v>2249</v>
      </c>
      <c r="D512" s="6"/>
      <c r="E512" s="7" t="s">
        <v>20</v>
      </c>
      <c r="F512" s="8" t="s">
        <v>139</v>
      </c>
      <c r="G512" s="8" t="s">
        <v>110</v>
      </c>
      <c r="H512" s="8" t="s">
        <v>1942</v>
      </c>
      <c r="I512" s="8" t="s">
        <v>270</v>
      </c>
      <c r="J512" s="6"/>
      <c r="K512" s="8" t="s">
        <v>569</v>
      </c>
      <c r="L512" s="6" t="s">
        <v>546</v>
      </c>
      <c r="M512" s="6" t="s">
        <v>1937</v>
      </c>
      <c r="N512" s="30">
        <v>46003</v>
      </c>
      <c r="O512" s="10"/>
      <c r="P512" s="11" t="s">
        <v>141</v>
      </c>
      <c r="Q512" s="12" t="s">
        <v>2250</v>
      </c>
    </row>
    <row r="513" ht="74.55" spans="1:17">
      <c r="A513" s="19" t="s">
        <v>2251</v>
      </c>
      <c r="B513" s="6" t="s">
        <v>2252</v>
      </c>
      <c r="C513" s="6" t="s">
        <v>2253</v>
      </c>
      <c r="D513" s="6" t="s">
        <v>2253</v>
      </c>
      <c r="E513" s="7" t="s">
        <v>20</v>
      </c>
      <c r="F513" s="8" t="s">
        <v>566</v>
      </c>
      <c r="G513" s="8" t="s">
        <v>567</v>
      </c>
      <c r="H513" s="8" t="s">
        <v>1647</v>
      </c>
      <c r="I513" s="8" t="s">
        <v>24</v>
      </c>
      <c r="J513" s="6"/>
      <c r="K513" s="8" t="s">
        <v>45</v>
      </c>
      <c r="L513" s="6" t="s">
        <v>570</v>
      </c>
      <c r="M513" s="6" t="s">
        <v>547</v>
      </c>
      <c r="N513" s="30">
        <v>46006</v>
      </c>
      <c r="O513" s="30">
        <v>46006</v>
      </c>
      <c r="P513" s="11" t="s">
        <v>141</v>
      </c>
      <c r="Q513" s="12" t="s">
        <v>2254</v>
      </c>
    </row>
    <row r="514" ht="49.7" spans="1:17">
      <c r="A514" s="19" t="s">
        <v>2255</v>
      </c>
      <c r="B514" s="6" t="s">
        <v>2256</v>
      </c>
      <c r="C514" s="6" t="s">
        <v>2257</v>
      </c>
      <c r="D514" s="6" t="s">
        <v>2257</v>
      </c>
      <c r="E514" s="7" t="s">
        <v>20</v>
      </c>
      <c r="F514" s="8" t="s">
        <v>360</v>
      </c>
      <c r="G514" s="8" t="s">
        <v>361</v>
      </c>
      <c r="H514" s="8" t="s">
        <v>1415</v>
      </c>
      <c r="I514" s="8" t="s">
        <v>270</v>
      </c>
      <c r="J514" s="6"/>
      <c r="K514" s="8" t="s">
        <v>2258</v>
      </c>
      <c r="L514" s="6" t="s">
        <v>1416</v>
      </c>
      <c r="M514" s="6" t="s">
        <v>2259</v>
      </c>
      <c r="N514" s="30">
        <v>46009</v>
      </c>
      <c r="O514" s="30">
        <v>46030</v>
      </c>
      <c r="P514" s="11" t="s">
        <v>28</v>
      </c>
      <c r="Q514" s="12" t="s">
        <v>2260</v>
      </c>
    </row>
    <row r="515" ht="37.3" spans="1:17">
      <c r="A515" s="19" t="s">
        <v>2261</v>
      </c>
      <c r="B515" s="6" t="s">
        <v>2262</v>
      </c>
      <c r="C515" s="6" t="s">
        <v>2263</v>
      </c>
      <c r="D515" s="6" t="s">
        <v>2263</v>
      </c>
      <c r="E515" s="7" t="s">
        <v>20</v>
      </c>
      <c r="F515" s="8" t="s">
        <v>34</v>
      </c>
      <c r="G515" s="8" t="s">
        <v>35</v>
      </c>
      <c r="H515" s="8" t="s">
        <v>167</v>
      </c>
      <c r="I515" s="8" t="s">
        <v>270</v>
      </c>
      <c r="J515" s="6" t="s">
        <v>2264</v>
      </c>
      <c r="K515" s="8"/>
      <c r="L515" s="6" t="s">
        <v>46</v>
      </c>
      <c r="M515" s="6" t="s">
        <v>1937</v>
      </c>
      <c r="N515" s="30">
        <v>46006</v>
      </c>
      <c r="O515" s="30">
        <v>46057</v>
      </c>
      <c r="P515" s="11" t="s">
        <v>141</v>
      </c>
      <c r="Q515" s="12" t="s">
        <v>2265</v>
      </c>
    </row>
    <row r="516" ht="24.85" spans="1:17">
      <c r="A516" s="19" t="s">
        <v>2266</v>
      </c>
      <c r="B516" s="6" t="s">
        <v>2267</v>
      </c>
      <c r="C516" s="6" t="s">
        <v>2268</v>
      </c>
      <c r="D516" s="6"/>
      <c r="E516" s="7" t="s">
        <v>20</v>
      </c>
      <c r="F516" s="8" t="s">
        <v>720</v>
      </c>
      <c r="G516" s="8" t="s">
        <v>290</v>
      </c>
      <c r="H516" s="8" t="s">
        <v>291</v>
      </c>
      <c r="I516" s="8" t="s">
        <v>270</v>
      </c>
      <c r="J516" s="6"/>
      <c r="K516" s="8" t="s">
        <v>324</v>
      </c>
      <c r="L516" s="6" t="s">
        <v>2269</v>
      </c>
      <c r="M516" s="6" t="s">
        <v>1701</v>
      </c>
      <c r="N516" s="30">
        <v>45995</v>
      </c>
      <c r="O516" s="10"/>
      <c r="P516" s="11" t="s">
        <v>1914</v>
      </c>
      <c r="Q516" s="12" t="s">
        <v>2270</v>
      </c>
    </row>
    <row r="517" ht="24.85" spans="1:17">
      <c r="A517" s="6" t="s">
        <v>2271</v>
      </c>
      <c r="B517" s="6" t="s">
        <v>2272</v>
      </c>
      <c r="C517" s="6" t="s">
        <v>2273</v>
      </c>
      <c r="D517" s="6"/>
      <c r="E517" s="7" t="s">
        <v>33</v>
      </c>
      <c r="F517" s="8" t="s">
        <v>21</v>
      </c>
      <c r="G517" s="8" t="s">
        <v>22</v>
      </c>
      <c r="H517" s="8" t="s">
        <v>95</v>
      </c>
      <c r="I517" s="8" t="s">
        <v>52</v>
      </c>
      <c r="J517" s="6"/>
      <c r="K517" s="8" t="s">
        <v>96</v>
      </c>
      <c r="L517" s="6" t="s">
        <v>97</v>
      </c>
      <c r="M517" s="6" t="s">
        <v>179</v>
      </c>
      <c r="N517" s="6"/>
      <c r="O517" s="6" t="s">
        <v>71</v>
      </c>
      <c r="P517" s="11" t="s">
        <v>28</v>
      </c>
      <c r="Q517" s="12" t="s">
        <v>2274</v>
      </c>
    </row>
    <row r="518" ht="49.7" spans="1:17">
      <c r="A518" s="6" t="s">
        <v>2275</v>
      </c>
      <c r="B518" s="6" t="s">
        <v>2276</v>
      </c>
      <c r="C518" s="6" t="s">
        <v>2277</v>
      </c>
      <c r="D518" s="6"/>
      <c r="E518" s="7" t="s">
        <v>33</v>
      </c>
      <c r="F518" s="8" t="s">
        <v>779</v>
      </c>
      <c r="G518" s="8" t="s">
        <v>347</v>
      </c>
      <c r="H518" s="8" t="s">
        <v>2056</v>
      </c>
      <c r="I518" s="8" t="s">
        <v>52</v>
      </c>
      <c r="J518" s="6"/>
      <c r="K518" s="8" t="s">
        <v>324</v>
      </c>
      <c r="L518" s="6" t="s">
        <v>781</v>
      </c>
      <c r="M518" s="6" t="s">
        <v>1886</v>
      </c>
      <c r="N518" s="6"/>
      <c r="O518" s="6"/>
      <c r="P518" s="11" t="s">
        <v>28</v>
      </c>
      <c r="Q518" s="12" t="s">
        <v>40</v>
      </c>
    </row>
    <row r="519" ht="49.7" spans="1:17">
      <c r="A519" s="35" t="s">
        <v>2278</v>
      </c>
      <c r="B519" s="35" t="s">
        <v>2279</v>
      </c>
      <c r="C519" s="35" t="s">
        <v>2280</v>
      </c>
      <c r="D519" s="35" t="s">
        <v>2281</v>
      </c>
      <c r="E519" s="36" t="s">
        <v>20</v>
      </c>
      <c r="F519" s="8" t="s">
        <v>34</v>
      </c>
      <c r="G519" s="37" t="s">
        <v>35</v>
      </c>
      <c r="H519" s="37" t="s">
        <v>2282</v>
      </c>
      <c r="I519" s="37" t="s">
        <v>24</v>
      </c>
      <c r="J519" s="35"/>
      <c r="K519" s="37" t="s">
        <v>194</v>
      </c>
      <c r="L519" s="35" t="s">
        <v>38</v>
      </c>
      <c r="M519" s="35"/>
      <c r="N519" s="35"/>
      <c r="O519" s="35" t="s">
        <v>71</v>
      </c>
      <c r="P519" s="38" t="s">
        <v>141</v>
      </c>
      <c r="Q519" s="12" t="s">
        <v>2283</v>
      </c>
    </row>
    <row r="520" ht="49.7" spans="1:17">
      <c r="A520" s="6" t="s">
        <v>2284</v>
      </c>
      <c r="B520" s="6" t="s">
        <v>2285</v>
      </c>
      <c r="C520" s="6" t="s">
        <v>2286</v>
      </c>
      <c r="D520" s="6"/>
      <c r="E520" s="7" t="s">
        <v>20</v>
      </c>
      <c r="F520" s="8" t="s">
        <v>21</v>
      </c>
      <c r="G520" s="8" t="s">
        <v>22</v>
      </c>
      <c r="H520" s="8" t="s">
        <v>68</v>
      </c>
      <c r="I520" s="8" t="s">
        <v>52</v>
      </c>
      <c r="J520" s="6"/>
      <c r="K520" s="8" t="s">
        <v>69</v>
      </c>
      <c r="L520" s="6" t="s">
        <v>55</v>
      </c>
      <c r="M520" s="6"/>
      <c r="N520" s="6"/>
      <c r="O520" s="6" t="s">
        <v>71</v>
      </c>
      <c r="P520" s="11" t="s">
        <v>28</v>
      </c>
      <c r="Q520" s="12" t="s">
        <v>2287</v>
      </c>
    </row>
    <row r="521" ht="24.85" spans="1:17">
      <c r="A521" s="6" t="s">
        <v>2288</v>
      </c>
      <c r="B521" s="6" t="s">
        <v>2289</v>
      </c>
      <c r="C521" s="6" t="s">
        <v>2290</v>
      </c>
      <c r="D521" s="6"/>
      <c r="E521" s="7" t="s">
        <v>20</v>
      </c>
      <c r="F521" s="8" t="s">
        <v>673</v>
      </c>
      <c r="G521" s="8" t="s">
        <v>381</v>
      </c>
      <c r="H521" s="8" t="s">
        <v>1364</v>
      </c>
      <c r="I521" s="8" t="s">
        <v>24</v>
      </c>
      <c r="J521" s="6"/>
      <c r="K521" s="8" t="s">
        <v>349</v>
      </c>
      <c r="L521" s="6" t="s">
        <v>735</v>
      </c>
      <c r="M521" s="6"/>
      <c r="N521" s="6"/>
      <c r="O521" s="39">
        <v>44435</v>
      </c>
      <c r="P521" s="11" t="s">
        <v>28</v>
      </c>
      <c r="Q521" s="12" t="s">
        <v>2291</v>
      </c>
    </row>
    <row r="522" ht="24.85" spans="1:17">
      <c r="A522" s="6" t="s">
        <v>2292</v>
      </c>
      <c r="B522" s="6" t="s">
        <v>2293</v>
      </c>
      <c r="C522" s="6" t="s">
        <v>2294</v>
      </c>
      <c r="D522" s="6"/>
      <c r="E522" s="7" t="s">
        <v>20</v>
      </c>
      <c r="F522" s="8" t="s">
        <v>85</v>
      </c>
      <c r="G522" s="8" t="s">
        <v>22</v>
      </c>
      <c r="H522" s="8" t="s">
        <v>864</v>
      </c>
      <c r="I522" s="8" t="s">
        <v>270</v>
      </c>
      <c r="J522" s="6"/>
      <c r="K522" s="8" t="s">
        <v>865</v>
      </c>
      <c r="L522" s="6" t="s">
        <v>962</v>
      </c>
      <c r="M522" s="6" t="s">
        <v>1937</v>
      </c>
      <c r="N522" s="30">
        <v>46007</v>
      </c>
      <c r="O522" s="10"/>
      <c r="P522" s="11" t="s">
        <v>64</v>
      </c>
      <c r="Q522" s="12" t="s">
        <v>40</v>
      </c>
    </row>
    <row r="523" spans="1:17">
      <c r="A523" s="6"/>
      <c r="B523" s="6"/>
      <c r="C523" s="6" t="s">
        <v>2295</v>
      </c>
      <c r="D523" s="6"/>
      <c r="E523" s="7" t="s">
        <v>33</v>
      </c>
      <c r="F523" s="8" t="s">
        <v>139</v>
      </c>
      <c r="G523" s="8" t="s">
        <v>361</v>
      </c>
      <c r="H523" s="8" t="s">
        <v>1497</v>
      </c>
      <c r="I523" s="8" t="s">
        <v>270</v>
      </c>
      <c r="J523" s="6"/>
      <c r="K523" s="8" t="s">
        <v>2296</v>
      </c>
      <c r="L523" s="6" t="s">
        <v>478</v>
      </c>
      <c r="M523" s="6"/>
      <c r="N523" s="10"/>
      <c r="O523" s="10"/>
      <c r="P523" s="11" t="s">
        <v>1914</v>
      </c>
      <c r="Q523" s="12" t="s">
        <v>40</v>
      </c>
    </row>
    <row r="524" ht="24.85" spans="1:17">
      <c r="A524" s="19" t="s">
        <v>2297</v>
      </c>
      <c r="B524" s="6" t="s">
        <v>2298</v>
      </c>
      <c r="C524" s="6" t="s">
        <v>1496</v>
      </c>
      <c r="D524" s="6"/>
      <c r="E524" s="7" t="s">
        <v>20</v>
      </c>
      <c r="F524" s="8" t="s">
        <v>360</v>
      </c>
      <c r="G524" s="8" t="s">
        <v>361</v>
      </c>
      <c r="H524" s="8" t="s">
        <v>1497</v>
      </c>
      <c r="I524" s="8" t="s">
        <v>270</v>
      </c>
      <c r="J524" s="6"/>
      <c r="K524" s="8" t="s">
        <v>1873</v>
      </c>
      <c r="L524" s="6" t="s">
        <v>1498</v>
      </c>
      <c r="M524" s="6"/>
      <c r="N524" s="30"/>
      <c r="O524" s="10"/>
      <c r="P524" s="11" t="s">
        <v>1914</v>
      </c>
      <c r="Q524" s="12" t="s">
        <v>1499</v>
      </c>
    </row>
    <row r="525" ht="49.7" spans="1:17">
      <c r="A525" s="19" t="s">
        <v>2299</v>
      </c>
      <c r="B525" s="6" t="s">
        <v>2300</v>
      </c>
      <c r="C525" s="6" t="s">
        <v>2301</v>
      </c>
      <c r="D525" s="6" t="s">
        <v>2301</v>
      </c>
      <c r="E525" s="7" t="s">
        <v>20</v>
      </c>
      <c r="F525" s="8" t="s">
        <v>1390</v>
      </c>
      <c r="G525" s="8" t="s">
        <v>284</v>
      </c>
      <c r="H525" s="8" t="s">
        <v>285</v>
      </c>
      <c r="I525" s="8" t="s">
        <v>24</v>
      </c>
      <c r="J525" s="6"/>
      <c r="K525" s="8" t="s">
        <v>173</v>
      </c>
      <c r="L525" s="6" t="s">
        <v>2109</v>
      </c>
      <c r="M525" s="6" t="s">
        <v>547</v>
      </c>
      <c r="N525" s="30">
        <v>46010</v>
      </c>
      <c r="O525" s="30">
        <v>46032</v>
      </c>
      <c r="P525" s="11" t="s">
        <v>1914</v>
      </c>
      <c r="Q525" s="12" t="s">
        <v>2302</v>
      </c>
    </row>
    <row r="526" ht="37.3" spans="1:17">
      <c r="A526" s="19" t="s">
        <v>2303</v>
      </c>
      <c r="B526" s="6" t="s">
        <v>2304</v>
      </c>
      <c r="C526" s="6" t="s">
        <v>2305</v>
      </c>
      <c r="D526" s="6"/>
      <c r="E526" s="7" t="s">
        <v>20</v>
      </c>
      <c r="F526" s="8" t="s">
        <v>720</v>
      </c>
      <c r="G526" s="8" t="s">
        <v>290</v>
      </c>
      <c r="H526" s="8" t="s">
        <v>937</v>
      </c>
      <c r="I526" s="8" t="s">
        <v>24</v>
      </c>
      <c r="J526" s="6"/>
      <c r="K526" s="8" t="s">
        <v>569</v>
      </c>
      <c r="L526" s="6" t="s">
        <v>721</v>
      </c>
      <c r="M526" s="6" t="s">
        <v>547</v>
      </c>
      <c r="N526" s="30">
        <v>46021</v>
      </c>
      <c r="O526" s="10"/>
      <c r="P526" s="11" t="s">
        <v>2033</v>
      </c>
      <c r="Q526" s="12" t="s">
        <v>2306</v>
      </c>
    </row>
    <row r="527" ht="74.55" spans="1:17">
      <c r="A527" s="19" t="s">
        <v>2307</v>
      </c>
      <c r="B527" s="19" t="s">
        <v>2308</v>
      </c>
      <c r="C527" s="6" t="s">
        <v>2309</v>
      </c>
      <c r="D527" s="6"/>
      <c r="E527" s="7" t="s">
        <v>20</v>
      </c>
      <c r="F527" s="8" t="s">
        <v>171</v>
      </c>
      <c r="G527" s="8" t="s">
        <v>157</v>
      </c>
      <c r="H527" s="8" t="s">
        <v>2310</v>
      </c>
      <c r="I527" s="8" t="s">
        <v>24</v>
      </c>
      <c r="J527" s="6"/>
      <c r="K527" s="8" t="s">
        <v>569</v>
      </c>
      <c r="L527" s="6" t="s">
        <v>174</v>
      </c>
      <c r="M527" s="6" t="s">
        <v>39</v>
      </c>
      <c r="N527" s="30">
        <v>46014</v>
      </c>
      <c r="O527" s="10"/>
      <c r="P527" s="11" t="s">
        <v>28</v>
      </c>
      <c r="Q527" s="12" t="s">
        <v>2311</v>
      </c>
    </row>
    <row r="528" ht="37.3" spans="1:17">
      <c r="A528" s="19" t="s">
        <v>2312</v>
      </c>
      <c r="B528" s="19" t="s">
        <v>2313</v>
      </c>
      <c r="C528" s="6" t="s">
        <v>2314</v>
      </c>
      <c r="D528" s="40"/>
      <c r="E528" s="41" t="s">
        <v>20</v>
      </c>
      <c r="F528" s="8" t="s">
        <v>673</v>
      </c>
      <c r="G528" s="40" t="s">
        <v>381</v>
      </c>
      <c r="H528" s="8" t="s">
        <v>416</v>
      </c>
      <c r="I528" s="40" t="s">
        <v>52</v>
      </c>
      <c r="J528" s="40"/>
      <c r="K528" s="40" t="s">
        <v>2244</v>
      </c>
      <c r="L528" s="40" t="s">
        <v>735</v>
      </c>
      <c r="M528" s="19" t="s">
        <v>313</v>
      </c>
      <c r="N528" s="31">
        <v>45995</v>
      </c>
      <c r="O528" s="6"/>
      <c r="P528" s="42" t="s">
        <v>1914</v>
      </c>
      <c r="Q528" s="12" t="s">
        <v>2315</v>
      </c>
    </row>
    <row r="529" ht="37.3" spans="1:17">
      <c r="A529" s="19" t="s">
        <v>2316</v>
      </c>
      <c r="B529" s="6" t="s">
        <v>2317</v>
      </c>
      <c r="C529" s="6" t="s">
        <v>2318</v>
      </c>
      <c r="D529" s="40"/>
      <c r="E529" s="7" t="s">
        <v>20</v>
      </c>
      <c r="F529" s="8" t="s">
        <v>673</v>
      </c>
      <c r="G529" s="8" t="s">
        <v>381</v>
      </c>
      <c r="H529" s="8" t="s">
        <v>416</v>
      </c>
      <c r="I529" s="8" t="s">
        <v>270</v>
      </c>
      <c r="J529" s="40"/>
      <c r="K529" s="8" t="s">
        <v>54</v>
      </c>
      <c r="L529" s="40" t="s">
        <v>735</v>
      </c>
      <c r="M529" s="6" t="s">
        <v>1937</v>
      </c>
      <c r="N529" s="30">
        <v>46013</v>
      </c>
      <c r="O529" s="10"/>
      <c r="P529" s="11" t="s">
        <v>1914</v>
      </c>
      <c r="Q529" s="12" t="s">
        <v>2319</v>
      </c>
    </row>
    <row r="530" ht="37.3" spans="1:17">
      <c r="A530" s="19" t="s">
        <v>2320</v>
      </c>
      <c r="B530" s="19" t="s">
        <v>2321</v>
      </c>
      <c r="C530" s="19" t="s">
        <v>2322</v>
      </c>
      <c r="D530" s="40"/>
      <c r="E530" s="41" t="s">
        <v>20</v>
      </c>
      <c r="F530" s="8" t="s">
        <v>673</v>
      </c>
      <c r="G530" s="40" t="s">
        <v>381</v>
      </c>
      <c r="H530" s="8" t="s">
        <v>382</v>
      </c>
      <c r="I530" s="40" t="s">
        <v>52</v>
      </c>
      <c r="J530" s="40"/>
      <c r="K530" s="40" t="s">
        <v>2244</v>
      </c>
      <c r="L530" s="40" t="s">
        <v>735</v>
      </c>
      <c r="M530" s="19" t="s">
        <v>313</v>
      </c>
      <c r="N530" s="31">
        <v>46021</v>
      </c>
      <c r="O530" s="19"/>
      <c r="P530" s="42" t="s">
        <v>1914</v>
      </c>
      <c r="Q530" s="12" t="s">
        <v>2323</v>
      </c>
    </row>
    <row r="531" ht="37.3" spans="1:17">
      <c r="A531" s="19" t="s">
        <v>2324</v>
      </c>
      <c r="B531" s="6" t="s">
        <v>2325</v>
      </c>
      <c r="C531" s="6" t="s">
        <v>2326</v>
      </c>
      <c r="D531" s="6"/>
      <c r="E531" s="7" t="s">
        <v>20</v>
      </c>
      <c r="F531" s="8" t="s">
        <v>673</v>
      </c>
      <c r="G531" s="8" t="s">
        <v>381</v>
      </c>
      <c r="H531" s="8" t="s">
        <v>416</v>
      </c>
      <c r="I531" s="8" t="s">
        <v>270</v>
      </c>
      <c r="J531" s="6"/>
      <c r="K531" s="8" t="s">
        <v>54</v>
      </c>
      <c r="L531" s="6" t="s">
        <v>735</v>
      </c>
      <c r="M531" s="6"/>
      <c r="N531" s="30">
        <v>46026</v>
      </c>
      <c r="O531" s="10"/>
      <c r="P531" s="11" t="s">
        <v>1914</v>
      </c>
      <c r="Q531" s="12" t="s">
        <v>2327</v>
      </c>
    </row>
    <row r="532" ht="49.7" spans="1:17">
      <c r="A532" s="43" t="s">
        <v>2328</v>
      </c>
      <c r="B532" s="44" t="s">
        <v>2329</v>
      </c>
      <c r="C532" s="44" t="s">
        <v>2330</v>
      </c>
      <c r="D532" s="44" t="s">
        <v>2331</v>
      </c>
      <c r="E532" s="45" t="s">
        <v>20</v>
      </c>
      <c r="F532" s="8" t="s">
        <v>320</v>
      </c>
      <c r="G532" s="46" t="s">
        <v>321</v>
      </c>
      <c r="H532" s="46" t="s">
        <v>322</v>
      </c>
      <c r="I532" s="37" t="s">
        <v>270</v>
      </c>
      <c r="J532" s="44" t="s">
        <v>1831</v>
      </c>
      <c r="K532" s="46"/>
      <c r="L532" s="44" t="s">
        <v>1831</v>
      </c>
      <c r="M532" s="35" t="s">
        <v>1937</v>
      </c>
      <c r="N532" s="47">
        <v>46030</v>
      </c>
      <c r="O532" s="48"/>
      <c r="P532" s="46" t="s">
        <v>1914</v>
      </c>
      <c r="Q532" s="12" t="s">
        <v>2332</v>
      </c>
    </row>
    <row r="533" ht="49.7" spans="1:17">
      <c r="A533" s="19" t="s">
        <v>2333</v>
      </c>
      <c r="B533" s="6" t="s">
        <v>2334</v>
      </c>
      <c r="C533" s="6" t="s">
        <v>2335</v>
      </c>
      <c r="D533" s="6" t="s">
        <v>2336</v>
      </c>
      <c r="E533" s="7" t="s">
        <v>33</v>
      </c>
      <c r="F533" s="8" t="s">
        <v>171</v>
      </c>
      <c r="G533" s="8" t="s">
        <v>157</v>
      </c>
      <c r="H533" s="8" t="s">
        <v>172</v>
      </c>
      <c r="I533" s="8" t="s">
        <v>270</v>
      </c>
      <c r="J533" s="6" t="s">
        <v>2230</v>
      </c>
      <c r="K533" s="8"/>
      <c r="L533" s="6" t="s">
        <v>794</v>
      </c>
      <c r="M533" s="35" t="s">
        <v>1937</v>
      </c>
      <c r="N533" s="30">
        <v>46036</v>
      </c>
      <c r="O533" s="10"/>
      <c r="P533" s="11" t="s">
        <v>1914</v>
      </c>
      <c r="Q533" s="12" t="s">
        <v>2337</v>
      </c>
    </row>
    <row r="534" ht="37.3" spans="1:17">
      <c r="A534" s="43" t="s">
        <v>2338</v>
      </c>
      <c r="B534" s="44" t="s">
        <v>2339</v>
      </c>
      <c r="C534" s="44" t="s">
        <v>2340</v>
      </c>
      <c r="D534" s="44" t="s">
        <v>2340</v>
      </c>
      <c r="E534" s="45" t="s">
        <v>20</v>
      </c>
      <c r="F534" s="8" t="s">
        <v>171</v>
      </c>
      <c r="G534" s="46" t="s">
        <v>157</v>
      </c>
      <c r="H534" s="46" t="s">
        <v>392</v>
      </c>
      <c r="I534" s="46" t="s">
        <v>270</v>
      </c>
      <c r="J534" s="44"/>
      <c r="K534" s="46" t="s">
        <v>173</v>
      </c>
      <c r="L534" s="44" t="s">
        <v>174</v>
      </c>
      <c r="M534" s="44" t="s">
        <v>2341</v>
      </c>
      <c r="N534" s="30">
        <v>46036</v>
      </c>
      <c r="O534" s="47">
        <v>46066</v>
      </c>
      <c r="P534" s="46" t="s">
        <v>1914</v>
      </c>
      <c r="Q534" s="12" t="s">
        <v>2342</v>
      </c>
    </row>
    <row r="535" ht="49.7" spans="1:17">
      <c r="A535" s="43" t="s">
        <v>2343</v>
      </c>
      <c r="B535" s="44" t="s">
        <v>2344</v>
      </c>
      <c r="C535" s="49" t="s">
        <v>2345</v>
      </c>
      <c r="D535" s="44" t="s">
        <v>2346</v>
      </c>
      <c r="E535" s="45" t="s">
        <v>20</v>
      </c>
      <c r="F535" s="8" t="s">
        <v>171</v>
      </c>
      <c r="G535" s="46" t="s">
        <v>157</v>
      </c>
      <c r="H535" s="46" t="s">
        <v>392</v>
      </c>
      <c r="I535" s="46" t="s">
        <v>270</v>
      </c>
      <c r="J535" s="44"/>
      <c r="K535" s="46" t="s">
        <v>569</v>
      </c>
      <c r="L535" s="44" t="s">
        <v>174</v>
      </c>
      <c r="M535" s="44" t="s">
        <v>1937</v>
      </c>
      <c r="N535" s="47">
        <v>46044</v>
      </c>
      <c r="O535" s="48"/>
      <c r="P535" s="46" t="s">
        <v>141</v>
      </c>
      <c r="Q535" s="12" t="s">
        <v>40</v>
      </c>
    </row>
    <row r="536" ht="37.3" spans="1:17">
      <c r="A536" s="43" t="s">
        <v>2347</v>
      </c>
      <c r="B536" s="44" t="s">
        <v>2348</v>
      </c>
      <c r="C536" s="44" t="s">
        <v>2349</v>
      </c>
      <c r="D536" s="44" t="s">
        <v>2349</v>
      </c>
      <c r="E536" s="45" t="s">
        <v>20</v>
      </c>
      <c r="F536" s="8" t="s">
        <v>2180</v>
      </c>
      <c r="G536" s="46" t="s">
        <v>457</v>
      </c>
      <c r="H536" s="46" t="s">
        <v>2181</v>
      </c>
      <c r="I536" s="46" t="s">
        <v>270</v>
      </c>
      <c r="J536" s="44" t="s">
        <v>173</v>
      </c>
      <c r="K536" s="46" t="s">
        <v>173</v>
      </c>
      <c r="L536" s="44" t="s">
        <v>1692</v>
      </c>
      <c r="M536" s="44" t="s">
        <v>2231</v>
      </c>
      <c r="N536" s="47">
        <v>46050</v>
      </c>
      <c r="O536" s="48"/>
      <c r="P536" s="46" t="s">
        <v>1914</v>
      </c>
      <c r="Q536" s="12" t="s">
        <v>2350</v>
      </c>
    </row>
    <row r="537" ht="62.15" spans="1:17">
      <c r="A537" s="43" t="s">
        <v>2351</v>
      </c>
      <c r="B537" s="44" t="s">
        <v>2352</v>
      </c>
      <c r="C537" s="44" t="s">
        <v>2353</v>
      </c>
      <c r="D537" s="44"/>
      <c r="E537" s="45" t="s">
        <v>20</v>
      </c>
      <c r="F537" s="8" t="s">
        <v>566</v>
      </c>
      <c r="G537" s="46" t="s">
        <v>567</v>
      </c>
      <c r="H537" s="46" t="s">
        <v>2012</v>
      </c>
      <c r="I537" s="46" t="s">
        <v>24</v>
      </c>
      <c r="J537" s="6" t="s">
        <v>127</v>
      </c>
      <c r="K537" s="43" t="s">
        <v>552</v>
      </c>
      <c r="L537" s="44" t="s">
        <v>570</v>
      </c>
      <c r="M537" s="44" t="s">
        <v>1886</v>
      </c>
      <c r="N537" s="47">
        <v>46078</v>
      </c>
      <c r="O537" s="47">
        <v>46090</v>
      </c>
      <c r="P537" s="46" t="s">
        <v>28</v>
      </c>
      <c r="Q537" s="12" t="s">
        <v>2354</v>
      </c>
    </row>
    <row r="538" ht="37.3" spans="1:17">
      <c r="A538" s="43" t="s">
        <v>2355</v>
      </c>
      <c r="B538" s="44" t="s">
        <v>2356</v>
      </c>
      <c r="C538" s="44" t="s">
        <v>2357</v>
      </c>
      <c r="D538" s="44" t="s">
        <v>2357</v>
      </c>
      <c r="E538" s="45" t="s">
        <v>20</v>
      </c>
      <c r="F538" s="8" t="s">
        <v>171</v>
      </c>
      <c r="G538" s="46" t="s">
        <v>157</v>
      </c>
      <c r="H538" s="46" t="s">
        <v>691</v>
      </c>
      <c r="I538" s="46" t="s">
        <v>270</v>
      </c>
      <c r="J538" s="44" t="s">
        <v>194</v>
      </c>
      <c r="K538" s="46" t="s">
        <v>194</v>
      </c>
      <c r="L538" s="44" t="s">
        <v>174</v>
      </c>
      <c r="M538" s="44" t="s">
        <v>2358</v>
      </c>
      <c r="N538" s="47">
        <v>46059</v>
      </c>
      <c r="O538" s="47"/>
      <c r="P538" s="46" t="s">
        <v>1914</v>
      </c>
      <c r="Q538" s="12" t="s">
        <v>2359</v>
      </c>
    </row>
    <row r="539" ht="24.85" spans="1:17">
      <c r="A539" s="43" t="s">
        <v>2360</v>
      </c>
      <c r="B539" s="44" t="s">
        <v>2361</v>
      </c>
      <c r="C539" s="44" t="s">
        <v>2362</v>
      </c>
      <c r="D539" s="44"/>
      <c r="E539" s="45" t="s">
        <v>20</v>
      </c>
      <c r="F539" s="8" t="s">
        <v>139</v>
      </c>
      <c r="G539" s="46" t="s">
        <v>446</v>
      </c>
      <c r="H539" s="46" t="s">
        <v>2363</v>
      </c>
      <c r="I539" s="46" t="s">
        <v>270</v>
      </c>
      <c r="J539" s="44"/>
      <c r="K539" s="46" t="s">
        <v>54</v>
      </c>
      <c r="L539" s="44" t="s">
        <v>2364</v>
      </c>
      <c r="M539" s="44"/>
      <c r="N539" s="47">
        <v>46087</v>
      </c>
      <c r="O539" s="48"/>
      <c r="P539" s="46" t="s">
        <v>1914</v>
      </c>
      <c r="Q539" s="12" t="s">
        <v>40</v>
      </c>
    </row>
    <row r="540" ht="24.85" spans="1:17">
      <c r="A540" s="43" t="s">
        <v>2365</v>
      </c>
      <c r="B540" s="44"/>
      <c r="C540" s="44" t="s">
        <v>2366</v>
      </c>
      <c r="D540" s="44"/>
      <c r="E540" s="45" t="s">
        <v>20</v>
      </c>
      <c r="F540" s="8" t="s">
        <v>139</v>
      </c>
      <c r="G540" s="46" t="s">
        <v>968</v>
      </c>
      <c r="H540" s="46" t="s">
        <v>2215</v>
      </c>
      <c r="I540" s="46" t="s">
        <v>270</v>
      </c>
      <c r="J540" s="44" t="s">
        <v>2191</v>
      </c>
      <c r="K540" s="46"/>
      <c r="L540" s="44"/>
      <c r="M540" s="44" t="s">
        <v>2367</v>
      </c>
      <c r="N540" s="47">
        <v>46088</v>
      </c>
      <c r="O540" s="48"/>
      <c r="P540" s="46" t="s">
        <v>1914</v>
      </c>
      <c r="Q540" s="12" t="s">
        <v>40</v>
      </c>
    </row>
    <row r="541" ht="37.3" spans="1:17">
      <c r="A541" s="43"/>
      <c r="B541" s="44" t="s">
        <v>2183</v>
      </c>
      <c r="C541" s="44" t="s">
        <v>2368</v>
      </c>
      <c r="D541" s="44" t="s">
        <v>2368</v>
      </c>
      <c r="E541" s="45" t="s">
        <v>20</v>
      </c>
      <c r="F541" s="46" t="s">
        <v>566</v>
      </c>
      <c r="G541" s="46" t="s">
        <v>567</v>
      </c>
      <c r="H541" s="46" t="s">
        <v>1647</v>
      </c>
      <c r="I541" s="46" t="s">
        <v>270</v>
      </c>
      <c r="J541" s="44" t="s">
        <v>194</v>
      </c>
      <c r="K541" s="46" t="s">
        <v>194</v>
      </c>
      <c r="L541" s="44" t="s">
        <v>570</v>
      </c>
      <c r="M541" s="44" t="s">
        <v>2013</v>
      </c>
      <c r="N541" s="47">
        <v>46100</v>
      </c>
      <c r="O541" s="48"/>
      <c r="P541" s="46" t="s">
        <v>1914</v>
      </c>
      <c r="Q541" s="50" t="s">
        <v>2186</v>
      </c>
    </row>
  </sheetData>
  <dataValidations count="5">
    <dataValidation type="list" allowBlank="1" showInputMessage="1" showErrorMessage="1" sqref="E2 E23 E29 E36 E51 E63 E66 E68 E71 E87 E102 E104 E107 E113 E118 E120 E124 E126 E129 E132 E145 E153 E157 E159 E163 E193 E203 E207 E216 E218 E225 E243 E246 E255 E258 E260 E273 E279 E281 E286 E291 E305 E307 E310 E322 E328 E344 E398 E414 E426 E470 E473 E485 E488 E529 E57:E58 E82:E83 E168:E169 E171:E172 E174:E175 E179:E180 E185:E186 E209:E210 E220:E221 E227:E228 E235:E237 E239:E240 E248:E252 E262:E263 E266:E268 E275:E277 E283:E284 E288:E289 E294:E300 E312:E316 E318:E320 E325:E326 E330:E332 E334:E337 E340:E341 E346:E347 E351:E356 E360:E368 E370:E372 E376:E381 E385:E387 E389:E390 E393:E395 E400:E403 E405:E406 E409:E410 E416:E424 E429:E430 E432:E437 E439:E460 E462:E466 E475:E477 E479:E482 E512:E516 E524:E527 E531:E541">
      <formula1>"企业,政府,其他,"</formula1>
    </dataValidation>
    <dataValidation type="list" showInputMessage="1" showErrorMessage="1" sqref="E67 E103 E119 E125 E158 E170 E173 E208 E217 E219 E226 E238 E247 E259 E261 E274 E278 E280 E282 E285 E287 E290 E306 E311 E317 E321 E327 E329 E333 E345 E369 E388 E399 E404 E415 E425 E431 E438 E461 E474 E478 E528 E530 E3:E22 E24:E28 E30:E35 E37:E50 E52:E56 E59:E62 E64:E65 E69:E70 E72:E81 E84:E86 E88:E101 E105:E106 E108:E112 E114:E117 E121:E123 E127:E128 E130:E131 E133:E144 E146:E152 E154:E156 E160:E162 E164:E167 E176:E178 E181:E184 E187:E192 E194:E202 E204:E206 E211:E215 E222:E224 E229:E234 E241:E242 E244:E245 E253:E254 E256:E257 E264:E265 E269:E272 E292:E293 E301:E304 E308:E309 E323:E324 E338:E339 E342:E343 E348:E350 E357:E359 E373:E375 E382:E384 E391:E392 E396:E397 E407:E408 E411:E413 E427:E428 E467:E469 E471:E472 E483:E484 E486:E487 E489:E511 E517:E523">
      <formula1>"企业,政府,其他,"</formula1>
    </dataValidation>
    <dataValidation type="list" allowBlank="1" showInputMessage="1" showErrorMessage="1" sqref="F2:F541">
      <formula1>"交易南京分公司,交易合肥分公司,交易上海分公司,南昌分公司,#N/A,交易武汉分公司,交易郑州分公司,交易乌鲁木齐分公司,交易云乌鲁木齐分公司,交易济南分公司,交易广州分公司,交易呼和浩特分公司,西安分公司,交易杭州分公司,贵阳分公司,兰州分公司,北京,交易南宁分公司,交易川南分公司,交易兵团分公司,数字采购沈阳,交易沈阳,呼和浩特分公司,交易长春分公司,石家庄分公司,交易川东分公司,"</formula1>
    </dataValidation>
    <dataValidation type="list" allowBlank="1" showInputMessage="1" showErrorMessage="1" sqref="I2:I541">
      <formula1>"江苏限额以下平台（7.0）,企业数字化采购平台（8.0）,新点电子交易平台（7.0）,"</formula1>
    </dataValidation>
    <dataValidation type="list" allowBlank="1" showInputMessage="1" showErrorMessage="1" sqref="P2:P541">
      <formula1>"上线无量,上线有量,已下线,暂停,推进中,"</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陈海勇</dc:creator>
  <cp:lastModifiedBy>陈海勇</cp:lastModifiedBy>
  <dcterms:created xsi:type="dcterms:W3CDTF">2026-03-20T07:44:47Z</dcterms:created>
  <dcterms:modified xsi:type="dcterms:W3CDTF">2026-03-20T07:45:12Z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5101BA3BCAA2418FA563C5D6D00D2534_11</vt:lpwstr>
  </property>
  <property fmtid="{D5CDD505-2E9C-101B-9397-08002B2CF9AE}" pid="3" name="KSOProductBuildVer">
    <vt:lpwstr>2052-12.1.0.25225</vt:lpwstr>
  </property>
  <property fmtid="{D5CDD505-2E9C-101B-9397-08002B2CF9AE}" pid="4" name="CalculationRule">
    <vt:i4>1</vt:i4>
  </property>
</Properties>
</file>