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1" headerRowCount="1">
  <autoFilter ref="A4:I41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11:16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3</v>
      </c>
      <c r="G8" s="6" t="n">
        <v>0.6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29</v>
      </c>
      <c r="G25" s="9" t="n">
        <v>0.1959459459459459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A_VALIDER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EN_COURS</t>
        </is>
      </c>
      <c r="I58" s="5" t="inlineStr">
        <is>
          <t>H-002, H-037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0.6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A_VALIDER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EN_COURS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
H-037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  <row r="41">
      <c r="A41" s="4" t="inlineStr">
        <is>
          <t>H-037</t>
        </is>
      </c>
      <c r="B41" s="4" t="inlineStr">
        <is>
          <t>P3-T04</t>
        </is>
      </c>
      <c r="C41" s="4" t="inlineStr">
        <is>
          <t>OUVERTE</t>
        </is>
      </c>
      <c r="D41" s="4" t="inlineStr">
        <is>
          <t>non</t>
        </is>
      </c>
      <c r="E41" s="4" t="inlineStr">
        <is>
          <t>2026-10-21 11:16</t>
        </is>
      </c>
      <c r="F41" s="5" t="inlineStr">
        <is>
          <t>Les versions d'actions épinglées et le comportement réel du workflow (Trivy bloquant sur CRITICAL/HIGH, environnement production) ne peuvent être constatés qu'après le push : faut-il assouplir Trivy ?</t>
        </is>
      </c>
      <c r="G41" s="5" t="inlineStr">
        <is>
          <t>Trivy bloquant (exit-code 1, CRITICAL/HIGH, unfixed ignorés) ; environnement 'production' à créer dans les réglages GitHub avec relecteurs ; déploiement manuel lancé depuis main ; actions épinglées par SHA (checkout v4.2.2, etc.).</t>
        </is>
      </c>
      <c r="H41" s="5" t="inlineStr">
        <is>
          <t>Premier run possiblement rouge (vulnérabilité de l'image de base, version d'action) : à corriger après le premier push.</t>
        </is>
      </c>
      <c r="I41" s="5" t="inlineStr">
        <is>
          <t>en attente</t>
        </is>
      </c>
    </row>
  </sheetData>
  <conditionalFormatting sqref="C5:C41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2026-10-21T11:16:15Z</dcterms:created>
  <dcterms:modified xmlns:dcterms="http://purl.org/dc/terms/" xmlns:xsi="http://www.w3.org/2001/XMLSchema-instance" xsi:type="dcterms:W3CDTF">2026-10-21T11:16:16Z</dcterms:modified>
</cp:coreProperties>
</file>