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ymphony Tourism Services\FY 2024-25\10000-14999.OPERATIONS\11000.Active\Research\Research Clients\SWOTC - FY 2025\Dashboad Information\Master Files\"/>
    </mc:Choice>
  </mc:AlternateContent>
  <xr:revisionPtr revIDLastSave="0" documentId="13_ncr:1_{29E29D2B-425C-4C94-A707-620446A83F3D}" xr6:coauthVersionLast="47" xr6:coauthVersionMax="47" xr10:uidLastSave="{00000000-0000-0000-0000-000000000000}"/>
  <bookViews>
    <workbookView xWindow="-108" yWindow="-108" windowWidth="23256" windowHeight="12456" tabRatio="730" activeTab="2" xr2:uid="{00000000-000D-0000-FFFF-FFFF00000000}"/>
  </bookViews>
  <sheets>
    <sheet name="PR" sheetId="6" r:id="rId1"/>
    <sheet name="PRCDCSD" sheetId="9" r:id="rId2"/>
    <sheet name="Origins" sheetId="11" r:id="rId3"/>
  </sheets>
  <definedNames>
    <definedName name="ExternalData_2" localSheetId="2" hidden="1">Origins!$A$1:$D$3753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65" i="9" l="1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164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97BD2C-3CA8-429F-B49C-5E4736952FF8}" keepAlive="1" name="Query - Origin" description="Connection to the 'Origin' query in the workbook." type="5" refreshedVersion="8" background="1" saveData="1">
    <dbPr connection="Provider=Microsoft.Mashup.OleDb.1;Data Source=$Workbook$;Location=Origin;Extended Properties=&quot;&quot;" command="SELECT * FROM [Origin]"/>
  </connection>
  <connection id="2" xr16:uid="{F98E6803-3812-4FC7-8F5C-6F73245BE57D}" keepAlive="1" name="Query - Origin (2)" description="Connection to the 'Origin (2)' query in the workbook." type="5" refreshedVersion="8" background="1" saveData="1">
    <dbPr connection="Provider=Microsoft.Mashup.OleDb.1;Data Source=$Workbook$;Location=&quot;Origin (2)&quot;;Extended Properties=&quot;&quot;" command="SELECT * FROM [Origin (2)]"/>
  </connection>
</connections>
</file>

<file path=xl/sharedStrings.xml><?xml version="1.0" encoding="utf-8"?>
<sst xmlns="http://schemas.openxmlformats.org/spreadsheetml/2006/main" count="17904" uniqueCount="10463">
  <si>
    <t>Code</t>
  </si>
  <si>
    <t>Name</t>
  </si>
  <si>
    <t>Newfoundland and Labrador</t>
  </si>
  <si>
    <t>11</t>
  </si>
  <si>
    <t>Prince Edward Island</t>
  </si>
  <si>
    <t>12</t>
  </si>
  <si>
    <t>Nova Scotia</t>
  </si>
  <si>
    <t>13</t>
  </si>
  <si>
    <t>New Brunswick</t>
  </si>
  <si>
    <t>24</t>
  </si>
  <si>
    <t>Quebec</t>
  </si>
  <si>
    <t>35</t>
  </si>
  <si>
    <t>Ontario</t>
  </si>
  <si>
    <t>46</t>
  </si>
  <si>
    <t>Manitoba</t>
  </si>
  <si>
    <t>47</t>
  </si>
  <si>
    <t>Saskatchewan</t>
  </si>
  <si>
    <t>48</t>
  </si>
  <si>
    <t>Alberta</t>
  </si>
  <si>
    <t>59</t>
  </si>
  <si>
    <t>British Columbia</t>
  </si>
  <si>
    <t>60</t>
  </si>
  <si>
    <t>Yukon</t>
  </si>
  <si>
    <t>61</t>
  </si>
  <si>
    <t>Northwest Territories</t>
  </si>
  <si>
    <t>62</t>
  </si>
  <si>
    <t>Nunavut</t>
  </si>
  <si>
    <t>1001101</t>
  </si>
  <si>
    <t>Division No.  1, Subd. V, NL (SNO)</t>
  </si>
  <si>
    <t>1001105</t>
  </si>
  <si>
    <t>Portugal Cove South, NL (T)</t>
  </si>
  <si>
    <t>1001113</t>
  </si>
  <si>
    <t>Trepassey, NL (T)</t>
  </si>
  <si>
    <t>1001120</t>
  </si>
  <si>
    <t>St. Shott's, NL (T)</t>
  </si>
  <si>
    <t>1001124</t>
  </si>
  <si>
    <t>Division No.  1, Subd. U, NL (SNO)</t>
  </si>
  <si>
    <t>1001126</t>
  </si>
  <si>
    <t>Cape Broyle, NL (T)</t>
  </si>
  <si>
    <t>1001131</t>
  </si>
  <si>
    <t>Renews-Cappahayden, NL (T)</t>
  </si>
  <si>
    <t>1001136</t>
  </si>
  <si>
    <t>Fermeuse, NL (T)</t>
  </si>
  <si>
    <t>1001140</t>
  </si>
  <si>
    <t>Port Kirwan, NL (T)</t>
  </si>
  <si>
    <t>1001144</t>
  </si>
  <si>
    <t>Aquaforte, NL (T)</t>
  </si>
  <si>
    <t>1001149</t>
  </si>
  <si>
    <t>Ferryland, NL (T)</t>
  </si>
  <si>
    <t>1001155</t>
  </si>
  <si>
    <t>Division No.  1, Subd. W, NL (SNO)</t>
  </si>
  <si>
    <t>1001169</t>
  </si>
  <si>
    <t>St. Vincent's-St. Stephen's-Peter's River, NL (T)</t>
  </si>
  <si>
    <t>1001174</t>
  </si>
  <si>
    <t>Gaskiers-Point La Haye, NL (T)</t>
  </si>
  <si>
    <t>1001178</t>
  </si>
  <si>
    <t>St. Mary's, NL (T)</t>
  </si>
  <si>
    <t>1001181</t>
  </si>
  <si>
    <t>Riverhead, NL (T)</t>
  </si>
  <si>
    <t>1001186</t>
  </si>
  <si>
    <t>Admirals Beach, NL (T)</t>
  </si>
  <si>
    <t>1001192</t>
  </si>
  <si>
    <t>St. Joseph's, NL (T)</t>
  </si>
  <si>
    <t>1001197</t>
  </si>
  <si>
    <t>Mount Carmel-Mitchells Brook-St. Catherine's, NL (T)</t>
  </si>
  <si>
    <t>1001203</t>
  </si>
  <si>
    <t>Division No.  1, Subd. X, NL (SNO)</t>
  </si>
  <si>
    <t>1001207</t>
  </si>
  <si>
    <t>Colinet, NL (T)</t>
  </si>
  <si>
    <t>1001214</t>
  </si>
  <si>
    <t>Division No.  1, Subd. C, NL (SNO)</t>
  </si>
  <si>
    <t>1001219</t>
  </si>
  <si>
    <t>Branch, NL (T)</t>
  </si>
  <si>
    <t>1001225</t>
  </si>
  <si>
    <t>Point Lance, NL (T)</t>
  </si>
  <si>
    <t>1001228</t>
  </si>
  <si>
    <t>St. Bride's, NL (T)</t>
  </si>
  <si>
    <t>1001234</t>
  </si>
  <si>
    <t>Division No.  1, Subd. B, NL (SNO)</t>
  </si>
  <si>
    <t>1001240</t>
  </si>
  <si>
    <t>Placentia, NL (T)</t>
  </si>
  <si>
    <t>1001254</t>
  </si>
  <si>
    <t>Fox Harbour, NL (T)</t>
  </si>
  <si>
    <t>1001259</t>
  </si>
  <si>
    <t>Division No.  1, Subd. A, NL (SNO)</t>
  </si>
  <si>
    <t>1001263</t>
  </si>
  <si>
    <t>Long Harbour-Mount Arlington Heights, NL (T)</t>
  </si>
  <si>
    <t>1001267</t>
  </si>
  <si>
    <t>Southern Harbour, NL (T)</t>
  </si>
  <si>
    <t>1001270</t>
  </si>
  <si>
    <t>Arnold's Cove, NL (T)</t>
  </si>
  <si>
    <t>1001274</t>
  </si>
  <si>
    <t>Come By Chance, NL (T)</t>
  </si>
  <si>
    <t>1001277</t>
  </si>
  <si>
    <t>Sunnyside, NL (T)</t>
  </si>
  <si>
    <t>1001281</t>
  </si>
  <si>
    <t>Chance Cove, NL (T)</t>
  </si>
  <si>
    <t>1001285</t>
  </si>
  <si>
    <t>Norman's Cove-Long Cove, NL (T)</t>
  </si>
  <si>
    <t>1001289</t>
  </si>
  <si>
    <t>Chapel Arm, NL (T)</t>
  </si>
  <si>
    <t>1001293</t>
  </si>
  <si>
    <t>Division No.  1, Subd. Y, NL (SNO)</t>
  </si>
  <si>
    <t>1001298</t>
  </si>
  <si>
    <t>Whitbourne, NL (T)</t>
  </si>
  <si>
    <t>1001304</t>
  </si>
  <si>
    <t>Division No.  1, Subd. E, NL (SNO)</t>
  </si>
  <si>
    <t>1001308</t>
  </si>
  <si>
    <t>Whiteway, NL (T)</t>
  </si>
  <si>
    <t>1001312</t>
  </si>
  <si>
    <t>Heart's Delight-Islington, NL (T)</t>
  </si>
  <si>
    <t>1001316</t>
  </si>
  <si>
    <t>Heart's Desire, NL (T)</t>
  </si>
  <si>
    <t>1001321</t>
  </si>
  <si>
    <t>Division No.  1, Subd. F, NL (SNO)</t>
  </si>
  <si>
    <t>1001325</t>
  </si>
  <si>
    <t>Heart's Content, NL (T)</t>
  </si>
  <si>
    <t>1001328</t>
  </si>
  <si>
    <t>New Perlican, NL (T)</t>
  </si>
  <si>
    <t>1001332</t>
  </si>
  <si>
    <t>Winterton, NL (T)</t>
  </si>
  <si>
    <t>1001335</t>
  </si>
  <si>
    <t>Hant's Harbour, NL (T)</t>
  </si>
  <si>
    <t>1001339</t>
  </si>
  <si>
    <t>Division No.  1, Subd. G, NL (SNO)</t>
  </si>
  <si>
    <t>1001343</t>
  </si>
  <si>
    <t>Old Perlican, NL (T)</t>
  </si>
  <si>
    <t>1001347</t>
  </si>
  <si>
    <t>Bay de Verde, NL (T)</t>
  </si>
  <si>
    <t>1001352</t>
  </si>
  <si>
    <t>Small Point-Adam's Cove-Blackhead-Broad Cove, NL (T)</t>
  </si>
  <si>
    <t>1001357</t>
  </si>
  <si>
    <t>Division No.  1, Subd. H, NL (SNO)</t>
  </si>
  <si>
    <t>1001361</t>
  </si>
  <si>
    <t>Salmon Cove, NL (T)</t>
  </si>
  <si>
    <t>1001365</t>
  </si>
  <si>
    <t>Victoria, NL (T)</t>
  </si>
  <si>
    <t>1001370</t>
  </si>
  <si>
    <t>Carbonear, NL (T)</t>
  </si>
  <si>
    <t>1001374</t>
  </si>
  <si>
    <t>Division No.  1, Subd. I, NL (SNO)</t>
  </si>
  <si>
    <t>1001375</t>
  </si>
  <si>
    <t>Bryant's Cove, NL (T)</t>
  </si>
  <si>
    <t>1001379</t>
  </si>
  <si>
    <t>Harbour Grace, NL (T)</t>
  </si>
  <si>
    <t>1001385</t>
  </si>
  <si>
    <t>Upper Island Cove, NL (T)</t>
  </si>
  <si>
    <t>1001391</t>
  </si>
  <si>
    <t>Division No.  1, Subd. J, NL (SNO)</t>
  </si>
  <si>
    <t>1001394</t>
  </si>
  <si>
    <t>Bishop's Cove, NL (T)</t>
  </si>
  <si>
    <t>1001396</t>
  </si>
  <si>
    <t>Spaniard's Bay, NL (T)</t>
  </si>
  <si>
    <t>1001405</t>
  </si>
  <si>
    <t>Division No.  1, Subd. K, NL (SNO)</t>
  </si>
  <si>
    <t>1001409</t>
  </si>
  <si>
    <t>Bay Roberts, NL (T)</t>
  </si>
  <si>
    <t>1001415</t>
  </si>
  <si>
    <t>Division No.  1, Subd. L, NL (SNO)</t>
  </si>
  <si>
    <t>1001421</t>
  </si>
  <si>
    <t>Division No.  1, Subd. M, NL (SNO)</t>
  </si>
  <si>
    <t>1001426</t>
  </si>
  <si>
    <t>North River, NL (T)</t>
  </si>
  <si>
    <t>1001429</t>
  </si>
  <si>
    <t>Clarke's Beach, NL (T)</t>
  </si>
  <si>
    <t>1001434</t>
  </si>
  <si>
    <t>South River, NL (T)</t>
  </si>
  <si>
    <t>1001437</t>
  </si>
  <si>
    <t>Cupids, NL (T)</t>
  </si>
  <si>
    <t>1001441</t>
  </si>
  <si>
    <t>Division No.  1, Subd. N, NL (SNO)</t>
  </si>
  <si>
    <t>1001446</t>
  </si>
  <si>
    <t>Brigus, NL (T)</t>
  </si>
  <si>
    <t>1001452</t>
  </si>
  <si>
    <t>Division No.  1, Subd. O, NL (SNO)</t>
  </si>
  <si>
    <t>1001456</t>
  </si>
  <si>
    <t>Colliers, NL (T)</t>
  </si>
  <si>
    <t>1001461</t>
  </si>
  <si>
    <t>Conception Harbour, NL (T)</t>
  </si>
  <si>
    <t>1001464</t>
  </si>
  <si>
    <t>Avondale, NL (T)</t>
  </si>
  <si>
    <t>1001469</t>
  </si>
  <si>
    <t>Harbour Main-Chapel's Cove-Lakeview, NL (T)</t>
  </si>
  <si>
    <t>1001472</t>
  </si>
  <si>
    <t>Holyrood, NL (T)</t>
  </si>
  <si>
    <t>1001485</t>
  </si>
  <si>
    <t>Conception Bay South, NL (T)</t>
  </si>
  <si>
    <t>1001490</t>
  </si>
  <si>
    <t>Division No.  1, Subd. R, NL (SNO)</t>
  </si>
  <si>
    <t>1001494</t>
  </si>
  <si>
    <t>Wabana, NL (T)</t>
  </si>
  <si>
    <t>1001504</t>
  </si>
  <si>
    <t>Portugal Cove-St. Philip's, NL (T)</t>
  </si>
  <si>
    <t>1001505</t>
  </si>
  <si>
    <t>Pouch Cove, NL (T)</t>
  </si>
  <si>
    <t>1001507</t>
  </si>
  <si>
    <t>Flatrock, NL (T)</t>
  </si>
  <si>
    <t>1001509</t>
  </si>
  <si>
    <t>Torbay, NL (T)</t>
  </si>
  <si>
    <t>1001511</t>
  </si>
  <si>
    <t>Logy Bay-Middle Cove-Outer Cove, NL (T)</t>
  </si>
  <si>
    <t>1001512</t>
  </si>
  <si>
    <t>Bauline, NL (T)</t>
  </si>
  <si>
    <t>1001517</t>
  </si>
  <si>
    <t>Paradise, NL (T)</t>
  </si>
  <si>
    <t>1001519</t>
  </si>
  <si>
    <t>St. John's, NL (CY)</t>
  </si>
  <si>
    <t>1001542</t>
  </si>
  <si>
    <t>Mount Pearl, NL (CY)</t>
  </si>
  <si>
    <t>1001551</t>
  </si>
  <si>
    <t>Petty Harbour-Maddox Cove, NL (T)</t>
  </si>
  <si>
    <t>1001557</t>
  </si>
  <si>
    <t>Bay Bulls, NL (T)</t>
  </si>
  <si>
    <t>1001559</t>
  </si>
  <si>
    <t>Witless Bay, NL (T)</t>
  </si>
  <si>
    <t>1001565</t>
  </si>
  <si>
    <t>Division No.  1, Subd. D, NL (SNO)</t>
  </si>
  <si>
    <t>1002001</t>
  </si>
  <si>
    <t>Division No.  2, Subd. E, NL (SNO)</t>
  </si>
  <si>
    <t>1002002</t>
  </si>
  <si>
    <t>Lewin's Cove, NL (T)</t>
  </si>
  <si>
    <t>1002005</t>
  </si>
  <si>
    <t>Burin, NL (T)</t>
  </si>
  <si>
    <t>1002006</t>
  </si>
  <si>
    <t>Division No.  2, Subd. F, NL (SNO)</t>
  </si>
  <si>
    <t>1002008</t>
  </si>
  <si>
    <t>St. Lawrence, NL (T)</t>
  </si>
  <si>
    <t>1002009</t>
  </si>
  <si>
    <t>Division No.  2, Subd. G, NL (SNO)</t>
  </si>
  <si>
    <t>1002011</t>
  </si>
  <si>
    <t>Lawn, NL (T)</t>
  </si>
  <si>
    <t>1002012</t>
  </si>
  <si>
    <t>Lamaline, NL (T)</t>
  </si>
  <si>
    <t>1002013</t>
  </si>
  <si>
    <t>Lord's Cove, NL (T)</t>
  </si>
  <si>
    <t>1002014</t>
  </si>
  <si>
    <t>Point May, NL (T)</t>
  </si>
  <si>
    <t>1002015</t>
  </si>
  <si>
    <t>Point au Gaul, NL (T)</t>
  </si>
  <si>
    <t>1002016</t>
  </si>
  <si>
    <t>Division No.  2, Subd. H, NL (SNO)</t>
  </si>
  <si>
    <t>1002017</t>
  </si>
  <si>
    <t>Frenchman's Cove, NL (T)</t>
  </si>
  <si>
    <t>1002018</t>
  </si>
  <si>
    <t>Fortune, NL (T)</t>
  </si>
  <si>
    <t>1002019</t>
  </si>
  <si>
    <t>Grand Bank, NL (T)</t>
  </si>
  <si>
    <t>1002021</t>
  </si>
  <si>
    <t>Garnish, NL (T)</t>
  </si>
  <si>
    <t>1002022</t>
  </si>
  <si>
    <t>Division No.  2, Subd. D, NL (SNO)</t>
  </si>
  <si>
    <t>1002023</t>
  </si>
  <si>
    <t>Winterland, NL (T)</t>
  </si>
  <si>
    <t>1002024</t>
  </si>
  <si>
    <t>Marystown, NL (T)</t>
  </si>
  <si>
    <t>1002025</t>
  </si>
  <si>
    <t>Fox Cove-Mortier, NL (T)</t>
  </si>
  <si>
    <t>1002026</t>
  </si>
  <si>
    <t>Division No.  2, Subd. I, NL (SNO)</t>
  </si>
  <si>
    <t>1002027</t>
  </si>
  <si>
    <t>Bay L'Argent, NL (T)</t>
  </si>
  <si>
    <t>1002029</t>
  </si>
  <si>
    <t>Division No.  2, Subd. J, NL (SNO)</t>
  </si>
  <si>
    <t>1002030</t>
  </si>
  <si>
    <t>Grand le Pierre, NL (T)</t>
  </si>
  <si>
    <t>1002031</t>
  </si>
  <si>
    <t>Division No.  2, Subd. C, NL (SNO)</t>
  </si>
  <si>
    <t>1002033</t>
  </si>
  <si>
    <t>Rushoon, NL (T)</t>
  </si>
  <si>
    <t>1002034</t>
  </si>
  <si>
    <t>Parkers Cove, NL (T)</t>
  </si>
  <si>
    <t>1002036</t>
  </si>
  <si>
    <t>Terrenceville, NL (T)</t>
  </si>
  <si>
    <t>1002037</t>
  </si>
  <si>
    <t>Red Harbour, NL (T)</t>
  </si>
  <si>
    <t>1002039</t>
  </si>
  <si>
    <t>English Harbour East, NL (T)</t>
  </si>
  <si>
    <t>1002040</t>
  </si>
  <si>
    <t>Baine Harbour, NL (T)</t>
  </si>
  <si>
    <t>1002041</t>
  </si>
  <si>
    <t>St. Bernard's-Jacques Fontaine, NL (T)</t>
  </si>
  <si>
    <t>1002044</t>
  </si>
  <si>
    <t>Division No.  2, Subd. L, NL (SNO)</t>
  </si>
  <si>
    <t>1002048</t>
  </si>
  <si>
    <t>Division No.  2, Subd. K, NL (SNO)</t>
  </si>
  <si>
    <t>1002055</t>
  </si>
  <si>
    <t>Little Bay East, NL (T)</t>
  </si>
  <si>
    <t>1003001</t>
  </si>
  <si>
    <t>Division No.  3, Subd. A, NL (SNO)</t>
  </si>
  <si>
    <t>1003002</t>
  </si>
  <si>
    <t>Rencontre East, NL (T)</t>
  </si>
  <si>
    <t>1003003</t>
  </si>
  <si>
    <t>St. Jacques-Coomb's Cove, NL (T)</t>
  </si>
  <si>
    <t>1003004</t>
  </si>
  <si>
    <t>Belleoram, NL (T)</t>
  </si>
  <si>
    <t>1003005</t>
  </si>
  <si>
    <t>Pool's Cove, NL (T)</t>
  </si>
  <si>
    <t>1003006</t>
  </si>
  <si>
    <t>Division No.  3, Subd. B, NL (SNO)</t>
  </si>
  <si>
    <t>1003008</t>
  </si>
  <si>
    <t>Harbour Breton, NL (T)</t>
  </si>
  <si>
    <t>1003009</t>
  </si>
  <si>
    <t>Division No.  3, Subd. C, NL (SNO)</t>
  </si>
  <si>
    <t>1003010</t>
  </si>
  <si>
    <t>Seal Cove (Fortune Bay), NL (T)</t>
  </si>
  <si>
    <t>1003011</t>
  </si>
  <si>
    <t>Hermitage-Sandyville, NL (T)</t>
  </si>
  <si>
    <t>1003012</t>
  </si>
  <si>
    <t>Gaultois, NL (T)</t>
  </si>
  <si>
    <t>1003014</t>
  </si>
  <si>
    <t>Division No.  3, Subd. D, NL (SNO)</t>
  </si>
  <si>
    <t>1003018</t>
  </si>
  <si>
    <t>Milltown-Head of Bay d'Espoir, NL (T)</t>
  </si>
  <si>
    <t>1003019</t>
  </si>
  <si>
    <t>St. Alban's, NL (T)</t>
  </si>
  <si>
    <t>1003020</t>
  </si>
  <si>
    <t>Morrisville, NL (T)</t>
  </si>
  <si>
    <t>1003021</t>
  </si>
  <si>
    <t>Division No.  3, Subd. E, NL (SNO)</t>
  </si>
  <si>
    <t>1003024</t>
  </si>
  <si>
    <t>Division No.  3, Subd. F, NL (SNO)</t>
  </si>
  <si>
    <t>1003026</t>
  </si>
  <si>
    <t>Ramea, NL (T)</t>
  </si>
  <si>
    <t>1003028</t>
  </si>
  <si>
    <t>Burgeo, NL (T)</t>
  </si>
  <si>
    <t>1003031</t>
  </si>
  <si>
    <t>Division No.  3, Subd. H, NL (SNO)</t>
  </si>
  <si>
    <t>1003032</t>
  </si>
  <si>
    <t>Isle aux Morts, NL (T)</t>
  </si>
  <si>
    <t>1003033</t>
  </si>
  <si>
    <t>Burnt Islands, NL (T)</t>
  </si>
  <si>
    <t>1003034</t>
  </si>
  <si>
    <t>Channel-Port aux Basques, NL (T)</t>
  </si>
  <si>
    <t>1003038</t>
  </si>
  <si>
    <t>Division No.  3, Subd. I, NL (SNO)</t>
  </si>
  <si>
    <t>1003042</t>
  </si>
  <si>
    <t>Division No.  3, Subd. J, NL (SNO)</t>
  </si>
  <si>
    <t>1003045</t>
  </si>
  <si>
    <t>Rose Blanche-Harbour le Cou, NL (T)</t>
  </si>
  <si>
    <t>1003801</t>
  </si>
  <si>
    <t>Samiajij Miawpukek, NL (IRI)</t>
  </si>
  <si>
    <t>1004001</t>
  </si>
  <si>
    <t>Division No.  4, Subd. A, NL (SNO)</t>
  </si>
  <si>
    <t>1004006</t>
  </si>
  <si>
    <t>Division No.  4, Subd. B, NL (SNO)</t>
  </si>
  <si>
    <t>1004011</t>
  </si>
  <si>
    <t>Division No.  4, Subd. C, NL (SNO)</t>
  </si>
  <si>
    <t>1004013</t>
  </si>
  <si>
    <t>St. George's, NL (T)</t>
  </si>
  <si>
    <t>1004016</t>
  </si>
  <si>
    <t>Division No.  4, Subd. D, NL (SNO)</t>
  </si>
  <si>
    <t>1004017</t>
  </si>
  <si>
    <t>Gallants, NL (T)</t>
  </si>
  <si>
    <t>1004018</t>
  </si>
  <si>
    <t>Stephenville Crossing, NL (T)</t>
  </si>
  <si>
    <t>1004019</t>
  </si>
  <si>
    <t>Stephenville, NL (T)</t>
  </si>
  <si>
    <t>1004020</t>
  </si>
  <si>
    <t>Kippens, NL (T)</t>
  </si>
  <si>
    <t>1004021</t>
  </si>
  <si>
    <t>Port au Port East, NL (T)</t>
  </si>
  <si>
    <t>1004022</t>
  </si>
  <si>
    <t>Division No.  4, Subd. E, NL (SNO)</t>
  </si>
  <si>
    <t>1004033</t>
  </si>
  <si>
    <t>Cape St. George, NL (T)</t>
  </si>
  <si>
    <t>1004037</t>
  </si>
  <si>
    <t>Lourdes, NL (T)</t>
  </si>
  <si>
    <t>1004042</t>
  </si>
  <si>
    <t>Port au Port West-Aguathuna-Felix Cove, NL (T)</t>
  </si>
  <si>
    <t>1005001</t>
  </si>
  <si>
    <t>Division No.  5, Subd. A, NL (SNO)</t>
  </si>
  <si>
    <t>1005003</t>
  </si>
  <si>
    <t>Division No.  5, Subd. G, NL (SNO)</t>
  </si>
  <si>
    <t>1005004</t>
  </si>
  <si>
    <t>Deer Lake, NL (T)</t>
  </si>
  <si>
    <t>1005005</t>
  </si>
  <si>
    <t>Jackson's Arm, NL (T)</t>
  </si>
  <si>
    <t>1005006</t>
  </si>
  <si>
    <t>Howley, NL (T)</t>
  </si>
  <si>
    <t>1005007</t>
  </si>
  <si>
    <t>Division No.  5, Subd. E, NL (SNO)</t>
  </si>
  <si>
    <t>1005008</t>
  </si>
  <si>
    <t>Hampden, NL (T)</t>
  </si>
  <si>
    <t>1005009</t>
  </si>
  <si>
    <t>Reidville, NL (T)</t>
  </si>
  <si>
    <t>1005010</t>
  </si>
  <si>
    <t>Division No.  5, Subd. F, NL (SNO)</t>
  </si>
  <si>
    <t>1005011</t>
  </si>
  <si>
    <t>Steady Brook, NL (T)</t>
  </si>
  <si>
    <t>1005012</t>
  </si>
  <si>
    <t>Pasadena, NL (T)</t>
  </si>
  <si>
    <t>1005014</t>
  </si>
  <si>
    <t>Cormack, NL (T)</t>
  </si>
  <si>
    <t>1005015</t>
  </si>
  <si>
    <t>Gillams, NL (T)</t>
  </si>
  <si>
    <t>1005016</t>
  </si>
  <si>
    <t>Division No.  5, Subd. C, NL (SNO)</t>
  </si>
  <si>
    <t>1005017</t>
  </si>
  <si>
    <t>Massey Drive, NL (T)</t>
  </si>
  <si>
    <t>1005018</t>
  </si>
  <si>
    <t>Corner Brook, NL (CY)</t>
  </si>
  <si>
    <t>1005019</t>
  </si>
  <si>
    <t>Division No.  5, Subd. D, NL (SNO)</t>
  </si>
  <si>
    <t>1005020</t>
  </si>
  <si>
    <t>Humber Arm South, NL (T)</t>
  </si>
  <si>
    <t>1005022</t>
  </si>
  <si>
    <t>McIvers, NL (T)</t>
  </si>
  <si>
    <t>1005023</t>
  </si>
  <si>
    <t>Cox's Cove, NL (T)</t>
  </si>
  <si>
    <t>1005024</t>
  </si>
  <si>
    <t>Lark Harbour, NL (T)</t>
  </si>
  <si>
    <t>1005025</t>
  </si>
  <si>
    <t>Meadows, NL (T)</t>
  </si>
  <si>
    <t>1005028</t>
  </si>
  <si>
    <t>Hughes Brook, NL (T)</t>
  </si>
  <si>
    <t>1005030</t>
  </si>
  <si>
    <t>Irishtown-Summerside, NL (T)</t>
  </si>
  <si>
    <t>1005033</t>
  </si>
  <si>
    <t>Mount Moriah, NL (T)</t>
  </si>
  <si>
    <t>1005035</t>
  </si>
  <si>
    <t>York Harbour, NL (T)</t>
  </si>
  <si>
    <t>1006001</t>
  </si>
  <si>
    <t>Division No.  6, Subd. D, NL (SNO)</t>
  </si>
  <si>
    <t>1006003</t>
  </si>
  <si>
    <t>Norris Arm, NL (T)</t>
  </si>
  <si>
    <t>1006008</t>
  </si>
  <si>
    <t>Division No.  6, Subd. E, NL (SNO)</t>
  </si>
  <si>
    <t>1006009</t>
  </si>
  <si>
    <t>Gander, NL (T)</t>
  </si>
  <si>
    <t>1006011</t>
  </si>
  <si>
    <t>Appleton, NL (T)</t>
  </si>
  <si>
    <t>1006012</t>
  </si>
  <si>
    <t>Glenwood, NL (T)</t>
  </si>
  <si>
    <t>1006014</t>
  </si>
  <si>
    <t>Division No.  6, Subd. C, NL (SNO)</t>
  </si>
  <si>
    <t>1006015</t>
  </si>
  <si>
    <t>Northern Arm, NL (T)</t>
  </si>
  <si>
    <t>1006017</t>
  </si>
  <si>
    <t>Grand Falls-Windsor, NL (T)</t>
  </si>
  <si>
    <t>1006019</t>
  </si>
  <si>
    <t>Bishop's Falls, NL (T)</t>
  </si>
  <si>
    <t>1006021</t>
  </si>
  <si>
    <t>Peterview, NL (T)</t>
  </si>
  <si>
    <t>1006022</t>
  </si>
  <si>
    <t>Botwood, NL (T)</t>
  </si>
  <si>
    <t>1006026</t>
  </si>
  <si>
    <t>Badger, NL (T)</t>
  </si>
  <si>
    <t>1006028</t>
  </si>
  <si>
    <t>Millertown, NL (T)</t>
  </si>
  <si>
    <t>1006029</t>
  </si>
  <si>
    <t>Division No.  6, Subd. A, NL (SNO)</t>
  </si>
  <si>
    <t>1006031</t>
  </si>
  <si>
    <t>Buchans, NL (T)</t>
  </si>
  <si>
    <t>1007001</t>
  </si>
  <si>
    <t>Division No.  7, Subd. M, NL (SNO)</t>
  </si>
  <si>
    <t>1007006</t>
  </si>
  <si>
    <t>Division No.  7, Subd. L, NL (SNO)</t>
  </si>
  <si>
    <t>1007009</t>
  </si>
  <si>
    <t>Division No.  7, Subd. K, NL (SNO)</t>
  </si>
  <si>
    <t>1007013</t>
  </si>
  <si>
    <t>Clarenville, NL (T)</t>
  </si>
  <si>
    <t>1007014</t>
  </si>
  <si>
    <t>Division No.  7, Subd. J, NL (SNO)</t>
  </si>
  <si>
    <t>1007015</t>
  </si>
  <si>
    <t>Trinity (Trinity Bay), NL (T)</t>
  </si>
  <si>
    <t>1007016</t>
  </si>
  <si>
    <t>Port Rexton, NL (T)</t>
  </si>
  <si>
    <t>1007018</t>
  </si>
  <si>
    <t>Division No.  7, Subd. I, NL (SNO)</t>
  </si>
  <si>
    <t>1007020</t>
  </si>
  <si>
    <t>Elliston, NL (T)</t>
  </si>
  <si>
    <t>1007022</t>
  </si>
  <si>
    <t>Trinity Bay North, NL (T)</t>
  </si>
  <si>
    <t>1007023</t>
  </si>
  <si>
    <t>Bonavista, NL (T)</t>
  </si>
  <si>
    <t>1007024</t>
  </si>
  <si>
    <t>Division No.  7, Subd. G, NL (SNO)</t>
  </si>
  <si>
    <t>1007025</t>
  </si>
  <si>
    <t>Keels, NL (T)</t>
  </si>
  <si>
    <t>1007026</t>
  </si>
  <si>
    <t>Duntara, NL (T)</t>
  </si>
  <si>
    <t>1007027</t>
  </si>
  <si>
    <t>King's Cove, NL (T)</t>
  </si>
  <si>
    <t>1007028</t>
  </si>
  <si>
    <t>Division No.  7, Subd. F, NL (SNO)</t>
  </si>
  <si>
    <t>1007031</t>
  </si>
  <si>
    <t>Division No.  7, Subd. E, NL (SNO)</t>
  </si>
  <si>
    <t>1007032</t>
  </si>
  <si>
    <t>Musgravetown, NL (T)</t>
  </si>
  <si>
    <t>1007036</t>
  </si>
  <si>
    <t>Port Blandford, NL (T)</t>
  </si>
  <si>
    <t>1007037</t>
  </si>
  <si>
    <t>Traytown, NL (T)</t>
  </si>
  <si>
    <t>1007038</t>
  </si>
  <si>
    <t>Division No.  7, Subd. D, NL (SNO)</t>
  </si>
  <si>
    <t>1007039</t>
  </si>
  <si>
    <t>Sandy Cove, NL (T)</t>
  </si>
  <si>
    <t>1007040</t>
  </si>
  <si>
    <t>Terra Nova, NL (T)</t>
  </si>
  <si>
    <t>1007041</t>
  </si>
  <si>
    <t>Happy Adventure, NL (T)</t>
  </si>
  <si>
    <t>1007042</t>
  </si>
  <si>
    <t>Eastport, NL (T)</t>
  </si>
  <si>
    <t>1007043</t>
  </si>
  <si>
    <t>Sandringham, NL (T)</t>
  </si>
  <si>
    <t>1007044</t>
  </si>
  <si>
    <t>Glovertown, NL (T)</t>
  </si>
  <si>
    <t>1007045</t>
  </si>
  <si>
    <t>Division No.  7, Subd. N, NL (SNO)</t>
  </si>
  <si>
    <t>1007046</t>
  </si>
  <si>
    <t>Salvage, NL (T)</t>
  </si>
  <si>
    <t>1007047</t>
  </si>
  <si>
    <t>Gambo, NL (T)</t>
  </si>
  <si>
    <t>1007048</t>
  </si>
  <si>
    <t>St. Brendan's, NL (T)</t>
  </si>
  <si>
    <t>1007049</t>
  </si>
  <si>
    <t>Hare Bay, NL (T)</t>
  </si>
  <si>
    <t>1007050</t>
  </si>
  <si>
    <t>Centreville-Wareham-Trinity, NL (T)</t>
  </si>
  <si>
    <t>1007051</t>
  </si>
  <si>
    <t>Division No.  7, Subd. B, NL (SNO)</t>
  </si>
  <si>
    <t>1007054</t>
  </si>
  <si>
    <t>Greenspond, NL (T)</t>
  </si>
  <si>
    <t>1007056</t>
  </si>
  <si>
    <t>Division No.  7, Subd. A, NL (SNO)</t>
  </si>
  <si>
    <t>1007057</t>
  </si>
  <si>
    <t>Dover, NL (T)</t>
  </si>
  <si>
    <t>1007060</t>
  </si>
  <si>
    <t>New-Wes-Valley, NL (T)</t>
  </si>
  <si>
    <t>1007067</t>
  </si>
  <si>
    <t>Indian Bay, NL (T)</t>
  </si>
  <si>
    <t>1008001</t>
  </si>
  <si>
    <t>Division No.  8, Subd. M, NL (SNO)</t>
  </si>
  <si>
    <t>1008004</t>
  </si>
  <si>
    <t>Lumsden, NL (T)</t>
  </si>
  <si>
    <t>1008006</t>
  </si>
  <si>
    <t>Musgrave Harbour, NL (T)</t>
  </si>
  <si>
    <t>1008008</t>
  </si>
  <si>
    <t>Division No.  8, Subd. L, NL (SNO)</t>
  </si>
  <si>
    <t>1008011</t>
  </si>
  <si>
    <t>Carmanville, NL (T)</t>
  </si>
  <si>
    <t>1008024</t>
  </si>
  <si>
    <t>Change Islands, NL (T)</t>
  </si>
  <si>
    <t>1008026</t>
  </si>
  <si>
    <t>Division No.  8, Subd. I, NL (SNO)</t>
  </si>
  <si>
    <t>1008029</t>
  </si>
  <si>
    <t>Crow Head, NL (T)</t>
  </si>
  <si>
    <t>1008031</t>
  </si>
  <si>
    <t>Division No.  8, Subd. H, NL (SNO)</t>
  </si>
  <si>
    <t>1008032</t>
  </si>
  <si>
    <t>Cottlesville, NL (T)</t>
  </si>
  <si>
    <t>1008033</t>
  </si>
  <si>
    <t>Summerford, NL (T)</t>
  </si>
  <si>
    <t>1008035</t>
  </si>
  <si>
    <t>Twillingate, NL (T)</t>
  </si>
  <si>
    <t>1008036</t>
  </si>
  <si>
    <t>Division No.  8, Subd. G, NL (SNO)</t>
  </si>
  <si>
    <t>1008037</t>
  </si>
  <si>
    <t>Campbellton, NL (T)</t>
  </si>
  <si>
    <t>1008038</t>
  </si>
  <si>
    <t>Birchy Bay, NL (T)</t>
  </si>
  <si>
    <t>1008039</t>
  </si>
  <si>
    <t>Comfort Cove-Newstead, NL (T)</t>
  </si>
  <si>
    <t>1008040</t>
  </si>
  <si>
    <t>Baytona, NL (T)</t>
  </si>
  <si>
    <t>1008042</t>
  </si>
  <si>
    <t>Division No.  8, Subd. F, NL (SNO)</t>
  </si>
  <si>
    <t>1008043</t>
  </si>
  <si>
    <t>Embree, NL (T)</t>
  </si>
  <si>
    <t>1008044</t>
  </si>
  <si>
    <t>Lewisporte, NL (T)</t>
  </si>
  <si>
    <t>1008045</t>
  </si>
  <si>
    <t>Little Burnt Bay, NL (T)</t>
  </si>
  <si>
    <t>1008046</t>
  </si>
  <si>
    <t>Division No.  8, Subd. E, NL (SNO)</t>
  </si>
  <si>
    <t>1008047</t>
  </si>
  <si>
    <t>Point of Bay, NL (T)</t>
  </si>
  <si>
    <t>1008048</t>
  </si>
  <si>
    <t>Leading Tickles, NL (T)</t>
  </si>
  <si>
    <t>1008049</t>
  </si>
  <si>
    <t>Point Leamington, NL (T)</t>
  </si>
  <si>
    <t>1008052</t>
  </si>
  <si>
    <t>Division No.  8, Subd. D, NL (SNO)</t>
  </si>
  <si>
    <t>1008053</t>
  </si>
  <si>
    <t>Pilley's Island, NL (T)</t>
  </si>
  <si>
    <t>1008054</t>
  </si>
  <si>
    <t>Triton, NL (T)</t>
  </si>
  <si>
    <t>1008055</t>
  </si>
  <si>
    <t>Brighton, NL (T)</t>
  </si>
  <si>
    <t>1008056</t>
  </si>
  <si>
    <t>Lushes Bight-Beaumont-Beaumont North, NL (T)</t>
  </si>
  <si>
    <t>1008058</t>
  </si>
  <si>
    <t>Division No.  8, Subd. C, NL (SNO)</t>
  </si>
  <si>
    <t>1008059</t>
  </si>
  <si>
    <t>South Brook, NL (T)</t>
  </si>
  <si>
    <t>1008060</t>
  </si>
  <si>
    <t>Robert's Arm, NL (T)</t>
  </si>
  <si>
    <t>1008061</t>
  </si>
  <si>
    <t>Springdale, NL (T)</t>
  </si>
  <si>
    <t>1008062</t>
  </si>
  <si>
    <t>Port Anson, NL (T)</t>
  </si>
  <si>
    <t>1008063</t>
  </si>
  <si>
    <t>Little Bay, NL (T)</t>
  </si>
  <si>
    <t>1008064</t>
  </si>
  <si>
    <t>Little Bay Islands, NL (T)</t>
  </si>
  <si>
    <t>1008065</t>
  </si>
  <si>
    <t>Division No.  8, Subd. P, NL (SNO)</t>
  </si>
  <si>
    <t>1008066</t>
  </si>
  <si>
    <t>Beachside, NL (T)</t>
  </si>
  <si>
    <t>1008067</t>
  </si>
  <si>
    <t>Division No.  8, Subd. O, NL (SNO)</t>
  </si>
  <si>
    <t>1008069</t>
  </si>
  <si>
    <t>King's Point, NL (T)</t>
  </si>
  <si>
    <t>1008070</t>
  </si>
  <si>
    <t>Nippers Harbour, NL (T)</t>
  </si>
  <si>
    <t>1008071</t>
  </si>
  <si>
    <t>Burlington, NL (T)</t>
  </si>
  <si>
    <t>1008072</t>
  </si>
  <si>
    <t>Middle Arm, NL (T)</t>
  </si>
  <si>
    <t>1008073</t>
  </si>
  <si>
    <t>Tilt Cove, NL (T)</t>
  </si>
  <si>
    <t>1008074</t>
  </si>
  <si>
    <t>Division No.  8, Subd. A, NL (SNO)</t>
  </si>
  <si>
    <t>1008075</t>
  </si>
  <si>
    <t>Fleur de Lys, NL (T)</t>
  </si>
  <si>
    <t>1008076</t>
  </si>
  <si>
    <t>LaScie, NL (T)</t>
  </si>
  <si>
    <t>1008077</t>
  </si>
  <si>
    <t>Brent's Cove, NL (T)</t>
  </si>
  <si>
    <t>1008078</t>
  </si>
  <si>
    <t>Pacquet, NL (T)</t>
  </si>
  <si>
    <t>1008079</t>
  </si>
  <si>
    <t>Baie Verte, NL (T)</t>
  </si>
  <si>
    <t>1008091</t>
  </si>
  <si>
    <t>Seal Cove (White Bay), NL (T)</t>
  </si>
  <si>
    <t>1008092</t>
  </si>
  <si>
    <t>Coachman's Cove, NL (T)</t>
  </si>
  <si>
    <t>1008093</t>
  </si>
  <si>
    <t>Westport, NL (T)</t>
  </si>
  <si>
    <t>1008095</t>
  </si>
  <si>
    <t>Ming's Bight, NL (T)</t>
  </si>
  <si>
    <t>1008096</t>
  </si>
  <si>
    <t>Woodstock, NL (T)</t>
  </si>
  <si>
    <t>1008098</t>
  </si>
  <si>
    <t>Miles Cove, NL (T)</t>
  </si>
  <si>
    <t>1008099</t>
  </si>
  <si>
    <t>Fogo Island, NL (T)</t>
  </si>
  <si>
    <t>1009001</t>
  </si>
  <si>
    <t>Division No.  9, Subd. F, NL (SNO)</t>
  </si>
  <si>
    <t>1009004</t>
  </si>
  <si>
    <t>Englee, NL (T)</t>
  </si>
  <si>
    <t>1009007</t>
  </si>
  <si>
    <t>Roddickton-Bide Arm, NL (T)</t>
  </si>
  <si>
    <t>1009008</t>
  </si>
  <si>
    <t>Conche, NL (T)</t>
  </si>
  <si>
    <t>1009009</t>
  </si>
  <si>
    <t>Division No.  9, Subd. A, NL (SNO)</t>
  </si>
  <si>
    <t>1009010</t>
  </si>
  <si>
    <t>Trout River, NL (T)</t>
  </si>
  <si>
    <t>1009011</t>
  </si>
  <si>
    <t>Woody Point, Bonne Bay, NL (T)</t>
  </si>
  <si>
    <t>1009012</t>
  </si>
  <si>
    <t>Norris Point, NL (T)</t>
  </si>
  <si>
    <t>1009013</t>
  </si>
  <si>
    <t>Rocky Harbour, NL (T)</t>
  </si>
  <si>
    <t>1009015</t>
  </si>
  <si>
    <t>Daniel's Harbour, NL (T)</t>
  </si>
  <si>
    <t>1009016</t>
  </si>
  <si>
    <t>Cow Head, NL (T)</t>
  </si>
  <si>
    <t>1009017</t>
  </si>
  <si>
    <t>Parson's Pond, NL (T)</t>
  </si>
  <si>
    <t>1009018</t>
  </si>
  <si>
    <t>Hawke's Bay, NL (T)</t>
  </si>
  <si>
    <t>1009019</t>
  </si>
  <si>
    <t>Port Saunders, NL (T)</t>
  </si>
  <si>
    <t>1009020</t>
  </si>
  <si>
    <t>St. Pauls, NL (T)</t>
  </si>
  <si>
    <t>1009021</t>
  </si>
  <si>
    <t>Division No.  9, Subd. C, NL (SNO)</t>
  </si>
  <si>
    <t>1009022</t>
  </si>
  <si>
    <t>Port au Choix, NL (T)</t>
  </si>
  <si>
    <t>1009023</t>
  </si>
  <si>
    <t>Anchor Point, NL (T)</t>
  </si>
  <si>
    <t>1009024</t>
  </si>
  <si>
    <t>Flower's Cove, NL (T)</t>
  </si>
  <si>
    <t>1009026</t>
  </si>
  <si>
    <t>Bird Cove, NL (T)</t>
  </si>
  <si>
    <t>1009028</t>
  </si>
  <si>
    <t>Main Brook, NL (T)</t>
  </si>
  <si>
    <t>1009029</t>
  </si>
  <si>
    <t>St. Anthony, NL (T)</t>
  </si>
  <si>
    <t>1009030</t>
  </si>
  <si>
    <t>Glenburnie-Birchy Head-Shoal Brook, NL (T)</t>
  </si>
  <si>
    <t>1009031</t>
  </si>
  <si>
    <t>Division No.  9, Subd. D, NL (SNO)</t>
  </si>
  <si>
    <t>1009032</t>
  </si>
  <si>
    <t>St. Lunaire-Griquet, NL (T)</t>
  </si>
  <si>
    <t>1009034</t>
  </si>
  <si>
    <t>Cook's Harbour, NL (T)</t>
  </si>
  <si>
    <t>1009035</t>
  </si>
  <si>
    <t>Raleigh, NL (T)</t>
  </si>
  <si>
    <t>1009037</t>
  </si>
  <si>
    <t>Sally's Cove, NL (T)</t>
  </si>
  <si>
    <t>1009039</t>
  </si>
  <si>
    <t>Goose Cove East, NL (T)</t>
  </si>
  <si>
    <t>1009041</t>
  </si>
  <si>
    <t>Division No.  9, Subd. H, NL (SNO)</t>
  </si>
  <si>
    <t>1009042</t>
  </si>
  <si>
    <t>Bellburns, NL (T)</t>
  </si>
  <si>
    <t>1009047</t>
  </si>
  <si>
    <t>Division No.  9, Subd. G, NL (SNO)</t>
  </si>
  <si>
    <t>1009048</t>
  </si>
  <si>
    <t>River of Ponds, NL (T)</t>
  </si>
  <si>
    <t>1010001</t>
  </si>
  <si>
    <t>Division No. 10, Subd. A, NL (SNO)</t>
  </si>
  <si>
    <t>1010002</t>
  </si>
  <si>
    <t>L'Anse au Loup, NL (T)</t>
  </si>
  <si>
    <t>1010003</t>
  </si>
  <si>
    <t>Red Bay, NL (T)</t>
  </si>
  <si>
    <t>1010004</t>
  </si>
  <si>
    <t>L'Anse-au-Clair, NL (T)</t>
  </si>
  <si>
    <t>1010005</t>
  </si>
  <si>
    <t>Forteau, NL (T)</t>
  </si>
  <si>
    <t>1010006</t>
  </si>
  <si>
    <t>West St. Modeste, NL (T)</t>
  </si>
  <si>
    <t>1010007</t>
  </si>
  <si>
    <t>Pinware, NL (T)</t>
  </si>
  <si>
    <t>1010008</t>
  </si>
  <si>
    <t>Division No. 10, Subd. B, NL (SNO)</t>
  </si>
  <si>
    <t>1010009</t>
  </si>
  <si>
    <t>Port Hope Simpson, NL (T)</t>
  </si>
  <si>
    <t>1010010</t>
  </si>
  <si>
    <t>St. Lewis, NL (T)</t>
  </si>
  <si>
    <t>1010011</t>
  </si>
  <si>
    <t>Mary's Harbour, NL (T)</t>
  </si>
  <si>
    <t>1010012</t>
  </si>
  <si>
    <t>Cartwright, Labrador, NL (T)</t>
  </si>
  <si>
    <t>1010013</t>
  </si>
  <si>
    <t>Charlottetown (Labrador), NL (T)</t>
  </si>
  <si>
    <t>1010020</t>
  </si>
  <si>
    <t>Division No. 10, Subd. C, NL (SNO)</t>
  </si>
  <si>
    <t>1010022</t>
  </si>
  <si>
    <t>North West River, NL (T)</t>
  </si>
  <si>
    <t>1010025</t>
  </si>
  <si>
    <t>Happy Valley-Goose Bay, NL (T)</t>
  </si>
  <si>
    <t>1010029</t>
  </si>
  <si>
    <t>Division No. 10, Subd. D, NL (SNO)</t>
  </si>
  <si>
    <t>1010032</t>
  </si>
  <si>
    <t>Labrador City, NL (T)</t>
  </si>
  <si>
    <t>1010034</t>
  </si>
  <si>
    <t>Wabush, NL (T)</t>
  </si>
  <si>
    <t>1010042</t>
  </si>
  <si>
    <t>Division No. 10, Subd. E, NL (SNO)</t>
  </si>
  <si>
    <t>1010801</t>
  </si>
  <si>
    <t>Natuashish  2, NL (IRI)</t>
  </si>
  <si>
    <t>1010802</t>
  </si>
  <si>
    <t>Sheshatshiu 3, NL (IRI)</t>
  </si>
  <si>
    <t>1011005</t>
  </si>
  <si>
    <t>Division No. 11, Subd. C, NL (SNO)</t>
  </si>
  <si>
    <t>1011010</t>
  </si>
  <si>
    <t>Rigolet, NL (T)</t>
  </si>
  <si>
    <t>1011015</t>
  </si>
  <si>
    <t>Postville, NL (T)</t>
  </si>
  <si>
    <t>1011020</t>
  </si>
  <si>
    <t>Makkovik, NL (T)</t>
  </si>
  <si>
    <t>1011030</t>
  </si>
  <si>
    <t>Hopedale, NL (T)</t>
  </si>
  <si>
    <t>1011035</t>
  </si>
  <si>
    <t>Nain, NL (T)</t>
  </si>
  <si>
    <t>1011040</t>
  </si>
  <si>
    <t>Division No. 11, Subd. E, NL (SNO)</t>
  </si>
  <si>
    <t>1101001</t>
  </si>
  <si>
    <t>Lot 64, PE (LOT)</t>
  </si>
  <si>
    <t>1101002</t>
  </si>
  <si>
    <t>Murray Harbour, PE (COM)</t>
  </si>
  <si>
    <t>1101004</t>
  </si>
  <si>
    <t>Murray River, PE (COM)</t>
  </si>
  <si>
    <t>1101006</t>
  </si>
  <si>
    <t>Lot 63, PE (LOT)</t>
  </si>
  <si>
    <t>1101008</t>
  </si>
  <si>
    <t>Lot 61, PE (LOT)</t>
  </si>
  <si>
    <t>1101009</t>
  </si>
  <si>
    <t>Lot 59, PE (LOT)</t>
  </si>
  <si>
    <t>1101011</t>
  </si>
  <si>
    <t>Lot 66, PE (LOT)</t>
  </si>
  <si>
    <t>1101014</t>
  </si>
  <si>
    <t>Lot 51, PE (LOT)</t>
  </si>
  <si>
    <t>1101016</t>
  </si>
  <si>
    <t>Lot 52, PE (LOT)</t>
  </si>
  <si>
    <t>1101018</t>
  </si>
  <si>
    <t>Montague, PE (T)</t>
  </si>
  <si>
    <t>1101019</t>
  </si>
  <si>
    <t>Lot 53, PE (LOT)</t>
  </si>
  <si>
    <t>1101021</t>
  </si>
  <si>
    <t>Cardigan, PE (COM)</t>
  </si>
  <si>
    <t>1101022</t>
  </si>
  <si>
    <t>Kings, Royalty, PE (LOT)</t>
  </si>
  <si>
    <t>1101024</t>
  </si>
  <si>
    <t>Georgetown, PE (T)</t>
  </si>
  <si>
    <t>1101026</t>
  </si>
  <si>
    <t>Lot 54, PE (LOT)</t>
  </si>
  <si>
    <t>1101028</t>
  </si>
  <si>
    <t>Lot 55, PE (LOT)</t>
  </si>
  <si>
    <t>1101029</t>
  </si>
  <si>
    <t>Lot 56, PE (LOT)</t>
  </si>
  <si>
    <t>1101031</t>
  </si>
  <si>
    <t>Lot 43, PE (LOT)</t>
  </si>
  <si>
    <t>1101032</t>
  </si>
  <si>
    <t>Lot 44, PE (LOT)</t>
  </si>
  <si>
    <t>1101034</t>
  </si>
  <si>
    <t>Lot 45, PE (LOT)</t>
  </si>
  <si>
    <t>1101036</t>
  </si>
  <si>
    <t>Souris, PE (T)</t>
  </si>
  <si>
    <t>1101038</t>
  </si>
  <si>
    <t>Lot 46, PE (LOT)</t>
  </si>
  <si>
    <t>1101039</t>
  </si>
  <si>
    <t>Lot 47, PE (LOT)</t>
  </si>
  <si>
    <t>1101041</t>
  </si>
  <si>
    <t>Lot 42, PE (LOT)</t>
  </si>
  <si>
    <t>1101042</t>
  </si>
  <si>
    <t>Lot 41, PE (LOT)</t>
  </si>
  <si>
    <t>1101044</t>
  </si>
  <si>
    <t>St. Peters Bay, PE (COM)</t>
  </si>
  <si>
    <t>1101046</t>
  </si>
  <si>
    <t>Lot 40, PE (LOT)</t>
  </si>
  <si>
    <t>1101048</t>
  </si>
  <si>
    <t>Morell, PE (COM)</t>
  </si>
  <si>
    <t>1101049</t>
  </si>
  <si>
    <t>Lot 39, PE (LOT)</t>
  </si>
  <si>
    <t>1101050</t>
  </si>
  <si>
    <t>Morell 2, PE (IRI)</t>
  </si>
  <si>
    <t>1101051</t>
  </si>
  <si>
    <t>Lot 38, PE (LOT)</t>
  </si>
  <si>
    <t>1102001</t>
  </si>
  <si>
    <t>Lot 62, PE (LOT)</t>
  </si>
  <si>
    <t>1102004</t>
  </si>
  <si>
    <t>Lot 60, PE (LOT)</t>
  </si>
  <si>
    <t>1102006</t>
  </si>
  <si>
    <t>Lot 58, PE (LOT)</t>
  </si>
  <si>
    <t>1102008</t>
  </si>
  <si>
    <t>Lot 57, PE (LOT)</t>
  </si>
  <si>
    <t>1102009</t>
  </si>
  <si>
    <t>Lot 50, PE (LOT)</t>
  </si>
  <si>
    <t>1102012</t>
  </si>
  <si>
    <t>Lot 49, PE (LOT)</t>
  </si>
  <si>
    <t>1102014</t>
  </si>
  <si>
    <t>Lot 48, PE (LOT)</t>
  </si>
  <si>
    <t>1102026</t>
  </si>
  <si>
    <t>Lot 31, PE (LOT)</t>
  </si>
  <si>
    <t>1102028</t>
  </si>
  <si>
    <t>Lot 65, PE (LOT)</t>
  </si>
  <si>
    <t>1102029</t>
  </si>
  <si>
    <t>Lot 30, PE (LOT)</t>
  </si>
  <si>
    <t>1102030</t>
  </si>
  <si>
    <t>Rocky Point 3, PE (IRI)</t>
  </si>
  <si>
    <t>1102031</t>
  </si>
  <si>
    <t>Lot 29, PE (LOT)</t>
  </si>
  <si>
    <t>1102032</t>
  </si>
  <si>
    <t>Victoria, PE (COM)</t>
  </si>
  <si>
    <t>1102033</t>
  </si>
  <si>
    <t>Meadowbank, PE (COM)</t>
  </si>
  <si>
    <t>1102034</t>
  </si>
  <si>
    <t>Crapaud, PE (COM)</t>
  </si>
  <si>
    <t>1102036</t>
  </si>
  <si>
    <t>Lot 67, PE (LOT)</t>
  </si>
  <si>
    <t>1102037</t>
  </si>
  <si>
    <t>Clyde River, PE (COM)</t>
  </si>
  <si>
    <t>1102038</t>
  </si>
  <si>
    <t>Lot 20, PE (LOT)</t>
  </si>
  <si>
    <t>1102039</t>
  </si>
  <si>
    <t>Lot 21, PE (LOT)</t>
  </si>
  <si>
    <t>1102040</t>
  </si>
  <si>
    <t>Miltonvale Park, PE (COM)</t>
  </si>
  <si>
    <t>1102041</t>
  </si>
  <si>
    <t>Lot 22, PE (LOT)</t>
  </si>
  <si>
    <t>1102042</t>
  </si>
  <si>
    <t>Lot 23, PE (LOT)</t>
  </si>
  <si>
    <t>1102043</t>
  </si>
  <si>
    <t>Hunter River, PE (COM)</t>
  </si>
  <si>
    <t>1102044</t>
  </si>
  <si>
    <t>Lot 24, PE (LOT)</t>
  </si>
  <si>
    <t>1102045</t>
  </si>
  <si>
    <t>Resort Mun. Stan.B.-Hope R.-Bayv.-Cavend.-N.Rust., PE (COM)</t>
  </si>
  <si>
    <t>1102046</t>
  </si>
  <si>
    <t>North Rustico, PE (COM)</t>
  </si>
  <si>
    <t>1102048</t>
  </si>
  <si>
    <t>Brackley, PE (COM)</t>
  </si>
  <si>
    <t>1102049</t>
  </si>
  <si>
    <t>Lot 33, PE (LOT)</t>
  </si>
  <si>
    <t>1102050</t>
  </si>
  <si>
    <t>Union Road, PE (COM)</t>
  </si>
  <si>
    <t>1102051</t>
  </si>
  <si>
    <t>Breadalbane, PE (COM)</t>
  </si>
  <si>
    <t>1102052</t>
  </si>
  <si>
    <t>Lot 34, PE (LOT)</t>
  </si>
  <si>
    <t>1102054</t>
  </si>
  <si>
    <t>Lot 35, PE (LOT)</t>
  </si>
  <si>
    <t>1102056</t>
  </si>
  <si>
    <t>Lot 36, PE (LOT)</t>
  </si>
  <si>
    <t>1102057</t>
  </si>
  <si>
    <t>Scotchfort 4, PE (IRI)</t>
  </si>
  <si>
    <t>1102058</t>
  </si>
  <si>
    <t>Lot 37, PE (LOT)</t>
  </si>
  <si>
    <t>1102059</t>
  </si>
  <si>
    <t>Mount Stewart, PE (COM)</t>
  </si>
  <si>
    <t>1102065</t>
  </si>
  <si>
    <t>Winsloe South, PE (COM)</t>
  </si>
  <si>
    <t>1102070</t>
  </si>
  <si>
    <t>Warren Grove, PE (COM)</t>
  </si>
  <si>
    <t>1102075</t>
  </si>
  <si>
    <t>Charlottetown, PE (CY)</t>
  </si>
  <si>
    <t>1102080</t>
  </si>
  <si>
    <t>Stratford, PE (T)</t>
  </si>
  <si>
    <t>1102085</t>
  </si>
  <si>
    <t>Cornwall, PE (T)</t>
  </si>
  <si>
    <t>1103001</t>
  </si>
  <si>
    <t>Lot 28, PE (LOT)</t>
  </si>
  <si>
    <t>1103005</t>
  </si>
  <si>
    <t>Borden-Carleton, PE (T)</t>
  </si>
  <si>
    <t>1103006</t>
  </si>
  <si>
    <t>Lot 27, PE (LOT)</t>
  </si>
  <si>
    <t>1103008</t>
  </si>
  <si>
    <t>Kinkora, PE (COM)</t>
  </si>
  <si>
    <t>1103009</t>
  </si>
  <si>
    <t>Lot 26, PE (LOT)</t>
  </si>
  <si>
    <t>1103011</t>
  </si>
  <si>
    <t>Lot 25, PE (LOT)</t>
  </si>
  <si>
    <t>1103012</t>
  </si>
  <si>
    <t>Lot 19, PE (LOT)</t>
  </si>
  <si>
    <t>1103014</t>
  </si>
  <si>
    <t>Kensington, PE (T)</t>
  </si>
  <si>
    <t>1103015</t>
  </si>
  <si>
    <t>Bedeque and Area, PE (COM)</t>
  </si>
  <si>
    <t>1103016</t>
  </si>
  <si>
    <t>Lot 18, PE (LOT)</t>
  </si>
  <si>
    <t>1103018</t>
  </si>
  <si>
    <t>Sherbrooke, PE (COM)</t>
  </si>
  <si>
    <t>1103019</t>
  </si>
  <si>
    <t>Lot 17, PE (LOT)</t>
  </si>
  <si>
    <t>1103023</t>
  </si>
  <si>
    <t>Linkletter, PE (COM)</t>
  </si>
  <si>
    <t>1103024</t>
  </si>
  <si>
    <t>Miscouche, PE (COM)</t>
  </si>
  <si>
    <t>1103025</t>
  </si>
  <si>
    <t>Summerside, PE (CY)</t>
  </si>
  <si>
    <t>1103026</t>
  </si>
  <si>
    <t>Lot 15, PE (LOT)</t>
  </si>
  <si>
    <t>1103027</t>
  </si>
  <si>
    <t>Abrams Village, PE (COM)</t>
  </si>
  <si>
    <t>1103028</t>
  </si>
  <si>
    <t>Lot 16, PE (LOT)</t>
  </si>
  <si>
    <t>1103029</t>
  </si>
  <si>
    <t>Wellington, PE (COM)</t>
  </si>
  <si>
    <t>1103031</t>
  </si>
  <si>
    <t>Lot 14, PE (LOT)</t>
  </si>
  <si>
    <t>1103032</t>
  </si>
  <si>
    <t>Lot 13, PE (LOT)</t>
  </si>
  <si>
    <t>1103033</t>
  </si>
  <si>
    <t>Tyne Valley, PE (COM)</t>
  </si>
  <si>
    <t>1103034</t>
  </si>
  <si>
    <t>Lot 12, PE (LOT)</t>
  </si>
  <si>
    <t>1103035</t>
  </si>
  <si>
    <t>Lennox Island 1, PE (IRI)</t>
  </si>
  <si>
    <t>1103036</t>
  </si>
  <si>
    <t>Lot 11, PE (LOT)</t>
  </si>
  <si>
    <t>1103038</t>
  </si>
  <si>
    <t>Lot 10, PE (LOT)</t>
  </si>
  <si>
    <t>1103041</t>
  </si>
  <si>
    <t>Lot  6, PE (LOT)</t>
  </si>
  <si>
    <t>1103042</t>
  </si>
  <si>
    <t>O'Leary, PE (COM)</t>
  </si>
  <si>
    <t>1103044</t>
  </si>
  <si>
    <t>Lot  9, PE (LOT)</t>
  </si>
  <si>
    <t>1103046</t>
  </si>
  <si>
    <t>Lot  8, PE (LOT)</t>
  </si>
  <si>
    <t>1103048</t>
  </si>
  <si>
    <t>Lot  7, PE (LOT)</t>
  </si>
  <si>
    <t>1103049</t>
  </si>
  <si>
    <t>Lot  5, PE (LOT)</t>
  </si>
  <si>
    <t>1103051</t>
  </si>
  <si>
    <t>Lot  4, PE (LOT)</t>
  </si>
  <si>
    <t>1103052</t>
  </si>
  <si>
    <t>Alberton, PE (T)</t>
  </si>
  <si>
    <t>1103054</t>
  </si>
  <si>
    <t>Lot  3, PE (LOT)</t>
  </si>
  <si>
    <t>1103056</t>
  </si>
  <si>
    <t>Lot  2, PE (LOT)</t>
  </si>
  <si>
    <t>1103057</t>
  </si>
  <si>
    <t>St. Louis, PE (COM)</t>
  </si>
  <si>
    <t>1103058</t>
  </si>
  <si>
    <t>Lot  1, PE (LOT)</t>
  </si>
  <si>
    <t>1103059</t>
  </si>
  <si>
    <t>Tignish, PE (COM)</t>
  </si>
  <si>
    <t>1103062</t>
  </si>
  <si>
    <t>Miminegash, PE (COM)</t>
  </si>
  <si>
    <t>1201001</t>
  </si>
  <si>
    <t>Barrington, NS (MD)</t>
  </si>
  <si>
    <t>1201004</t>
  </si>
  <si>
    <t>Clark's Harbour, NS (T)</t>
  </si>
  <si>
    <t>1201006</t>
  </si>
  <si>
    <t>Shelburne, NS (MD)</t>
  </si>
  <si>
    <t>1201008</t>
  </si>
  <si>
    <t>Shelburne, NS (T)</t>
  </si>
  <si>
    <t>1201009</t>
  </si>
  <si>
    <t>Lockeport, NS (T)</t>
  </si>
  <si>
    <t>1202001</t>
  </si>
  <si>
    <t>Argyle, NS (MD)</t>
  </si>
  <si>
    <t>1202004</t>
  </si>
  <si>
    <t>Yarmouth, NS (MD)</t>
  </si>
  <si>
    <t>1202006</t>
  </si>
  <si>
    <t>Yarmouth, NS (T)</t>
  </si>
  <si>
    <t>1202040</t>
  </si>
  <si>
    <t>Yarmouth 33, NS (IRI)</t>
  </si>
  <si>
    <t>1203001</t>
  </si>
  <si>
    <t>Clare, NS (MD)</t>
  </si>
  <si>
    <t>1203004</t>
  </si>
  <si>
    <t>Digby, NS (MD)</t>
  </si>
  <si>
    <t>1203006</t>
  </si>
  <si>
    <t>Digby, NS (T)</t>
  </si>
  <si>
    <t>1203009</t>
  </si>
  <si>
    <t>Bear River (Part) 6, NS (IRI)</t>
  </si>
  <si>
    <t>1204009</t>
  </si>
  <si>
    <t>Ponhook Lake 10, NS (IRI)</t>
  </si>
  <si>
    <t>1204010</t>
  </si>
  <si>
    <t>Queens, NS (RGM)</t>
  </si>
  <si>
    <t>1204015</t>
  </si>
  <si>
    <t>Wildcat 12, NS (IRI)</t>
  </si>
  <si>
    <t>1205001</t>
  </si>
  <si>
    <t>Annapolis, Subd. D, NS (SC)</t>
  </si>
  <si>
    <t>1205002</t>
  </si>
  <si>
    <t>1205004</t>
  </si>
  <si>
    <t>Annapolis, Subd. A, NS (SC)</t>
  </si>
  <si>
    <t>1205006</t>
  </si>
  <si>
    <t>Bear River 6B, NS (IRI)</t>
  </si>
  <si>
    <t>1205008</t>
  </si>
  <si>
    <t>Annapolis Royal, NS (T)</t>
  </si>
  <si>
    <t>1205009</t>
  </si>
  <si>
    <t>Annapolis, Subd. B, NS (SC)</t>
  </si>
  <si>
    <t>1205014</t>
  </si>
  <si>
    <t>Annapolis, Subd. C, NS (SC)</t>
  </si>
  <si>
    <t>1205016</t>
  </si>
  <si>
    <t>Middleton, NS (T)</t>
  </si>
  <si>
    <t>1206001</t>
  </si>
  <si>
    <t>Lunenburg, NS (MD)</t>
  </si>
  <si>
    <t>1206004</t>
  </si>
  <si>
    <t>Bridgewater, NS (T)</t>
  </si>
  <si>
    <t>1206006</t>
  </si>
  <si>
    <t>Lunenburg, NS (T)</t>
  </si>
  <si>
    <t>1206008</t>
  </si>
  <si>
    <t>Mahone Bay, NS (T)</t>
  </si>
  <si>
    <t>1206009</t>
  </si>
  <si>
    <t>Chester, NS (MD)</t>
  </si>
  <si>
    <t>1206011</t>
  </si>
  <si>
    <t>Gold River 21, NS (IRI)</t>
  </si>
  <si>
    <t>1206014</t>
  </si>
  <si>
    <t>Pennal 19, NS (IRI)</t>
  </si>
  <si>
    <t>1206016</t>
  </si>
  <si>
    <t>New Ross 20, NS (IRI)</t>
  </si>
  <si>
    <t>1207001</t>
  </si>
  <si>
    <t>Kings, Subd. A, NS (SC)</t>
  </si>
  <si>
    <t>1207002</t>
  </si>
  <si>
    <t>Cambridge 32, NS (IRI)</t>
  </si>
  <si>
    <t>1207004</t>
  </si>
  <si>
    <t>Berwick, NS (T)</t>
  </si>
  <si>
    <t>1207011</t>
  </si>
  <si>
    <t>Kings, Subd. C, NS (SC)</t>
  </si>
  <si>
    <t>1207012</t>
  </si>
  <si>
    <t>Kentville, NS (T)</t>
  </si>
  <si>
    <t>1207016</t>
  </si>
  <si>
    <t>Kings, Subd. B, NS (SC)</t>
  </si>
  <si>
    <t>1207021</t>
  </si>
  <si>
    <t>Kings, Subd. D, NS (SC)</t>
  </si>
  <si>
    <t>1207024</t>
  </si>
  <si>
    <t>Wolfville, NS (T)</t>
  </si>
  <si>
    <t>1207027</t>
  </si>
  <si>
    <t>Glooscap 35, NS (IRI)</t>
  </si>
  <si>
    <t>1208001</t>
  </si>
  <si>
    <t>West Hants, NS (MD)</t>
  </si>
  <si>
    <t>1208002</t>
  </si>
  <si>
    <t>Windsor, NS (T)</t>
  </si>
  <si>
    <t>1208008</t>
  </si>
  <si>
    <t>East Hants, NS (MD)</t>
  </si>
  <si>
    <t>1208014</t>
  </si>
  <si>
    <t>Indian Brook 14, NS (IRI)</t>
  </si>
  <si>
    <t>1209019</t>
  </si>
  <si>
    <t>Cole Harbour 30, NS (IRI)</t>
  </si>
  <si>
    <t>1209029</t>
  </si>
  <si>
    <t>Shubenacadie 13, NS (IRI)</t>
  </si>
  <si>
    <t>1209034</t>
  </si>
  <si>
    <t>Halifax, NS (RGM)</t>
  </si>
  <si>
    <t>1209037</t>
  </si>
  <si>
    <t>Beaver Lake 17, NS (IRI)</t>
  </si>
  <si>
    <t>1209038</t>
  </si>
  <si>
    <t>Sheet Harbour 36, NS (IRI)</t>
  </si>
  <si>
    <t>1209800</t>
  </si>
  <si>
    <t>Wallace Hills 14A, NS (IRI)</t>
  </si>
  <si>
    <t>1210001</t>
  </si>
  <si>
    <t>Colchester, Subd. C, NS (SC)</t>
  </si>
  <si>
    <t>1210002</t>
  </si>
  <si>
    <t>Stewiacke, NS (T)</t>
  </si>
  <si>
    <t>1210003</t>
  </si>
  <si>
    <t>Millbrook 27, NS (IRI)</t>
  </si>
  <si>
    <t>1210006</t>
  </si>
  <si>
    <t>Truro, NS (T)</t>
  </si>
  <si>
    <t>1210008</t>
  </si>
  <si>
    <t>Colchester, Subd. B, NS (SC)</t>
  </si>
  <si>
    <t>1210012</t>
  </si>
  <si>
    <t>Colchester, Subd. A, NS (SC)</t>
  </si>
  <si>
    <t>1211001</t>
  </si>
  <si>
    <t>Cumberland, Subd. A, NS (SC)</t>
  </si>
  <si>
    <t>1211002</t>
  </si>
  <si>
    <t>Parrsboro, NS (T)</t>
  </si>
  <si>
    <t>1211006</t>
  </si>
  <si>
    <t>Cumberland, Subd. B, NS (SC)</t>
  </si>
  <si>
    <t>1211009</t>
  </si>
  <si>
    <t>Cumberland, Subd. C, NS (SC)</t>
  </si>
  <si>
    <t>1211011</t>
  </si>
  <si>
    <t>Amherst, NS (T)</t>
  </si>
  <si>
    <t>1211012</t>
  </si>
  <si>
    <t>Oxford, NS (T)</t>
  </si>
  <si>
    <t>1211014</t>
  </si>
  <si>
    <t>Cumberland, Subd. D, NS (SC)</t>
  </si>
  <si>
    <t>1212001</t>
  </si>
  <si>
    <t>Pictou, Subd. A, NS (SC)</t>
  </si>
  <si>
    <t>1212004</t>
  </si>
  <si>
    <t>Pictou, NS (T)</t>
  </si>
  <si>
    <t>1212006</t>
  </si>
  <si>
    <t>Pictou, Subd. B, NS (SC)</t>
  </si>
  <si>
    <t>1212008</t>
  </si>
  <si>
    <t>Westville, NS (T)</t>
  </si>
  <si>
    <t>1212009</t>
  </si>
  <si>
    <t>Stellarton, NS (T)</t>
  </si>
  <si>
    <t>1212011</t>
  </si>
  <si>
    <t>Pictou, Subd. C, NS (SC)</t>
  </si>
  <si>
    <t>1212014</t>
  </si>
  <si>
    <t>New Glasgow, NS (T)</t>
  </si>
  <si>
    <t>1212016</t>
  </si>
  <si>
    <t>Trenton, NS (T)</t>
  </si>
  <si>
    <t>1212019</t>
  </si>
  <si>
    <t>Fisher's Grant 24, NS (IRI)</t>
  </si>
  <si>
    <t>1212023</t>
  </si>
  <si>
    <t>Merigomish Harbour 31, NS (IRI)</t>
  </si>
  <si>
    <t>1213001</t>
  </si>
  <si>
    <t>St. Mary's, NS (MD)</t>
  </si>
  <si>
    <t>1213004</t>
  </si>
  <si>
    <t>Guysborough, NS (MD)</t>
  </si>
  <si>
    <t>1213008</t>
  </si>
  <si>
    <t>Mulgrave, NS (T)</t>
  </si>
  <si>
    <t>1214001</t>
  </si>
  <si>
    <t>Antigonish, Subd. A, NS (SC)</t>
  </si>
  <si>
    <t>1214002</t>
  </si>
  <si>
    <t>Antigonish, NS (T)</t>
  </si>
  <si>
    <t>1214006</t>
  </si>
  <si>
    <t>Antigonish, Subd. B, NS (SC)</t>
  </si>
  <si>
    <t>1214010</t>
  </si>
  <si>
    <t>Pomquet And Afton 23, NS (IRI)</t>
  </si>
  <si>
    <t>1215001</t>
  </si>
  <si>
    <t>Inverness, Subd. C, NS (SC)</t>
  </si>
  <si>
    <t>1215002</t>
  </si>
  <si>
    <t>Port Hawkesbury, NS (T)</t>
  </si>
  <si>
    <t>1215006</t>
  </si>
  <si>
    <t>Inverness, Subd. B, NS (SC)</t>
  </si>
  <si>
    <t>1215008</t>
  </si>
  <si>
    <t>Whycocomagh 2, NS (IRI)</t>
  </si>
  <si>
    <t>1215011</t>
  </si>
  <si>
    <t>Inverness, Subd. A, NS (SC)</t>
  </si>
  <si>
    <t>1216001</t>
  </si>
  <si>
    <t>Richmond, Subd. C, NS (SC)</t>
  </si>
  <si>
    <t>1216006</t>
  </si>
  <si>
    <t>Richmond, Subd. A, NS (SC)</t>
  </si>
  <si>
    <t>1216011</t>
  </si>
  <si>
    <t>Richmond, Subd. B, NS (SC)</t>
  </si>
  <si>
    <t>1216014</t>
  </si>
  <si>
    <t>Chapel Island 5, NS (IRI)</t>
  </si>
  <si>
    <t>1217008</t>
  </si>
  <si>
    <t>Membertou 28B, NS (IRI)</t>
  </si>
  <si>
    <t>1217020</t>
  </si>
  <si>
    <t>Eskasoni 3, NS (IRI)</t>
  </si>
  <si>
    <t>1217030</t>
  </si>
  <si>
    <t>Cape Breton, NS (RGM)</t>
  </si>
  <si>
    <t>1218001</t>
  </si>
  <si>
    <t>Victoria, Subd. B, NS (SC)</t>
  </si>
  <si>
    <t>1218003</t>
  </si>
  <si>
    <t>Wagmatcook 1, NS (IRI)</t>
  </si>
  <si>
    <t>1218006</t>
  </si>
  <si>
    <t>Victoria, Subd. A, NS (SC)</t>
  </si>
  <si>
    <t>1301001</t>
  </si>
  <si>
    <t>Saint Martins, NB (P)</t>
  </si>
  <si>
    <t>1301002</t>
  </si>
  <si>
    <t>St. Martins, NB (VL)</t>
  </si>
  <si>
    <t>1301004</t>
  </si>
  <si>
    <t>Simonds, NB (P)</t>
  </si>
  <si>
    <t>1301006</t>
  </si>
  <si>
    <t>Saint John, NB (C)</t>
  </si>
  <si>
    <t>1301016</t>
  </si>
  <si>
    <t>Musquash, NB (P)</t>
  </si>
  <si>
    <t>1302001</t>
  </si>
  <si>
    <t>Grand Manan, NB (P)</t>
  </si>
  <si>
    <t>1302004</t>
  </si>
  <si>
    <t>Campobello Island, NB (RCR)</t>
  </si>
  <si>
    <t>1302006</t>
  </si>
  <si>
    <t>West Isles, NB (P)</t>
  </si>
  <si>
    <t>1302008</t>
  </si>
  <si>
    <t>Lepreau, NB (P)</t>
  </si>
  <si>
    <t>1302011</t>
  </si>
  <si>
    <t>Pennfield, NB (P)</t>
  </si>
  <si>
    <t>1302012</t>
  </si>
  <si>
    <t>Blacks Harbour, NB (VL)</t>
  </si>
  <si>
    <t>1302014</t>
  </si>
  <si>
    <t>Clarendon, NB (P)</t>
  </si>
  <si>
    <t>1302016</t>
  </si>
  <si>
    <t>Saint George, NB (P)</t>
  </si>
  <si>
    <t>1302018</t>
  </si>
  <si>
    <t>St. George, NB (TV)</t>
  </si>
  <si>
    <t>1302021</t>
  </si>
  <si>
    <t>Saint Patrick, NB (P)</t>
  </si>
  <si>
    <t>1302024</t>
  </si>
  <si>
    <t>Saint Andrews, NB (P)</t>
  </si>
  <si>
    <t>1302026</t>
  </si>
  <si>
    <t>Saint Andrews, NB (TV)</t>
  </si>
  <si>
    <t>1302028</t>
  </si>
  <si>
    <t>Saint Croix, NB (P)</t>
  </si>
  <si>
    <t>1302031</t>
  </si>
  <si>
    <t>Dufferin, NB (P)</t>
  </si>
  <si>
    <t>1302034</t>
  </si>
  <si>
    <t>Saint Stephen, NB (P)</t>
  </si>
  <si>
    <t>1302037</t>
  </si>
  <si>
    <t>St. Stephen, NB (TV)</t>
  </si>
  <si>
    <t>1302039</t>
  </si>
  <si>
    <t>Saint James, NB (P)</t>
  </si>
  <si>
    <t>1302042</t>
  </si>
  <si>
    <t>Saint David, NB (P)</t>
  </si>
  <si>
    <t>1302044</t>
  </si>
  <si>
    <t>Dumbarton, NB (P)</t>
  </si>
  <si>
    <t>1302052</t>
  </si>
  <si>
    <t>Grand Manan, NB (VL)</t>
  </si>
  <si>
    <t>1303001</t>
  </si>
  <si>
    <t>Blissville, NB (P)</t>
  </si>
  <si>
    <t>1303004</t>
  </si>
  <si>
    <t>Gladstone, NB (P)</t>
  </si>
  <si>
    <t>1303005</t>
  </si>
  <si>
    <t>Tracy, NB (VL)</t>
  </si>
  <si>
    <t>1303006</t>
  </si>
  <si>
    <t>Fredericton Junction, NB (VL)</t>
  </si>
  <si>
    <t>1303008</t>
  </si>
  <si>
    <t>Lincoln, NB (P)</t>
  </si>
  <si>
    <t>1303011</t>
  </si>
  <si>
    <t>Burton, NB (P)</t>
  </si>
  <si>
    <t>1303012</t>
  </si>
  <si>
    <t>Oromocto, NB (TV)</t>
  </si>
  <si>
    <t>1303013</t>
  </si>
  <si>
    <t>Oromocto 26, NB (IRI)</t>
  </si>
  <si>
    <t>1303014</t>
  </si>
  <si>
    <t>Sheffield, NB (P)</t>
  </si>
  <si>
    <t>1303016</t>
  </si>
  <si>
    <t>Maugerville, NB (P)</t>
  </si>
  <si>
    <t>1303018</t>
  </si>
  <si>
    <t>Northfield, NB (P)</t>
  </si>
  <si>
    <t>1304001</t>
  </si>
  <si>
    <t>Petersville, NB (P)</t>
  </si>
  <si>
    <t>1304004</t>
  </si>
  <si>
    <t>Gagetown, NB (P)</t>
  </si>
  <si>
    <t>1304005</t>
  </si>
  <si>
    <t>Gagetown, NB (VL)</t>
  </si>
  <si>
    <t>1304006</t>
  </si>
  <si>
    <t>Hampstead, NB (P)</t>
  </si>
  <si>
    <t>1304008</t>
  </si>
  <si>
    <t>Wickham, NB (P)</t>
  </si>
  <si>
    <t>1304011</t>
  </si>
  <si>
    <t>Cambridge, NB (P)</t>
  </si>
  <si>
    <t>1304013</t>
  </si>
  <si>
    <t>Cambridge-Narrows, NB (VL)</t>
  </si>
  <si>
    <t>1304014</t>
  </si>
  <si>
    <t>Johnston, NB (P)</t>
  </si>
  <si>
    <t>1304016</t>
  </si>
  <si>
    <t>Brunswick, NB (P)</t>
  </si>
  <si>
    <t>1304018</t>
  </si>
  <si>
    <t>Waterborough, NB (P)</t>
  </si>
  <si>
    <t>1304021</t>
  </si>
  <si>
    <t>Canning, NB (P)</t>
  </si>
  <si>
    <t>1304022</t>
  </si>
  <si>
    <t>Minto, NB (VL)</t>
  </si>
  <si>
    <t>1304024</t>
  </si>
  <si>
    <t>Chipman, NB (P)</t>
  </si>
  <si>
    <t>1304025</t>
  </si>
  <si>
    <t>Chipman, NB (VL)</t>
  </si>
  <si>
    <t>1305001</t>
  </si>
  <si>
    <t>Hammond, NB (P)</t>
  </si>
  <si>
    <t>1305004</t>
  </si>
  <si>
    <t>Upham, NB (P)</t>
  </si>
  <si>
    <t>1305006</t>
  </si>
  <si>
    <t>Hampton, NB (P)</t>
  </si>
  <si>
    <t>1305007</t>
  </si>
  <si>
    <t>Hampton, NB (TV)</t>
  </si>
  <si>
    <t>1305008</t>
  </si>
  <si>
    <t>Rothesay, NB (P)</t>
  </si>
  <si>
    <t>1305011</t>
  </si>
  <si>
    <t>Westfield, NB (P)</t>
  </si>
  <si>
    <t>1305014</t>
  </si>
  <si>
    <t>Kingston, NB (P)</t>
  </si>
  <si>
    <t>1305015</t>
  </si>
  <si>
    <t>Grand Bay-Westfield, NB (TV)</t>
  </si>
  <si>
    <t>1305016</t>
  </si>
  <si>
    <t>Norton, NB (P)</t>
  </si>
  <si>
    <t>1305018</t>
  </si>
  <si>
    <t>Norton, NB (VL)</t>
  </si>
  <si>
    <t>1305021</t>
  </si>
  <si>
    <t>Sussex, NB (P)</t>
  </si>
  <si>
    <t>1305022</t>
  </si>
  <si>
    <t>Sussex, NB (TV)</t>
  </si>
  <si>
    <t>1305023</t>
  </si>
  <si>
    <t>Sussex Corner, NB (VL)</t>
  </si>
  <si>
    <t>1305024</t>
  </si>
  <si>
    <t>Waterford, NB (P)</t>
  </si>
  <si>
    <t>1305026</t>
  </si>
  <si>
    <t>Cardwell, NB (P)</t>
  </si>
  <si>
    <t>1305028</t>
  </si>
  <si>
    <t>Havelock, NB (P)</t>
  </si>
  <si>
    <t>1305031</t>
  </si>
  <si>
    <t>Studholm, NB (P)</t>
  </si>
  <si>
    <t>1305034</t>
  </si>
  <si>
    <t>Springfield, NB (P)</t>
  </si>
  <si>
    <t>1305036</t>
  </si>
  <si>
    <t>Kars, NB (P)</t>
  </si>
  <si>
    <t>1305038</t>
  </si>
  <si>
    <t>Greenwich, NB (P)</t>
  </si>
  <si>
    <t>1305045</t>
  </si>
  <si>
    <t>Rothesay, NB (TV)</t>
  </si>
  <si>
    <t>1305057</t>
  </si>
  <si>
    <t>Quispamsis, NB (TV)</t>
  </si>
  <si>
    <t>1306001</t>
  </si>
  <si>
    <t>Hopewell, NB (P)</t>
  </si>
  <si>
    <t>1306003</t>
  </si>
  <si>
    <t>Riverside-Albert, NB (VL)</t>
  </si>
  <si>
    <t>1306004</t>
  </si>
  <si>
    <t>Harvey, NB (P)</t>
  </si>
  <si>
    <t>1306006</t>
  </si>
  <si>
    <t>Alma, NB (VL)</t>
  </si>
  <si>
    <t>1306007</t>
  </si>
  <si>
    <t>Alma, NB (P)</t>
  </si>
  <si>
    <t>1306008</t>
  </si>
  <si>
    <t>Elgin, NB (P)</t>
  </si>
  <si>
    <t>1306011</t>
  </si>
  <si>
    <t>Hillsborough, NB (P)</t>
  </si>
  <si>
    <t>1306014</t>
  </si>
  <si>
    <t>Coverdale, NB (P)</t>
  </si>
  <si>
    <t>1306020</t>
  </si>
  <si>
    <t>Riverview, NB (TV)</t>
  </si>
  <si>
    <t>1306025</t>
  </si>
  <si>
    <t>Hillsborough, NB (VL)</t>
  </si>
  <si>
    <t>1307001</t>
  </si>
  <si>
    <t>Westmorland, NB (P)</t>
  </si>
  <si>
    <t>1307002</t>
  </si>
  <si>
    <t>Port Elgin, NB (VL)</t>
  </si>
  <si>
    <t>1307004</t>
  </si>
  <si>
    <t>Botsford, NB (P)</t>
  </si>
  <si>
    <t>1307005</t>
  </si>
  <si>
    <t>Beaubassin East, NB (RCR)</t>
  </si>
  <si>
    <t>1307007</t>
  </si>
  <si>
    <t>Cap-Pelé, NB (VL)</t>
  </si>
  <si>
    <t>1307008</t>
  </si>
  <si>
    <t>Sackville, NB (P)</t>
  </si>
  <si>
    <t>1307009</t>
  </si>
  <si>
    <t>Sackville, NB (TV)</t>
  </si>
  <si>
    <t>1307011</t>
  </si>
  <si>
    <t>Dorchester, NB (P)</t>
  </si>
  <si>
    <t>1307012</t>
  </si>
  <si>
    <t>Dorchester, NB (VL)</t>
  </si>
  <si>
    <t>1307013</t>
  </si>
  <si>
    <t>Memramcook, NB (VL)</t>
  </si>
  <si>
    <t>1307014</t>
  </si>
  <si>
    <t>Fort Folly 1, NB (IRI)</t>
  </si>
  <si>
    <t>1307016</t>
  </si>
  <si>
    <t>Shediac, NB (P)</t>
  </si>
  <si>
    <t>1307019</t>
  </si>
  <si>
    <t>Moncton, NB (P)</t>
  </si>
  <si>
    <t>1307022</t>
  </si>
  <si>
    <t>Moncton, NB (C)</t>
  </si>
  <si>
    <t>1307024</t>
  </si>
  <si>
    <t>Salisbury, NB (P)</t>
  </si>
  <si>
    <t>1307028</t>
  </si>
  <si>
    <t>Salisbury, NB (VL)</t>
  </si>
  <si>
    <t>1307029</t>
  </si>
  <si>
    <t>Petitcodiac, NB (VL)</t>
  </si>
  <si>
    <t>1307045</t>
  </si>
  <si>
    <t>Dieppe, NB (C)</t>
  </si>
  <si>
    <t>1307052</t>
  </si>
  <si>
    <t>Shediac, NB (TV)</t>
  </si>
  <si>
    <t>1308001</t>
  </si>
  <si>
    <t>Dundas, NB (P)</t>
  </si>
  <si>
    <t>1308002</t>
  </si>
  <si>
    <t>Cocagne, NB (RCR)</t>
  </si>
  <si>
    <t>1308003</t>
  </si>
  <si>
    <t>Buctouche 16, NB (IRI)</t>
  </si>
  <si>
    <t>1308004</t>
  </si>
  <si>
    <t>Wellington, NB (P)</t>
  </si>
  <si>
    <t>1308005</t>
  </si>
  <si>
    <t>Bouctouche, NB (TV)</t>
  </si>
  <si>
    <t>1308006</t>
  </si>
  <si>
    <t>Saint Mary, NB (P)</t>
  </si>
  <si>
    <t>1308007</t>
  </si>
  <si>
    <t>Saint-Antoine, NB (VL)</t>
  </si>
  <si>
    <t>1308008</t>
  </si>
  <si>
    <t>Saint-Paul, NB (P)</t>
  </si>
  <si>
    <t>1308010</t>
  </si>
  <si>
    <t>Harcourt, NB (P)</t>
  </si>
  <si>
    <t>1308012</t>
  </si>
  <si>
    <t>Huskisson, NB (P)</t>
  </si>
  <si>
    <t>1308014</t>
  </si>
  <si>
    <t>Weldford, NB (P)</t>
  </si>
  <si>
    <t>1308015</t>
  </si>
  <si>
    <t>Richibucto 15, NB (IRI)</t>
  </si>
  <si>
    <t>1308016</t>
  </si>
  <si>
    <t>Richibucto, NB (P)</t>
  </si>
  <si>
    <t>1308017</t>
  </si>
  <si>
    <t>Rexton, NB (VL)</t>
  </si>
  <si>
    <t>1308018</t>
  </si>
  <si>
    <t>Richibucto, NB (TV)</t>
  </si>
  <si>
    <t>1308019</t>
  </si>
  <si>
    <t>Saint-Charles, NB (P)</t>
  </si>
  <si>
    <t>1308020</t>
  </si>
  <si>
    <t>Indian Island 28, NB (IRI)</t>
  </si>
  <si>
    <t>1308021</t>
  </si>
  <si>
    <t>Saint-Louis, NB (P)</t>
  </si>
  <si>
    <t>1308022</t>
  </si>
  <si>
    <t>Saint-Louis de Kent, NB (VL)</t>
  </si>
  <si>
    <t>1308024</t>
  </si>
  <si>
    <t>Acadieville, NB (P)</t>
  </si>
  <si>
    <t>1308026</t>
  </si>
  <si>
    <t>Carleton, NB (P)</t>
  </si>
  <si>
    <t>1309001</t>
  </si>
  <si>
    <t>Hardwicke, NB (P)</t>
  </si>
  <si>
    <t>1309004</t>
  </si>
  <si>
    <t>Glenelg, NB (P)</t>
  </si>
  <si>
    <t>1309006</t>
  </si>
  <si>
    <t>Chatham, NB (P)</t>
  </si>
  <si>
    <t>1309011</t>
  </si>
  <si>
    <t>Derby, NB (P)</t>
  </si>
  <si>
    <t>1309014</t>
  </si>
  <si>
    <t>Nelson, NB (P)</t>
  </si>
  <si>
    <t>1309016</t>
  </si>
  <si>
    <t>Rogersville, NB (P)</t>
  </si>
  <si>
    <t>1309017</t>
  </si>
  <si>
    <t>Rogersville, NB (VL)</t>
  </si>
  <si>
    <t>1309018</t>
  </si>
  <si>
    <t>Blackville, NB (P)</t>
  </si>
  <si>
    <t>1309019</t>
  </si>
  <si>
    <t>Blackville, NB (VL)</t>
  </si>
  <si>
    <t>1309021</t>
  </si>
  <si>
    <t>Blissfield, NB (P)</t>
  </si>
  <si>
    <t>1309022</t>
  </si>
  <si>
    <t>Doaktown, NB (VL)</t>
  </si>
  <si>
    <t>1309023</t>
  </si>
  <si>
    <t>Red Bank 4, NB (IRI)</t>
  </si>
  <si>
    <t>1309026</t>
  </si>
  <si>
    <t>Southesk, NB (P)</t>
  </si>
  <si>
    <t>1309027</t>
  </si>
  <si>
    <t>Upper Miramichi, NB (RCR)</t>
  </si>
  <si>
    <t>1309028</t>
  </si>
  <si>
    <t>Northesk, NB (P)</t>
  </si>
  <si>
    <t>1309031</t>
  </si>
  <si>
    <t>Newcastle, NB (P)</t>
  </si>
  <si>
    <t>1309034</t>
  </si>
  <si>
    <t>Big Hole Tract 8 (South Half), NB (IRI)</t>
  </si>
  <si>
    <t>1309035</t>
  </si>
  <si>
    <t>Eel Ground 2, NB (IRI)</t>
  </si>
  <si>
    <t>1309036</t>
  </si>
  <si>
    <t>Alnwick, NB (P)</t>
  </si>
  <si>
    <t>1309038</t>
  </si>
  <si>
    <t>Neguac, NB (VL)</t>
  </si>
  <si>
    <t>1309044</t>
  </si>
  <si>
    <t>Esgenoôpetitj 14, NB (IRI)</t>
  </si>
  <si>
    <t>1309047</t>
  </si>
  <si>
    <t>Tabusintac 9, NB (IRI)</t>
  </si>
  <si>
    <t>1309050</t>
  </si>
  <si>
    <t>Miramichi, NB (C)</t>
  </si>
  <si>
    <t>1310001</t>
  </si>
  <si>
    <t>New Maryland, NB (P)</t>
  </si>
  <si>
    <t>1310002</t>
  </si>
  <si>
    <t>New Maryland, NB (VL)</t>
  </si>
  <si>
    <t>1310004</t>
  </si>
  <si>
    <t>Manners Sutton, NB (P)</t>
  </si>
  <si>
    <t>1310005</t>
  </si>
  <si>
    <t>Harvey, NB (VL)</t>
  </si>
  <si>
    <t>1310006</t>
  </si>
  <si>
    <t>McAdam, NB (VL)</t>
  </si>
  <si>
    <t>1310007</t>
  </si>
  <si>
    <t>McAdam, NB (P)</t>
  </si>
  <si>
    <t>1310008</t>
  </si>
  <si>
    <t>North Lake, NB (P)</t>
  </si>
  <si>
    <t>1310011</t>
  </si>
  <si>
    <t>Canterbury, NB (P)</t>
  </si>
  <si>
    <t>1310012</t>
  </si>
  <si>
    <t>Canterbury, NB (VL)</t>
  </si>
  <si>
    <t>1310013</t>
  </si>
  <si>
    <t>Meductic, NB (VL)</t>
  </si>
  <si>
    <t>1310014</t>
  </si>
  <si>
    <t>Dumfries, NB (P)</t>
  </si>
  <si>
    <t>1310016</t>
  </si>
  <si>
    <t>Prince William, NB (P)</t>
  </si>
  <si>
    <t>1310017</t>
  </si>
  <si>
    <t>Hanwell, NB (RCR)</t>
  </si>
  <si>
    <t>1310018</t>
  </si>
  <si>
    <t>Kingsclear, NB (P)</t>
  </si>
  <si>
    <t>1310019</t>
  </si>
  <si>
    <t>Kingsclear 6, NB (IRI)</t>
  </si>
  <si>
    <t>1310021</t>
  </si>
  <si>
    <t>Queensbury, NB (P)</t>
  </si>
  <si>
    <t>1310024</t>
  </si>
  <si>
    <t>Southampton, NB (P)</t>
  </si>
  <si>
    <t>1310025</t>
  </si>
  <si>
    <t>Millville, NB (VL)</t>
  </si>
  <si>
    <t>1310026</t>
  </si>
  <si>
    <t>Bright, NB (P)</t>
  </si>
  <si>
    <t>1310028</t>
  </si>
  <si>
    <t>Douglas, NB (P)</t>
  </si>
  <si>
    <t>1310031</t>
  </si>
  <si>
    <t>Saint Marys, NB (P)</t>
  </si>
  <si>
    <t>1310032</t>
  </si>
  <si>
    <t>Fredericton, NB (C)</t>
  </si>
  <si>
    <t>1310034</t>
  </si>
  <si>
    <t>Devon 30, NB (IRI)</t>
  </si>
  <si>
    <t>1310036</t>
  </si>
  <si>
    <t>Stanley, NB (P)</t>
  </si>
  <si>
    <t>1310037</t>
  </si>
  <si>
    <t>Stanley, NB (VL)</t>
  </si>
  <si>
    <t>1310054</t>
  </si>
  <si>
    <t>Nackawic, NB (TV)</t>
  </si>
  <si>
    <t>1311001</t>
  </si>
  <si>
    <t>Richmond, NB (P)</t>
  </si>
  <si>
    <t>1311004</t>
  </si>
  <si>
    <t>Woodstock, NB (P)</t>
  </si>
  <si>
    <t>1311005</t>
  </si>
  <si>
    <t>Woodstock 23, NB (IRI)</t>
  </si>
  <si>
    <t>1311006</t>
  </si>
  <si>
    <t>Woodstock, NB (TV)</t>
  </si>
  <si>
    <t>1311008</t>
  </si>
  <si>
    <t>Northampton, NB (P)</t>
  </si>
  <si>
    <t>1311011</t>
  </si>
  <si>
    <t>Brighton, NB (P)</t>
  </si>
  <si>
    <t>1311012</t>
  </si>
  <si>
    <t>Hartland, NB (TV)</t>
  </si>
  <si>
    <t>1311014</t>
  </si>
  <si>
    <t>Wakefield, NB (P)</t>
  </si>
  <si>
    <t>1311018</t>
  </si>
  <si>
    <t>Wilmot, NB (P)</t>
  </si>
  <si>
    <t>1311019</t>
  </si>
  <si>
    <t>Centreville, NB (VL)</t>
  </si>
  <si>
    <t>1311021</t>
  </si>
  <si>
    <t>1311024</t>
  </si>
  <si>
    <t>Peel, NB (P)</t>
  </si>
  <si>
    <t>1311026</t>
  </si>
  <si>
    <t>Aberdeen, NB (P)</t>
  </si>
  <si>
    <t>1311027</t>
  </si>
  <si>
    <t>Florenceville-Bristol, NB (TV)</t>
  </si>
  <si>
    <t>1311028</t>
  </si>
  <si>
    <t>Kent, NB (P)</t>
  </si>
  <si>
    <t>1311030</t>
  </si>
  <si>
    <t>Bath, NB (VL)</t>
  </si>
  <si>
    <t>1311031</t>
  </si>
  <si>
    <t>Wicklow, NB (P)</t>
  </si>
  <si>
    <t>1312001</t>
  </si>
  <si>
    <t>Andover, NB (P)</t>
  </si>
  <si>
    <t>1312002</t>
  </si>
  <si>
    <t>Aroostook, NB (VL)</t>
  </si>
  <si>
    <t>1312004</t>
  </si>
  <si>
    <t>Perth, NB (P)</t>
  </si>
  <si>
    <t>1312006</t>
  </si>
  <si>
    <t>Perth-Andover, NB (VL)</t>
  </si>
  <si>
    <t>1312007</t>
  </si>
  <si>
    <t>Tobique 20, NB (IRI)</t>
  </si>
  <si>
    <t>1312008</t>
  </si>
  <si>
    <t>Gordon, NB (P)</t>
  </si>
  <si>
    <t>1312009</t>
  </si>
  <si>
    <t>Plaster Rock, NB (VL)</t>
  </si>
  <si>
    <t>1312011</t>
  </si>
  <si>
    <t>Lorne, NB (P)</t>
  </si>
  <si>
    <t>1312014</t>
  </si>
  <si>
    <t>Denmark, NB (P)</t>
  </si>
  <si>
    <t>1312016</t>
  </si>
  <si>
    <t>Grand Falls, NB (P)</t>
  </si>
  <si>
    <t>1312019</t>
  </si>
  <si>
    <t>Grand Falls, NB (TV)</t>
  </si>
  <si>
    <t>1312021</t>
  </si>
  <si>
    <t>Drummond, NB (P)</t>
  </si>
  <si>
    <t>1312023</t>
  </si>
  <si>
    <t>Drummond, NB (VL)</t>
  </si>
  <si>
    <t>1313001</t>
  </si>
  <si>
    <t>Saint-André, NB (P)</t>
  </si>
  <si>
    <t>1313002</t>
  </si>
  <si>
    <t>Saint-André, NB (RCR)</t>
  </si>
  <si>
    <t>1313004</t>
  </si>
  <si>
    <t>Saint-Léonard, NB (P)</t>
  </si>
  <si>
    <t>1313006</t>
  </si>
  <si>
    <t>Saint-Léonard, NB (TV)</t>
  </si>
  <si>
    <t>1313008</t>
  </si>
  <si>
    <t>Notre-Dame-de-Lourdes, NB (P)</t>
  </si>
  <si>
    <t>1313011</t>
  </si>
  <si>
    <t>Sainte-Anne, NB (P)</t>
  </si>
  <si>
    <t>1313012</t>
  </si>
  <si>
    <t>Sainte-Anne-de-Madawaska, NB (VL)</t>
  </si>
  <si>
    <t>1313014</t>
  </si>
  <si>
    <t>Rivière-Verte, NB (VL)</t>
  </si>
  <si>
    <t>1313015</t>
  </si>
  <si>
    <t>Rivière-Verte, NB (P)</t>
  </si>
  <si>
    <t>1313018</t>
  </si>
  <si>
    <t>Saint-Basile, NB (P)</t>
  </si>
  <si>
    <t>1313020</t>
  </si>
  <si>
    <t>St. Basile 10, NB (IRI)</t>
  </si>
  <si>
    <t>1313022</t>
  </si>
  <si>
    <t>Saint-Joseph, NB (P)</t>
  </si>
  <si>
    <t>1313024</t>
  </si>
  <si>
    <t>Saint-Jacques, NB (P)</t>
  </si>
  <si>
    <t>1313027</t>
  </si>
  <si>
    <t>Edmundston, NB (C)</t>
  </si>
  <si>
    <t>1313028</t>
  </si>
  <si>
    <t>Madawaska, NB (P)</t>
  </si>
  <si>
    <t>1313032</t>
  </si>
  <si>
    <t>Saint-Hilaire, NB (P)</t>
  </si>
  <si>
    <t>1313033</t>
  </si>
  <si>
    <t>St. Hilaire, NB (VL)</t>
  </si>
  <si>
    <t>1313034</t>
  </si>
  <si>
    <t>Baker Brook, NB (P)</t>
  </si>
  <si>
    <t>1313035</t>
  </si>
  <si>
    <t>Baker-Brook, NB (VL)</t>
  </si>
  <si>
    <t>1313036</t>
  </si>
  <si>
    <t>Lac-Baker, NB (P)</t>
  </si>
  <si>
    <t>1313037</t>
  </si>
  <si>
    <t>Lac Baker, NB (VL)</t>
  </si>
  <si>
    <t>1313038</t>
  </si>
  <si>
    <t>Clair, NB (P)</t>
  </si>
  <si>
    <t>1313039</t>
  </si>
  <si>
    <t>Clair, NB (VL)</t>
  </si>
  <si>
    <t>1313041</t>
  </si>
  <si>
    <t>Saint-François, NB (P)</t>
  </si>
  <si>
    <t>1313042</t>
  </si>
  <si>
    <t>Saint-François de Madawaska, NB (VL)</t>
  </si>
  <si>
    <t>1314001</t>
  </si>
  <si>
    <t>Durham, NB (P)</t>
  </si>
  <si>
    <t>1314003</t>
  </si>
  <si>
    <t>Colborne, NB (P)</t>
  </si>
  <si>
    <t>1314004</t>
  </si>
  <si>
    <t>Charlo, NB (VL)</t>
  </si>
  <si>
    <t>1314005</t>
  </si>
  <si>
    <t>Balmoral, NB (P)</t>
  </si>
  <si>
    <t>1314006</t>
  </si>
  <si>
    <t>Balmoral, NB (VL)</t>
  </si>
  <si>
    <t>1314008</t>
  </si>
  <si>
    <t>Dalhousie, NB (P)</t>
  </si>
  <si>
    <t>1314010</t>
  </si>
  <si>
    <t>Eel River 3, NB (IRI)</t>
  </si>
  <si>
    <t>1314011</t>
  </si>
  <si>
    <t>Eel River Crossing, NB (VL)</t>
  </si>
  <si>
    <t>1314012</t>
  </si>
  <si>
    <t>Addington, NB (P)</t>
  </si>
  <si>
    <t>1314013</t>
  </si>
  <si>
    <t>Atholville, NB (VL)</t>
  </si>
  <si>
    <t>1314014</t>
  </si>
  <si>
    <t>Campbellton, NB (C)</t>
  </si>
  <si>
    <t>1314015</t>
  </si>
  <si>
    <t>Tide Head, NB (VL)</t>
  </si>
  <si>
    <t>1314016</t>
  </si>
  <si>
    <t>Eldon, NB (P)</t>
  </si>
  <si>
    <t>1314017</t>
  </si>
  <si>
    <t>Dalhousie, NB (TV)</t>
  </si>
  <si>
    <t>1314020</t>
  </si>
  <si>
    <t>Kedgwick, NB (RCR)</t>
  </si>
  <si>
    <t>1314021</t>
  </si>
  <si>
    <t>Saint-Quentin, NB (P)</t>
  </si>
  <si>
    <t>1314022</t>
  </si>
  <si>
    <t>Saint-Quentin, NB (TV)</t>
  </si>
  <si>
    <t>1314025</t>
  </si>
  <si>
    <t>Belledune, NB (VL)</t>
  </si>
  <si>
    <t>1314026</t>
  </si>
  <si>
    <t>Indian Ranch, NB (IRI)</t>
  </si>
  <si>
    <t>1315002</t>
  </si>
  <si>
    <t>Tracadie, NB (RGM)</t>
  </si>
  <si>
    <t>1315006</t>
  </si>
  <si>
    <t>Allardville, NB (P)</t>
  </si>
  <si>
    <t>1315008</t>
  </si>
  <si>
    <t>Bathurst, NB (P)</t>
  </si>
  <si>
    <t>1315010</t>
  </si>
  <si>
    <t>Pabineau 11, NB (IRI)</t>
  </si>
  <si>
    <t>1315011</t>
  </si>
  <si>
    <t>Bathurst, NB (C)</t>
  </si>
  <si>
    <t>1315012</t>
  </si>
  <si>
    <t>Beresford, NB (P)</t>
  </si>
  <si>
    <t>1315013</t>
  </si>
  <si>
    <t>Pointe-Verte, NB (VL)</t>
  </si>
  <si>
    <t>1315014</t>
  </si>
  <si>
    <t>Petit-Rocher, NB (VL)</t>
  </si>
  <si>
    <t>1315015</t>
  </si>
  <si>
    <t>Beresford, NB (TV)</t>
  </si>
  <si>
    <t>1315016</t>
  </si>
  <si>
    <t>New Bandon, NB (P)</t>
  </si>
  <si>
    <t>1315017</t>
  </si>
  <si>
    <t>Saint-Léolin, NB (VL)</t>
  </si>
  <si>
    <t>1315019</t>
  </si>
  <si>
    <t>Paquetville, NB (P)</t>
  </si>
  <si>
    <t>1315020</t>
  </si>
  <si>
    <t>Paquetville, NB (VL)</t>
  </si>
  <si>
    <t>1315021</t>
  </si>
  <si>
    <t>Saint-Isidore, NB (P)</t>
  </si>
  <si>
    <t>1315022</t>
  </si>
  <si>
    <t>Saint-Isidore, NB (VL)</t>
  </si>
  <si>
    <t>1315024</t>
  </si>
  <si>
    <t>Inkerman, NB (P)</t>
  </si>
  <si>
    <t>1315026</t>
  </si>
  <si>
    <t>Caraquet, NB (P)</t>
  </si>
  <si>
    <t>1315027</t>
  </si>
  <si>
    <t>Bas-Caraquet, NB (VL)</t>
  </si>
  <si>
    <t>1315028</t>
  </si>
  <si>
    <t>Caraquet, NB (TV)</t>
  </si>
  <si>
    <t>1315029</t>
  </si>
  <si>
    <t>Shippagan, NB (P)</t>
  </si>
  <si>
    <t>1315030</t>
  </si>
  <si>
    <t>Le Goulet, NB (VL)</t>
  </si>
  <si>
    <t>1315031</t>
  </si>
  <si>
    <t>Shippagan, NB (TV)</t>
  </si>
  <si>
    <t>1315032</t>
  </si>
  <si>
    <t>Lamèque, NB (TV)</t>
  </si>
  <si>
    <t>1315033</t>
  </si>
  <si>
    <t>Sainte-Marie-Saint-Raphaël, NB (VL)</t>
  </si>
  <si>
    <t>1315036</t>
  </si>
  <si>
    <t>Bertrand, NB (VL)</t>
  </si>
  <si>
    <t>1315037</t>
  </si>
  <si>
    <t>Nigadoo, NB (VL)</t>
  </si>
  <si>
    <t>1315038</t>
  </si>
  <si>
    <t>Grande-Anse, NB (VL)</t>
  </si>
  <si>
    <t>1315040</t>
  </si>
  <si>
    <t>Maisonnette, NB (VL)</t>
  </si>
  <si>
    <t>2401023</t>
  </si>
  <si>
    <t>Les Îles-de-la-Madeleine, QC (MÉ)</t>
  </si>
  <si>
    <t>2401042</t>
  </si>
  <si>
    <t>Grosse-Île, QC (MÉ)</t>
  </si>
  <si>
    <t>2402005</t>
  </si>
  <si>
    <t>Percé, QC (V)</t>
  </si>
  <si>
    <t>2402010</t>
  </si>
  <si>
    <t>Sainte-Thérèse-de-Gaspé, QC (MÉ)</t>
  </si>
  <si>
    <t>2402015</t>
  </si>
  <si>
    <t>Grande-Rivière, QC (V)</t>
  </si>
  <si>
    <t>2402028</t>
  </si>
  <si>
    <t>Chandler, QC (V)</t>
  </si>
  <si>
    <t>2402047</t>
  </si>
  <si>
    <t>Port-Daniel--Gascons, QC (MÉ)</t>
  </si>
  <si>
    <t>2402902</t>
  </si>
  <si>
    <t>Mont-Alexandre, QC (NO)</t>
  </si>
  <si>
    <t>2403005</t>
  </si>
  <si>
    <t>Gaspé, QC (V)</t>
  </si>
  <si>
    <t>2403010</t>
  </si>
  <si>
    <t>Cloridorme, QC (CT)</t>
  </si>
  <si>
    <t>2403015</t>
  </si>
  <si>
    <t>Petite-Vallée, QC (MÉ)</t>
  </si>
  <si>
    <t>2403020</t>
  </si>
  <si>
    <t>Grande-Vallée, QC (MÉ)</t>
  </si>
  <si>
    <t>2403025</t>
  </si>
  <si>
    <t>Murdochville, QC (V)</t>
  </si>
  <si>
    <t>2403902</t>
  </si>
  <si>
    <t>Rivière-Saint-Jean, QC (NO)</t>
  </si>
  <si>
    <t>2403904</t>
  </si>
  <si>
    <t>Collines-du-Basque, QC (NO)</t>
  </si>
  <si>
    <t>2404005</t>
  </si>
  <si>
    <t>Sainte-Madeleine-de-la-Rivière-Madeleine, QC (MÉ)</t>
  </si>
  <si>
    <t>2404010</t>
  </si>
  <si>
    <t>Saint-Maxime-du-Mont-Louis, QC (MÉ)</t>
  </si>
  <si>
    <t>2404015</t>
  </si>
  <si>
    <t>Mont-Saint-Pierre, QC (VL)</t>
  </si>
  <si>
    <t>2404020</t>
  </si>
  <si>
    <t>Rivière-à-Claude, QC (MÉ)</t>
  </si>
  <si>
    <t>2404025</t>
  </si>
  <si>
    <t>Marsoui, QC (VL)</t>
  </si>
  <si>
    <t>2404030</t>
  </si>
  <si>
    <t>La Martre, QC (MÉ)</t>
  </si>
  <si>
    <t>2404037</t>
  </si>
  <si>
    <t>Sainte-Anne-des-Monts, QC (V)</t>
  </si>
  <si>
    <t>2404047</t>
  </si>
  <si>
    <t>Cap-Chat, QC (V)</t>
  </si>
  <si>
    <t>2404902</t>
  </si>
  <si>
    <t>Mont-Albert, QC (NO)</t>
  </si>
  <si>
    <t>2404904</t>
  </si>
  <si>
    <t>Coulée-des-Adolphe, QC (NO)</t>
  </si>
  <si>
    <t>2405010</t>
  </si>
  <si>
    <t>Shigawake, QC (MÉ)</t>
  </si>
  <si>
    <t>2405015</t>
  </si>
  <si>
    <t>Saint-Godefroi, QC (CT)</t>
  </si>
  <si>
    <t>2405020</t>
  </si>
  <si>
    <t>Hope Town, QC (MÉ)</t>
  </si>
  <si>
    <t>2405025</t>
  </si>
  <si>
    <t>Hope, QC (CT)</t>
  </si>
  <si>
    <t>2405032</t>
  </si>
  <si>
    <t>Paspébiac, QC (V)</t>
  </si>
  <si>
    <t>2405040</t>
  </si>
  <si>
    <t>New Carlisle, QC (MÉ)</t>
  </si>
  <si>
    <t>2405045</t>
  </si>
  <si>
    <t>Bonaventure, QC (V)</t>
  </si>
  <si>
    <t>2405050</t>
  </si>
  <si>
    <t>Saint-Elzéar, QC (MÉ)</t>
  </si>
  <si>
    <t>2405055</t>
  </si>
  <si>
    <t>Saint-Siméon, QC (PE)</t>
  </si>
  <si>
    <t>2405060</t>
  </si>
  <si>
    <t>Caplan, QC (MÉ)</t>
  </si>
  <si>
    <t>2405065</t>
  </si>
  <si>
    <t>Saint-Alphonse, QC (MÉ)</t>
  </si>
  <si>
    <t>2405070</t>
  </si>
  <si>
    <t>New Richmond, QC (V)</t>
  </si>
  <si>
    <t>2405077</t>
  </si>
  <si>
    <t>Cascapédia--Saint-Jules, QC (MÉ)</t>
  </si>
  <si>
    <t>2405902</t>
  </si>
  <si>
    <t>Rivière-Bonaventure, QC (NO)</t>
  </si>
  <si>
    <t>2406005</t>
  </si>
  <si>
    <t>Maria, QC (MÉ)</t>
  </si>
  <si>
    <t>2406013</t>
  </si>
  <si>
    <t>Carleton-sur-Mer, QC (V)</t>
  </si>
  <si>
    <t>2406020</t>
  </si>
  <si>
    <t>Nouvelle, QC (MÉ)</t>
  </si>
  <si>
    <t>2406025</t>
  </si>
  <si>
    <t>Escuminac, QC (MÉ)</t>
  </si>
  <si>
    <t>2406030</t>
  </si>
  <si>
    <t>Pointe-à-la-Croix, QC (MÉ)</t>
  </si>
  <si>
    <t>2406035</t>
  </si>
  <si>
    <t>Ristigouche-Partie-Sud-Est, QC (CT)</t>
  </si>
  <si>
    <t>2406040</t>
  </si>
  <si>
    <t>Saint-André-de-Restigouche, QC (MÉ)</t>
  </si>
  <si>
    <t>2406045</t>
  </si>
  <si>
    <t>Matapédia, QC (MÉ)</t>
  </si>
  <si>
    <t>2406050</t>
  </si>
  <si>
    <t>Saint-Alexis-de-Matapédia, QC (MÉ)</t>
  </si>
  <si>
    <t>2406055</t>
  </si>
  <si>
    <t>Saint-François-d'Assise, QC (MÉ)</t>
  </si>
  <si>
    <t>2406060</t>
  </si>
  <si>
    <t>L'Ascension-de-Patapédia, QC (MÉ)</t>
  </si>
  <si>
    <t>2406802</t>
  </si>
  <si>
    <t>Gesgapegiag, QC (IRI)</t>
  </si>
  <si>
    <t>2406804</t>
  </si>
  <si>
    <t>Listuguj, QC (IRI)</t>
  </si>
  <si>
    <t>2406902</t>
  </si>
  <si>
    <t>Rivière-Nouvelle, QC (NO)</t>
  </si>
  <si>
    <t>2406904</t>
  </si>
  <si>
    <t>Ruisseau-Ferguson, QC (NO)</t>
  </si>
  <si>
    <t>2407005</t>
  </si>
  <si>
    <t>Sainte-Marguerite-Marie, QC (MÉ)</t>
  </si>
  <si>
    <t>2407010</t>
  </si>
  <si>
    <t>Sainte-Florence, QC (MÉ)</t>
  </si>
  <si>
    <t>2407018</t>
  </si>
  <si>
    <t>Causapscal, QC (V)</t>
  </si>
  <si>
    <t>2407025</t>
  </si>
  <si>
    <t>Albertville, QC (MÉ)</t>
  </si>
  <si>
    <t>2407030</t>
  </si>
  <si>
    <t>Saint-Léon-le-Grand, QC (PE)</t>
  </si>
  <si>
    <t>2407035</t>
  </si>
  <si>
    <t>Saint-Zénon-du-Lac-Humqui, QC (PE)</t>
  </si>
  <si>
    <t>2407040</t>
  </si>
  <si>
    <t>Sainte-Irène, QC (PE)</t>
  </si>
  <si>
    <t>2407047</t>
  </si>
  <si>
    <t>Amqui, QC (V)</t>
  </si>
  <si>
    <t>2407057</t>
  </si>
  <si>
    <t>Lac-au-Saumon, QC (MÉ)</t>
  </si>
  <si>
    <t>2407065</t>
  </si>
  <si>
    <t>Saint-Alexandre-des-Lacs, QC (PE)</t>
  </si>
  <si>
    <t>2407070</t>
  </si>
  <si>
    <t>Saint-Tharcisius, QC (PE)</t>
  </si>
  <si>
    <t>2407075</t>
  </si>
  <si>
    <t>Saint-Vianney, QC (MÉ)</t>
  </si>
  <si>
    <t>2407080</t>
  </si>
  <si>
    <t>Val-Brillant, QC (MÉ)</t>
  </si>
  <si>
    <t>2407085</t>
  </si>
  <si>
    <t>Sayabec, QC (MÉ)</t>
  </si>
  <si>
    <t>2407090</t>
  </si>
  <si>
    <t>Saint-Cléophas, QC (PE)</t>
  </si>
  <si>
    <t>2407095</t>
  </si>
  <si>
    <t>Saint-Moïse, QC (PE)</t>
  </si>
  <si>
    <t>2407100</t>
  </si>
  <si>
    <t>Saint-Noël, QC (VL)</t>
  </si>
  <si>
    <t>2407105</t>
  </si>
  <si>
    <t>Saint-Damase, QC (PE)</t>
  </si>
  <si>
    <t>2407902</t>
  </si>
  <si>
    <t>Routhierville, QC (NO)</t>
  </si>
  <si>
    <t>2407904</t>
  </si>
  <si>
    <t>Rivière-Vaseuse, QC (NO)</t>
  </si>
  <si>
    <t>2407906</t>
  </si>
  <si>
    <t>Rivière-Patapédia-Est, QC (NO)</t>
  </si>
  <si>
    <t>2407908</t>
  </si>
  <si>
    <t>Lac-Casault, QC (NO)</t>
  </si>
  <si>
    <t>2407910</t>
  </si>
  <si>
    <t>Ruisseau-des-Mineurs, QC (NO)</t>
  </si>
  <si>
    <t>2407912</t>
  </si>
  <si>
    <t>Lac-Alfred, QC (NO)</t>
  </si>
  <si>
    <t>2407914</t>
  </si>
  <si>
    <t>Lac-Matapédia, QC (NO)</t>
  </si>
  <si>
    <t>2408005</t>
  </si>
  <si>
    <t>Les Méchins, QC (MÉ)</t>
  </si>
  <si>
    <t>2408010</t>
  </si>
  <si>
    <t>Saint-Jean-de-Cherbourg, QC (PE)</t>
  </si>
  <si>
    <t>2408015</t>
  </si>
  <si>
    <t>Grosses-Roches, QC (MÉ)</t>
  </si>
  <si>
    <t>2408023</t>
  </si>
  <si>
    <t>Sainte-Félicité, QC (MÉ)</t>
  </si>
  <si>
    <t>2408030</t>
  </si>
  <si>
    <t>Saint-Adelme, QC (PE)</t>
  </si>
  <si>
    <t>2408035</t>
  </si>
  <si>
    <t>Saint-René-de-Matane, QC (MÉ)</t>
  </si>
  <si>
    <t>2408040</t>
  </si>
  <si>
    <t>Sainte-Paule, QC (MÉ)</t>
  </si>
  <si>
    <t>2408053</t>
  </si>
  <si>
    <t>Matane, QC (V)</t>
  </si>
  <si>
    <t>2408065</t>
  </si>
  <si>
    <t>Saint-Léandre, QC (PE)</t>
  </si>
  <si>
    <t>2408073</t>
  </si>
  <si>
    <t>Saint-Ulric, QC (MÉ)</t>
  </si>
  <si>
    <t>2408080</t>
  </si>
  <si>
    <t>Baie-des-Sables, QC (MÉ)</t>
  </si>
  <si>
    <t>2408902</t>
  </si>
  <si>
    <t>Rivière-Bonjour, QC (NO)</t>
  </si>
  <si>
    <t>2409005</t>
  </si>
  <si>
    <t>La Rédemption, QC (PE)</t>
  </si>
  <si>
    <t>2409010</t>
  </si>
  <si>
    <t>Saint-Charles-Garnier, QC (PE)</t>
  </si>
  <si>
    <t>2409015</t>
  </si>
  <si>
    <t>Les Hauteurs, QC (MÉ)</t>
  </si>
  <si>
    <t>2409020</t>
  </si>
  <si>
    <t>Sainte-Jeanne-d'Arc, QC (PE)</t>
  </si>
  <si>
    <t>2409025</t>
  </si>
  <si>
    <t>Saint-Gabriel-de-Rimouski, QC (MÉ)</t>
  </si>
  <si>
    <t>2409030</t>
  </si>
  <si>
    <t>Saint-Donat, QC (PE)</t>
  </si>
  <si>
    <t>2409035</t>
  </si>
  <si>
    <t>Sainte-Angèle-de-Mérici, QC (MÉ)</t>
  </si>
  <si>
    <t>2409040</t>
  </si>
  <si>
    <t>Padoue, QC (MÉ)</t>
  </si>
  <si>
    <t>2409048</t>
  </si>
  <si>
    <t>Métis-sur-Mer, QC (V)</t>
  </si>
  <si>
    <t>2409055</t>
  </si>
  <si>
    <t>Saint-Octave-de-Métis, QC (PE)</t>
  </si>
  <si>
    <t>2409060</t>
  </si>
  <si>
    <t>Grand-Métis, QC (MÉ)</t>
  </si>
  <si>
    <t>2409065</t>
  </si>
  <si>
    <t>Price, QC (VL)</t>
  </si>
  <si>
    <t>2409070</t>
  </si>
  <si>
    <t>Saint-Joseph-de-Lepage, QC (PE)</t>
  </si>
  <si>
    <t>2409077</t>
  </si>
  <si>
    <t>Mont-Joli, QC (V)</t>
  </si>
  <si>
    <t>2409085</t>
  </si>
  <si>
    <t>Sainte-Flavie, QC (PE)</t>
  </si>
  <si>
    <t>2409092</t>
  </si>
  <si>
    <t>Sainte-Luce, QC (MÉ)</t>
  </si>
  <si>
    <t>2409902</t>
  </si>
  <si>
    <t>Lac-des-Eaux-Mortes, QC (NO)</t>
  </si>
  <si>
    <t>2409904</t>
  </si>
  <si>
    <t>Lac-à-la-Croix, QC (NO)</t>
  </si>
  <si>
    <t>2410005</t>
  </si>
  <si>
    <t>Esprit-Saint, QC (MÉ)</t>
  </si>
  <si>
    <t>2410010</t>
  </si>
  <si>
    <t>La Trinité-des-Monts, QC (PE)</t>
  </si>
  <si>
    <t>2410015</t>
  </si>
  <si>
    <t>Saint-Narcisse-de-Rimouski, QC (PE)</t>
  </si>
  <si>
    <t>2410025</t>
  </si>
  <si>
    <t>Saint-Marcellin, QC (PE)</t>
  </si>
  <si>
    <t>2410030</t>
  </si>
  <si>
    <t>Saint-Anaclet-de-Lessard, QC (PE)</t>
  </si>
  <si>
    <t>2410043</t>
  </si>
  <si>
    <t>Rimouski, QC (V)</t>
  </si>
  <si>
    <t>2410060</t>
  </si>
  <si>
    <t>Saint-Valérien, QC (PE)</t>
  </si>
  <si>
    <t>2410070</t>
  </si>
  <si>
    <t>Saint-Fabien, QC (PE)</t>
  </si>
  <si>
    <t>2410075</t>
  </si>
  <si>
    <t>Saint-Eugène-de-Ladrière, QC (PE)</t>
  </si>
  <si>
    <t>2410902</t>
  </si>
  <si>
    <t>Lac-Huron, QC (NO)</t>
  </si>
  <si>
    <t>2411005</t>
  </si>
  <si>
    <t>Saint-Clément, QC (PE)</t>
  </si>
  <si>
    <t>2411010</t>
  </si>
  <si>
    <t>Saint-Jean-de-Dieu, QC (MÉ)</t>
  </si>
  <si>
    <t>2411015</t>
  </si>
  <si>
    <t>Sainte-Rita, QC (MÉ)</t>
  </si>
  <si>
    <t>2411020</t>
  </si>
  <si>
    <t>Saint-Guy, QC (MÉ)</t>
  </si>
  <si>
    <t>2411025</t>
  </si>
  <si>
    <t>Saint-Médard, QC (MÉ)</t>
  </si>
  <si>
    <t>2411030</t>
  </si>
  <si>
    <t>Sainte-Françoise, QC (PE)</t>
  </si>
  <si>
    <t>2411035</t>
  </si>
  <si>
    <t>Saint-Éloi, QC (PE)</t>
  </si>
  <si>
    <t>2411040</t>
  </si>
  <si>
    <t>Trois-Pistoles, QC (V)</t>
  </si>
  <si>
    <t>2411045</t>
  </si>
  <si>
    <t>Notre-Dame-des-Neiges, QC (MÉ)</t>
  </si>
  <si>
    <t>2411050</t>
  </si>
  <si>
    <t>Saint-Mathieu-de-Rioux, QC (PE)</t>
  </si>
  <si>
    <t>2411055</t>
  </si>
  <si>
    <t>Saint-Simon, QC (PE)</t>
  </si>
  <si>
    <t>2411902</t>
  </si>
  <si>
    <t>Lac-Boisbouscache, QC (NO)</t>
  </si>
  <si>
    <t>2412005</t>
  </si>
  <si>
    <t>Saint-Cyprien, QC (MÉ)</t>
  </si>
  <si>
    <t>2412010</t>
  </si>
  <si>
    <t>Saint-Hubert-de-Rivière-du-Loup, QC (MÉ)</t>
  </si>
  <si>
    <t>2412015</t>
  </si>
  <si>
    <t>Saint-Antonin, QC (MÉ)</t>
  </si>
  <si>
    <t>2412020</t>
  </si>
  <si>
    <t>Saint-Modeste, QC (MÉ)</t>
  </si>
  <si>
    <t>2412025</t>
  </si>
  <si>
    <t>Saint-François-Xavier-de-Viger, QC (MÉ)</t>
  </si>
  <si>
    <t>2412030</t>
  </si>
  <si>
    <t>Saint-Épiphane, QC (MÉ)</t>
  </si>
  <si>
    <t>2412035</t>
  </si>
  <si>
    <t>Saint-Paul-de-la-Croix, QC (PE)</t>
  </si>
  <si>
    <t>2412043</t>
  </si>
  <si>
    <t>L'Isle-Verte, QC (MÉ)</t>
  </si>
  <si>
    <t>2412045</t>
  </si>
  <si>
    <t>Notre-Dame-des-Sept-Douleurs, QC (PE)</t>
  </si>
  <si>
    <t>2412057</t>
  </si>
  <si>
    <t>Cacouna, QC (MÉ)</t>
  </si>
  <si>
    <t>2412065</t>
  </si>
  <si>
    <t>Saint-Arsène, QC (PE)</t>
  </si>
  <si>
    <t>2412072</t>
  </si>
  <si>
    <t>Rivière-du-Loup, QC (V)</t>
  </si>
  <si>
    <t>2412080</t>
  </si>
  <si>
    <t>Notre-Dame-du-Portage, QC (MÉ)</t>
  </si>
  <si>
    <t>2413005</t>
  </si>
  <si>
    <t>Dégelis, QC (V)</t>
  </si>
  <si>
    <t>2413010</t>
  </si>
  <si>
    <t>Saint-Jean-de-la-Lande, QC (MÉ)</t>
  </si>
  <si>
    <t>2413015</t>
  </si>
  <si>
    <t>Packington, QC (PE)</t>
  </si>
  <si>
    <t>2413020</t>
  </si>
  <si>
    <t>Saint-Marc-du-Lac-Long, QC (PE)</t>
  </si>
  <si>
    <t>2413025</t>
  </si>
  <si>
    <t>Rivière-Bleue, QC (MÉ)</t>
  </si>
  <si>
    <t>2413030</t>
  </si>
  <si>
    <t>Saint-Eusèbe, QC (PE)</t>
  </si>
  <si>
    <t>2413040</t>
  </si>
  <si>
    <t>Saint-Juste-du-Lac, QC (MÉ)</t>
  </si>
  <si>
    <t>2413045</t>
  </si>
  <si>
    <t>Auclair, QC (MÉ)</t>
  </si>
  <si>
    <t>2413050</t>
  </si>
  <si>
    <t>Lejeune, QC (MÉ)</t>
  </si>
  <si>
    <t>2413055</t>
  </si>
  <si>
    <t>Biencourt, QC (MÉ)</t>
  </si>
  <si>
    <t>2413060</t>
  </si>
  <si>
    <t>Lac-des-Aigles, QC (MÉ)</t>
  </si>
  <si>
    <t>2413065</t>
  </si>
  <si>
    <t>Saint-Michel-du-Squatec, QC (MÉ)</t>
  </si>
  <si>
    <t>2413073</t>
  </si>
  <si>
    <t>Témiscouata-sur-le-Lac, QC (V)</t>
  </si>
  <si>
    <t>2413075</t>
  </si>
  <si>
    <t>Saint-Pierre-de-Lamy, QC (MÉ)</t>
  </si>
  <si>
    <t>2413080</t>
  </si>
  <si>
    <t>Saint-Louis-du-Ha! Ha!, QC (PE)</t>
  </si>
  <si>
    <t>2413085</t>
  </si>
  <si>
    <t>Saint-Elzéar-de-Témiscouata, QC (MÉ)</t>
  </si>
  <si>
    <t>2413090</t>
  </si>
  <si>
    <t>Saint-Honoré-de-Témiscouata, QC (MÉ)</t>
  </si>
  <si>
    <t>2413095</t>
  </si>
  <si>
    <t>Pohénégamook, QC (V)</t>
  </si>
  <si>
    <t>2413100</t>
  </si>
  <si>
    <t>Saint-Athanase, QC (MÉ)</t>
  </si>
  <si>
    <t>2414005</t>
  </si>
  <si>
    <t>Mont-Carmel, QC (MÉ)</t>
  </si>
  <si>
    <t>2414010</t>
  </si>
  <si>
    <t>Saint-Bruno-de-Kamouraska, QC (MÉ)</t>
  </si>
  <si>
    <t>2414018</t>
  </si>
  <si>
    <t>Saint-Pascal, QC (V)</t>
  </si>
  <si>
    <t>2414025</t>
  </si>
  <si>
    <t>Sainte-Hélène-de-Kamouraska, QC (MÉ)</t>
  </si>
  <si>
    <t>2414030</t>
  </si>
  <si>
    <t>Saint-Joseph-de-Kamouraska, QC (PE)</t>
  </si>
  <si>
    <t>2414035</t>
  </si>
  <si>
    <t>Saint-Alexandre-de-Kamouraska, QC (MÉ)</t>
  </si>
  <si>
    <t>2414040</t>
  </si>
  <si>
    <t>Saint-André, QC (MÉ)</t>
  </si>
  <si>
    <t>2414045</t>
  </si>
  <si>
    <t>Saint-Germain, QC (PE)</t>
  </si>
  <si>
    <t>2414050</t>
  </si>
  <si>
    <t>Kamouraska, QC (MÉ)</t>
  </si>
  <si>
    <t>2414055</t>
  </si>
  <si>
    <t>Saint-Denis-De La Bouteillerie, QC (MÉ)</t>
  </si>
  <si>
    <t>2414060</t>
  </si>
  <si>
    <t>Saint-Philippe-de-Néri, QC (PE)</t>
  </si>
  <si>
    <t>2414065</t>
  </si>
  <si>
    <t>Rivière-Ouelle, QC (MÉ)</t>
  </si>
  <si>
    <t>2414070</t>
  </si>
  <si>
    <t>Saint-Pacôme, QC (MÉ)</t>
  </si>
  <si>
    <t>2414075</t>
  </si>
  <si>
    <t>Saint-Gabriel-Lalemant, QC (MÉ)</t>
  </si>
  <si>
    <t>2414080</t>
  </si>
  <si>
    <t>Saint-Onésime-d'Ixworth, QC (MÉ)</t>
  </si>
  <si>
    <t>2414085</t>
  </si>
  <si>
    <t>La Pocatière, QC (V)</t>
  </si>
  <si>
    <t>2414090</t>
  </si>
  <si>
    <t>Sainte-Anne-de-la-Pocatière, QC (PE)</t>
  </si>
  <si>
    <t>2414902</t>
  </si>
  <si>
    <t>Picard, QC (NO)</t>
  </si>
  <si>
    <t>2414904</t>
  </si>
  <si>
    <t>Petit-Lac-Sainte-Anne, QC (NO)</t>
  </si>
  <si>
    <t>2415005</t>
  </si>
  <si>
    <t>Saint-Irénée, QC (PE)</t>
  </si>
  <si>
    <t>2415013</t>
  </si>
  <si>
    <t>La Malbaie, QC (V)</t>
  </si>
  <si>
    <t>2415025</t>
  </si>
  <si>
    <t>Notre-Dame-des-Monts, QC (MÉ)</t>
  </si>
  <si>
    <t>2415030</t>
  </si>
  <si>
    <t>Saint-Aimé-des-Lacs, QC (MÉ)</t>
  </si>
  <si>
    <t>2415035</t>
  </si>
  <si>
    <t>Clermont, QC (V)</t>
  </si>
  <si>
    <t>2415058</t>
  </si>
  <si>
    <t>Saint-Siméon, QC (MÉ)</t>
  </si>
  <si>
    <t>2415065</t>
  </si>
  <si>
    <t>Baie-Sainte-Catherine, QC (MÉ)</t>
  </si>
  <si>
    <t>2415902</t>
  </si>
  <si>
    <t>Mont-Élie, QC (NO)</t>
  </si>
  <si>
    <t>2415904</t>
  </si>
  <si>
    <t>Sagard, QC (NO)</t>
  </si>
  <si>
    <t>2416005</t>
  </si>
  <si>
    <t>Petite-Rivière-Saint-François, QC (MÉ)</t>
  </si>
  <si>
    <t>2416013</t>
  </si>
  <si>
    <t>Baie-Saint-Paul, QC (V)</t>
  </si>
  <si>
    <t>2416023</t>
  </si>
  <si>
    <t>L'Isle-aux-Coudres, QC (MÉ)</t>
  </si>
  <si>
    <t>2416048</t>
  </si>
  <si>
    <t>Les Éboulements, QC (MÉ)</t>
  </si>
  <si>
    <t>2416050</t>
  </si>
  <si>
    <t>Saint-Hilarion, QC (PE)</t>
  </si>
  <si>
    <t>2416055</t>
  </si>
  <si>
    <t>Saint-Urbain, QC (PE)</t>
  </si>
  <si>
    <t>2416902</t>
  </si>
  <si>
    <t>Lac-Pikauba, QC (NO)</t>
  </si>
  <si>
    <t>2417005</t>
  </si>
  <si>
    <t>Saint-Omer, QC (MÉ)</t>
  </si>
  <si>
    <t>2417010</t>
  </si>
  <si>
    <t>Saint-Pamphile, QC (V)</t>
  </si>
  <si>
    <t>2417015</t>
  </si>
  <si>
    <t>Saint-Adalbert, QC (MÉ)</t>
  </si>
  <si>
    <t>2417020</t>
  </si>
  <si>
    <t>Saint-Marcel, QC (MÉ)</t>
  </si>
  <si>
    <t>2417025</t>
  </si>
  <si>
    <t>2417030</t>
  </si>
  <si>
    <t>Sainte-Perpétue, QC (MÉ)</t>
  </si>
  <si>
    <t>2417035</t>
  </si>
  <si>
    <t>Tourville, QC (MÉ)</t>
  </si>
  <si>
    <t>2417040</t>
  </si>
  <si>
    <t>Saint-Damase-de-L'Islet, QC (MÉ)</t>
  </si>
  <si>
    <t>2417045</t>
  </si>
  <si>
    <t>Saint-Cyrille-de-Lessard, QC (PE)</t>
  </si>
  <si>
    <t>2417055</t>
  </si>
  <si>
    <t>Saint-Aubert, QC (MÉ)</t>
  </si>
  <si>
    <t>2417060</t>
  </si>
  <si>
    <t>Sainte-Louise, QC (PE)</t>
  </si>
  <si>
    <t>2417065</t>
  </si>
  <si>
    <t>Saint-Roch-des-Aulnaies, QC (PE)</t>
  </si>
  <si>
    <t>2417070</t>
  </si>
  <si>
    <t>Saint-Jean-Port-Joli, QC (MÉ)</t>
  </si>
  <si>
    <t>2417078</t>
  </si>
  <si>
    <t>L'Islet, QC (MÉ)</t>
  </si>
  <si>
    <t>2418005</t>
  </si>
  <si>
    <t>Saint-Just-de-Bretenières, QC (MÉ)</t>
  </si>
  <si>
    <t>2418010</t>
  </si>
  <si>
    <t>Lac-Frontière, QC (MÉ)</t>
  </si>
  <si>
    <t>2418015</t>
  </si>
  <si>
    <t>Saint-Fabien-de-Panet, QC (PE)</t>
  </si>
  <si>
    <t>2418020</t>
  </si>
  <si>
    <t>Sainte-Lucie-de-Beauregard, QC (MÉ)</t>
  </si>
  <si>
    <t>2418025</t>
  </si>
  <si>
    <t>Sainte-Apolline-de-Patton, QC (PE)</t>
  </si>
  <si>
    <t>2418030</t>
  </si>
  <si>
    <t>Saint-Paul-de-Montminy, QC (MÉ)</t>
  </si>
  <si>
    <t>2418035</t>
  </si>
  <si>
    <t>Sainte-Euphémie-sur-Rivière-du-Sud, QC (MÉ)</t>
  </si>
  <si>
    <t>2418040</t>
  </si>
  <si>
    <t>Notre-Dame-du-Rosaire, QC (MÉ)</t>
  </si>
  <si>
    <t>2418045</t>
  </si>
  <si>
    <t>Cap-Saint-Ignace, QC (MÉ)</t>
  </si>
  <si>
    <t>2418050</t>
  </si>
  <si>
    <t>Montmagny, QC (V)</t>
  </si>
  <si>
    <t>2418055</t>
  </si>
  <si>
    <t>Saint-Pierre-de-la-Rivière-du-Sud, QC (PE)</t>
  </si>
  <si>
    <t>2418060</t>
  </si>
  <si>
    <t>Saint-François-de-la-Rivière-du-Sud, QC (MÉ)</t>
  </si>
  <si>
    <t>2418065</t>
  </si>
  <si>
    <t>Berthier-sur-Mer, QC (MÉ)</t>
  </si>
  <si>
    <t>2418070</t>
  </si>
  <si>
    <t>Saint-Antoine-de-l'Isle-aux-Grues, QC (PE)</t>
  </si>
  <si>
    <t>2419005</t>
  </si>
  <si>
    <t>Saint-Philémon, QC (PE)</t>
  </si>
  <si>
    <t>2419010</t>
  </si>
  <si>
    <t>Notre-Dame-Auxiliatrice-de-Buckland, QC (PE)</t>
  </si>
  <si>
    <t>2419015</t>
  </si>
  <si>
    <t>Saint-Nazaire-de-Dorchester, QC (PE)</t>
  </si>
  <si>
    <t>2419020</t>
  </si>
  <si>
    <t>Saint-Léon-de-Standon, QC (PE)</t>
  </si>
  <si>
    <t>2419025</t>
  </si>
  <si>
    <t>Saint-Malachie, QC (PE)</t>
  </si>
  <si>
    <t>2419030</t>
  </si>
  <si>
    <t>Saint-Damien-de-Buckland, QC (PE)</t>
  </si>
  <si>
    <t>2419037</t>
  </si>
  <si>
    <t>Armagh, QC (MÉ)</t>
  </si>
  <si>
    <t>2419045</t>
  </si>
  <si>
    <t>Saint-Nérée-de-Bellechasse, QC (MÉ)</t>
  </si>
  <si>
    <t>2419050</t>
  </si>
  <si>
    <t>Saint-Lazare-de-Bellechasse, QC (MÉ)</t>
  </si>
  <si>
    <t>2419055</t>
  </si>
  <si>
    <t>Sainte-Claire, QC (MÉ)</t>
  </si>
  <si>
    <t>2419062</t>
  </si>
  <si>
    <t>Saint-Anselme, QC (MÉ)</t>
  </si>
  <si>
    <t>2419068</t>
  </si>
  <si>
    <t>Saint-Henri, QC (MÉ)</t>
  </si>
  <si>
    <t>2419070</t>
  </si>
  <si>
    <t>Honfleur, QC (MÉ)</t>
  </si>
  <si>
    <t>2419075</t>
  </si>
  <si>
    <t>Saint-Gervais, QC (MÉ)</t>
  </si>
  <si>
    <t>2419082</t>
  </si>
  <si>
    <t>Saint-Raphaël, QC (MÉ)</t>
  </si>
  <si>
    <t>2419090</t>
  </si>
  <si>
    <t>La Durantaye, QC (PE)</t>
  </si>
  <si>
    <t>2419097</t>
  </si>
  <si>
    <t>Saint-Charles-de-Bellechasse, QC (MÉ)</t>
  </si>
  <si>
    <t>2419105</t>
  </si>
  <si>
    <t>Beaumont, QC (MÉ)</t>
  </si>
  <si>
    <t>2419110</t>
  </si>
  <si>
    <t>Saint-Michel-de-Bellechasse, QC (MÉ)</t>
  </si>
  <si>
    <t>2419117</t>
  </si>
  <si>
    <t>Saint-Vallier, QC (MÉ)</t>
  </si>
  <si>
    <t>2420005</t>
  </si>
  <si>
    <t>Saint-François-de-l'Île-d'Orléans, QC (MÉ)</t>
  </si>
  <si>
    <t>2420010</t>
  </si>
  <si>
    <t>Sainte-Famille, QC (PE)</t>
  </si>
  <si>
    <t>2420015</t>
  </si>
  <si>
    <t>Saint-Jean-de-l'Île-d'Orléans, QC (MÉ)</t>
  </si>
  <si>
    <t>2420020</t>
  </si>
  <si>
    <t>Saint-Laurent-de-l'Île-d'Orléans, QC (MÉ)</t>
  </si>
  <si>
    <t>2420025</t>
  </si>
  <si>
    <t>Saint-Pierre-de-l'Île-d'Orléans, QC (MÉ)</t>
  </si>
  <si>
    <t>2420030</t>
  </si>
  <si>
    <t>Sainte-Pétronille, QC (VL)</t>
  </si>
  <si>
    <t>2421005</t>
  </si>
  <si>
    <t>Saint-Tite-des-Caps, QC (MÉ)</t>
  </si>
  <si>
    <t>2421010</t>
  </si>
  <si>
    <t>Saint-Ferréol-les-Neiges, QC (MÉ)</t>
  </si>
  <si>
    <t>2421015</t>
  </si>
  <si>
    <t>Saint-Louis-de-Gonzague-du-Cap-Tourmente, QC (PE)</t>
  </si>
  <si>
    <t>2421020</t>
  </si>
  <si>
    <t>Saint-Joachim, QC (PE)</t>
  </si>
  <si>
    <t>2421025</t>
  </si>
  <si>
    <t>Beaupré, QC (V)</t>
  </si>
  <si>
    <t>2421030</t>
  </si>
  <si>
    <t>Sainte-Anne-de-Beaupré, QC (V)</t>
  </si>
  <si>
    <t>2421035</t>
  </si>
  <si>
    <t>Château-Richer, QC (V)</t>
  </si>
  <si>
    <t>2421040</t>
  </si>
  <si>
    <t>L'Ange-Gardien, QC (MÉ)</t>
  </si>
  <si>
    <t>2421045</t>
  </si>
  <si>
    <t>Boischatel, QC (MÉ)</t>
  </si>
  <si>
    <t>2421902</t>
  </si>
  <si>
    <t>Sault-au-Cochon, QC (NO)</t>
  </si>
  <si>
    <t>2421904</t>
  </si>
  <si>
    <t>Lac-Jacques-Cartier, QC (NO)</t>
  </si>
  <si>
    <t>2422005</t>
  </si>
  <si>
    <t>Sainte-Catherine-de-la-Jacques-Cartier, QC (V)</t>
  </si>
  <si>
    <t>2422010</t>
  </si>
  <si>
    <t>Fossambault-sur-le-Lac, QC (V)</t>
  </si>
  <si>
    <t>2422015</t>
  </si>
  <si>
    <t>Lac-Saint-Joseph, QC (V)</t>
  </si>
  <si>
    <t>2422020</t>
  </si>
  <si>
    <t>Shannon, QC (MÉ)</t>
  </si>
  <si>
    <t>2422025</t>
  </si>
  <si>
    <t>Saint-Gabriel-de-Valcartier, QC (MÉ)</t>
  </si>
  <si>
    <t>2422030</t>
  </si>
  <si>
    <t>Lac-Delage, QC (V)</t>
  </si>
  <si>
    <t>2422035</t>
  </si>
  <si>
    <t>Stoneham-et-Tewkesbury, QC (CU)</t>
  </si>
  <si>
    <t>2422040</t>
  </si>
  <si>
    <t>Lac-Beauport, QC (MÉ)</t>
  </si>
  <si>
    <t>2422045</t>
  </si>
  <si>
    <t>Sainte-Brigitte-de-Laval, QC (V)</t>
  </si>
  <si>
    <t>2422902</t>
  </si>
  <si>
    <t>Lac-Croche, QC (NO)</t>
  </si>
  <si>
    <t>2423015</t>
  </si>
  <si>
    <t>Notre-Dame-des-Anges, QC (PE)</t>
  </si>
  <si>
    <t>2423027</t>
  </si>
  <si>
    <t>Québec, QC (V)</t>
  </si>
  <si>
    <t>2423057</t>
  </si>
  <si>
    <t>L'Ancienne-Lorette, QC (V)</t>
  </si>
  <si>
    <t>2423072</t>
  </si>
  <si>
    <t>Saint-Augustin-de-Desmaures, QC (V)</t>
  </si>
  <si>
    <t>2423802</t>
  </si>
  <si>
    <t>Wendake, QC (IRI)</t>
  </si>
  <si>
    <t>2425213</t>
  </si>
  <si>
    <t>Lévis, QC (V)</t>
  </si>
  <si>
    <t>2426005</t>
  </si>
  <si>
    <t>Frampton, QC (MÉ)</t>
  </si>
  <si>
    <t>2426010</t>
  </si>
  <si>
    <t>Saints-Anges, QC (PE)</t>
  </si>
  <si>
    <t>2426015</t>
  </si>
  <si>
    <t>Vallée-Jonction, QC (MÉ)</t>
  </si>
  <si>
    <t>2426022</t>
  </si>
  <si>
    <t>2426030</t>
  </si>
  <si>
    <t>Sainte-Marie, QC (V)</t>
  </si>
  <si>
    <t>2426035</t>
  </si>
  <si>
    <t>Sainte-Marguerite, QC (PE)</t>
  </si>
  <si>
    <t>2426040</t>
  </si>
  <si>
    <t>Sainte-Hénédine, QC (PE)</t>
  </si>
  <si>
    <t>2426048</t>
  </si>
  <si>
    <t>Scott, QC (MÉ)</t>
  </si>
  <si>
    <t>2426055</t>
  </si>
  <si>
    <t>Saint-Bernard, QC (MÉ)</t>
  </si>
  <si>
    <t>2426063</t>
  </si>
  <si>
    <t>Saint-Isidore, QC (MÉ)</t>
  </si>
  <si>
    <t>2426070</t>
  </si>
  <si>
    <t>Saint-Lambert-de-Lauzon, QC (MÉ)</t>
  </si>
  <si>
    <t>2427008</t>
  </si>
  <si>
    <t>Saint-Victor, QC (MÉ)</t>
  </si>
  <si>
    <t>2427015</t>
  </si>
  <si>
    <t>Saint-Alfred, QC (MÉ)</t>
  </si>
  <si>
    <t>2427028</t>
  </si>
  <si>
    <t>Beauceville, QC (V)</t>
  </si>
  <si>
    <t>2427035</t>
  </si>
  <si>
    <t>Saint-Odilon-de-Cranbourne, QC (PE)</t>
  </si>
  <si>
    <t>2427043</t>
  </si>
  <si>
    <t>Saint-Joseph-de-Beauce, QC (V)</t>
  </si>
  <si>
    <t>2427050</t>
  </si>
  <si>
    <t>Saint-Joseph-des-Érables, QC (MÉ)</t>
  </si>
  <si>
    <t>2427055</t>
  </si>
  <si>
    <t>Saint-Jules, QC (PE)</t>
  </si>
  <si>
    <t>2427060</t>
  </si>
  <si>
    <t>Tring-Jonction, QC (VL)</t>
  </si>
  <si>
    <t>2427065</t>
  </si>
  <si>
    <t>Saint-Frédéric, QC (PE)</t>
  </si>
  <si>
    <t>2427070</t>
  </si>
  <si>
    <t>Saint-Séverin, QC (PE)</t>
  </si>
  <si>
    <t>2428005</t>
  </si>
  <si>
    <t>Saint-Zacharie, QC (MÉ)</t>
  </si>
  <si>
    <t>2428015</t>
  </si>
  <si>
    <t>Sainte-Aurélie, QC (MÉ)</t>
  </si>
  <si>
    <t>2428020</t>
  </si>
  <si>
    <t>Saint-Prosper, QC (MÉ)</t>
  </si>
  <si>
    <t>2428025</t>
  </si>
  <si>
    <t>Saint-Benjamin, QC (MÉ)</t>
  </si>
  <si>
    <t>2428030</t>
  </si>
  <si>
    <t>Sainte-Rose-de-Watford, QC (MÉ)</t>
  </si>
  <si>
    <t>2428035</t>
  </si>
  <si>
    <t>Saint-Louis-de-Gonzague, QC (MÉ)</t>
  </si>
  <si>
    <t>2428040</t>
  </si>
  <si>
    <t>Saint-Cyprien, QC (PE)</t>
  </si>
  <si>
    <t>2428045</t>
  </si>
  <si>
    <t>Sainte-Justine, QC (MÉ)</t>
  </si>
  <si>
    <t>2428053</t>
  </si>
  <si>
    <t>Lac-Etchemin, QC (MÉ)</t>
  </si>
  <si>
    <t>2428060</t>
  </si>
  <si>
    <t>Saint-Luc-de-Bellechasse, QC (MÉ)</t>
  </si>
  <si>
    <t>2428065</t>
  </si>
  <si>
    <t>Sainte-Sabine, QC (PE)</t>
  </si>
  <si>
    <t>2428070</t>
  </si>
  <si>
    <t>Saint-Camille-de-Lellis, QC (PE)</t>
  </si>
  <si>
    <t>2428075</t>
  </si>
  <si>
    <t>Saint-Magloire, QC (MÉ)</t>
  </si>
  <si>
    <t>2429005</t>
  </si>
  <si>
    <t>Saint-Théophile, QC (MÉ)</t>
  </si>
  <si>
    <t>2429013</t>
  </si>
  <si>
    <t>Saint-Gédéon-de-Beauce, QC (MÉ)</t>
  </si>
  <si>
    <t>2429020</t>
  </si>
  <si>
    <t>Saint-Hilaire-de-Dorset, QC (PE)</t>
  </si>
  <si>
    <t>2429025</t>
  </si>
  <si>
    <t>Saint-Évariste-de-Forsyth, QC (MÉ)</t>
  </si>
  <si>
    <t>2429030</t>
  </si>
  <si>
    <t>La Guadeloupe, QC (VL)</t>
  </si>
  <si>
    <t>2429038</t>
  </si>
  <si>
    <t>Saint-Honoré-de-Shenley, QC (MÉ)</t>
  </si>
  <si>
    <t>2429045</t>
  </si>
  <si>
    <t>Saint-Martin, QC (PE)</t>
  </si>
  <si>
    <t>2429050</t>
  </si>
  <si>
    <t>Saint-René, QC (PE)</t>
  </si>
  <si>
    <t>2429057</t>
  </si>
  <si>
    <t>Saint-Côme--Linière, QC (MÉ)</t>
  </si>
  <si>
    <t>2429065</t>
  </si>
  <si>
    <t>Saint-Philibert, QC (MÉ)</t>
  </si>
  <si>
    <t>2429073</t>
  </si>
  <si>
    <t>Saint-Georges, QC (V)</t>
  </si>
  <si>
    <t>2429095</t>
  </si>
  <si>
    <t>Lac-Poulin, QC (VL)</t>
  </si>
  <si>
    <t>2429100</t>
  </si>
  <si>
    <t>Saint-Benoît-Labre, QC (MÉ)</t>
  </si>
  <si>
    <t>2429112</t>
  </si>
  <si>
    <t>Saint-Éphrem-de-Beauce, QC (MÉ)</t>
  </si>
  <si>
    <t>2429120</t>
  </si>
  <si>
    <t>Notre-Dame-des-Pins, QC (PE)</t>
  </si>
  <si>
    <t>2429125</t>
  </si>
  <si>
    <t>Saint-Simon-les-Mines, QC (MÉ)</t>
  </si>
  <si>
    <t>2430005</t>
  </si>
  <si>
    <t>Saint-Augustin-de-Woburn, QC (PE)</t>
  </si>
  <si>
    <t>2430010</t>
  </si>
  <si>
    <t>Notre-Dame-des-Bois, QC (MÉ)</t>
  </si>
  <si>
    <t>2430015</t>
  </si>
  <si>
    <t>Val-Racine, QC (MÉ)</t>
  </si>
  <si>
    <t>2430020</t>
  </si>
  <si>
    <t>Piopolis, QC (MÉ)</t>
  </si>
  <si>
    <t>2430025</t>
  </si>
  <si>
    <t>Frontenac, QC (MÉ)</t>
  </si>
  <si>
    <t>2430030</t>
  </si>
  <si>
    <t>Lac-Mégantic, QC (V)</t>
  </si>
  <si>
    <t>2430035</t>
  </si>
  <si>
    <t>Marston, QC (CT)</t>
  </si>
  <si>
    <t>2430040</t>
  </si>
  <si>
    <t>Milan, QC (MÉ)</t>
  </si>
  <si>
    <t>2430045</t>
  </si>
  <si>
    <t>Nantes, QC (MÉ)</t>
  </si>
  <si>
    <t>2430050</t>
  </si>
  <si>
    <t>Sainte-Cécile-de-Whitton, QC (MÉ)</t>
  </si>
  <si>
    <t>2430055</t>
  </si>
  <si>
    <t>Audet, QC (MÉ)</t>
  </si>
  <si>
    <t>2430070</t>
  </si>
  <si>
    <t>Saint-Robert-Bellarmin, QC (MÉ)</t>
  </si>
  <si>
    <t>2430072</t>
  </si>
  <si>
    <t>Saint-Ludger, QC (MÉ)</t>
  </si>
  <si>
    <t>2430080</t>
  </si>
  <si>
    <t>Lac-Drolet, QC (MÉ)</t>
  </si>
  <si>
    <t>2430085</t>
  </si>
  <si>
    <t>Saint-Sébastien, QC (MÉ)</t>
  </si>
  <si>
    <t>2430090</t>
  </si>
  <si>
    <t>Courcelles, QC (MÉ)</t>
  </si>
  <si>
    <t>2430095</t>
  </si>
  <si>
    <t>Lambton, QC (MÉ)</t>
  </si>
  <si>
    <t>2430100</t>
  </si>
  <si>
    <t>Saint-Romain, QC (MÉ)</t>
  </si>
  <si>
    <t>2430105</t>
  </si>
  <si>
    <t>Stornoway, QC (MÉ)</t>
  </si>
  <si>
    <t>2430110</t>
  </si>
  <si>
    <t>Stratford, QC (CT)</t>
  </si>
  <si>
    <t>2431008</t>
  </si>
  <si>
    <t>Beaulac-Garthby, QC (MÉ)</t>
  </si>
  <si>
    <t>2431015</t>
  </si>
  <si>
    <t>Disraeli, QC (V)</t>
  </si>
  <si>
    <t>2431020</t>
  </si>
  <si>
    <t>Disraeli, QC (PE)</t>
  </si>
  <si>
    <t>2431025</t>
  </si>
  <si>
    <t>Saint-Jacques-le-Majeur-de-Wolfestown, QC (PE)</t>
  </si>
  <si>
    <t>2431030</t>
  </si>
  <si>
    <t>Saint-Fortunat, QC (MÉ)</t>
  </si>
  <si>
    <t>2431035</t>
  </si>
  <si>
    <t>Saint-Julien, QC (MÉ)</t>
  </si>
  <si>
    <t>2431040</t>
  </si>
  <si>
    <t>Irlande, QC (MÉ)</t>
  </si>
  <si>
    <t>2431045</t>
  </si>
  <si>
    <t>Saint-Joseph-de-Coleraine, QC (MÉ)</t>
  </si>
  <si>
    <t>2431050</t>
  </si>
  <si>
    <t>Sainte-Praxède, QC (PE)</t>
  </si>
  <si>
    <t>2431056</t>
  </si>
  <si>
    <t>Adstock, QC (MÉ)</t>
  </si>
  <si>
    <t>2431060</t>
  </si>
  <si>
    <t>Sainte-Clotilde-de-Beauce, QC (MÉ)</t>
  </si>
  <si>
    <t>2431084</t>
  </si>
  <si>
    <t>Thetford Mines, QC (V)</t>
  </si>
  <si>
    <t>2431095</t>
  </si>
  <si>
    <t>Saint-Adrien-d'Irlande, QC (MÉ)</t>
  </si>
  <si>
    <t>2431100</t>
  </si>
  <si>
    <t>Saint-Jean-de-Brébeuf, QC (MÉ)</t>
  </si>
  <si>
    <t>2431105</t>
  </si>
  <si>
    <t>Kinnear's Mills, QC (MÉ)</t>
  </si>
  <si>
    <t>2431122</t>
  </si>
  <si>
    <t>East Broughton, QC (MÉ)</t>
  </si>
  <si>
    <t>2431130</t>
  </si>
  <si>
    <t>Sacré-Coeur-de-Jésus, QC (PE)</t>
  </si>
  <si>
    <t>2431135</t>
  </si>
  <si>
    <t>Saint-Pierre-de-Broughton, QC (MÉ)</t>
  </si>
  <si>
    <t>2431140</t>
  </si>
  <si>
    <t>Saint-Jacques-de-Leeds, QC (MÉ)</t>
  </si>
  <si>
    <t>2432013</t>
  </si>
  <si>
    <t>Saint-Ferdinand, QC (MÉ)</t>
  </si>
  <si>
    <t>2432023</t>
  </si>
  <si>
    <t>Sainte-Sophie-d'Halifax, QC (MÉ)</t>
  </si>
  <si>
    <t>2432033</t>
  </si>
  <si>
    <t>Princeville, QC (V)</t>
  </si>
  <si>
    <t>2432040</t>
  </si>
  <si>
    <t>Plessisville, QC (V)</t>
  </si>
  <si>
    <t>2432045</t>
  </si>
  <si>
    <t>Plessisville, QC (PE)</t>
  </si>
  <si>
    <t>2432050</t>
  </si>
  <si>
    <t>Saint-Pierre-Baptiste, QC (PE)</t>
  </si>
  <si>
    <t>2432058</t>
  </si>
  <si>
    <t>Inverness, QC (MÉ)</t>
  </si>
  <si>
    <t>2432065</t>
  </si>
  <si>
    <t>Lyster, QC (MÉ)</t>
  </si>
  <si>
    <t>2432072</t>
  </si>
  <si>
    <t>Laurierville, QC (MÉ)</t>
  </si>
  <si>
    <t>2432080</t>
  </si>
  <si>
    <t>Notre-Dame-de-Lourdes, QC (PE)</t>
  </si>
  <si>
    <t>2432085</t>
  </si>
  <si>
    <t>Villeroy, QC (MÉ)</t>
  </si>
  <si>
    <t>2433007</t>
  </si>
  <si>
    <t>Saint-Sylvestre, QC (MÉ)</t>
  </si>
  <si>
    <t>2433017</t>
  </si>
  <si>
    <t>Sainte-Agathe-de-Lotbinière, QC (MÉ)</t>
  </si>
  <si>
    <t>2433025</t>
  </si>
  <si>
    <t>Saint-Patrice-de-Beaurivage, QC (MÉ)</t>
  </si>
  <si>
    <t>2433030</t>
  </si>
  <si>
    <t>Saint-Narcisse-de-Beaurivage, QC (PE)</t>
  </si>
  <si>
    <t>2433035</t>
  </si>
  <si>
    <t>Saint-Gilles, QC (PE)</t>
  </si>
  <si>
    <t>2433040</t>
  </si>
  <si>
    <t>Dosquet, QC (MÉ)</t>
  </si>
  <si>
    <t>2433045</t>
  </si>
  <si>
    <t>Saint-Agapit, QC (MÉ)</t>
  </si>
  <si>
    <t>2433052</t>
  </si>
  <si>
    <t>Saint-Flavien, QC (MÉ)</t>
  </si>
  <si>
    <t>2433060</t>
  </si>
  <si>
    <t>Laurier-Station, QC (VL)</t>
  </si>
  <si>
    <t>2433065</t>
  </si>
  <si>
    <t>Saint-Janvier-de-Joly, QC (MÉ)</t>
  </si>
  <si>
    <t>2433070</t>
  </si>
  <si>
    <t>Val-Alain, QC (MÉ)</t>
  </si>
  <si>
    <t>2433080</t>
  </si>
  <si>
    <t>Saint-Édouard-de-Lotbinière, QC (PE)</t>
  </si>
  <si>
    <t>2433085</t>
  </si>
  <si>
    <t>Notre-Dame-du-Sacré-Coeur-d'Issoudun, QC (PE)</t>
  </si>
  <si>
    <t>2433090</t>
  </si>
  <si>
    <t>Saint-Apollinaire, QC (MÉ)</t>
  </si>
  <si>
    <t>2433095</t>
  </si>
  <si>
    <t>Saint-Antoine-de-Tilly, QC (MÉ)</t>
  </si>
  <si>
    <t>2433102</t>
  </si>
  <si>
    <t>Sainte-Croix, QC (MÉ)</t>
  </si>
  <si>
    <t>2433115</t>
  </si>
  <si>
    <t>Lotbinière, QC (MÉ)</t>
  </si>
  <si>
    <t>2433123</t>
  </si>
  <si>
    <t>Leclercville, QC (MÉ)</t>
  </si>
  <si>
    <t>2434007</t>
  </si>
  <si>
    <t>Neuville, QC (V)</t>
  </si>
  <si>
    <t>2434017</t>
  </si>
  <si>
    <t>Pont-Rouge, QC (V)</t>
  </si>
  <si>
    <t>2434025</t>
  </si>
  <si>
    <t>Donnacona, QC (V)</t>
  </si>
  <si>
    <t>2434030</t>
  </si>
  <si>
    <t>Cap-Santé, QC (V)</t>
  </si>
  <si>
    <t>2434038</t>
  </si>
  <si>
    <t>Saint-Basile, QC (V)</t>
  </si>
  <si>
    <t>2434048</t>
  </si>
  <si>
    <t>Portneuf, QC (V)</t>
  </si>
  <si>
    <t>2434058</t>
  </si>
  <si>
    <t>Deschambault-Grondines, QC (MÉ)</t>
  </si>
  <si>
    <t>2434060</t>
  </si>
  <si>
    <t>Saint-Gilbert, QC (PE)</t>
  </si>
  <si>
    <t>2434065</t>
  </si>
  <si>
    <t>Saint-Marc-des-Carrières, QC (V)</t>
  </si>
  <si>
    <t>2434078</t>
  </si>
  <si>
    <t>Saint-Casimir, QC (MÉ)</t>
  </si>
  <si>
    <t>2434085</t>
  </si>
  <si>
    <t>Saint-Thuribe, QC (PE)</t>
  </si>
  <si>
    <t>2434090</t>
  </si>
  <si>
    <t>Saint-Ubalde, QC (MÉ)</t>
  </si>
  <si>
    <t>2434097</t>
  </si>
  <si>
    <t>Saint-Alban, QC (MÉ)</t>
  </si>
  <si>
    <t>2434105</t>
  </si>
  <si>
    <t>Sainte-Christine-d'Auvergne, QC (MÉ)</t>
  </si>
  <si>
    <t>2434115</t>
  </si>
  <si>
    <t>Saint-Léonard-de-Portneuf, QC (MÉ)</t>
  </si>
  <si>
    <t>2434120</t>
  </si>
  <si>
    <t>Lac-Sergent, QC (V)</t>
  </si>
  <si>
    <t>2434128</t>
  </si>
  <si>
    <t>Saint-Raymond, QC (V)</t>
  </si>
  <si>
    <t>2434135</t>
  </si>
  <si>
    <t>Rivière-à-Pierre, QC (MÉ)</t>
  </si>
  <si>
    <t>2434902</t>
  </si>
  <si>
    <t>Lac-Blanc, QC (NO)</t>
  </si>
  <si>
    <t>2434904</t>
  </si>
  <si>
    <t>Linton, QC (NO)</t>
  </si>
  <si>
    <t>2434906</t>
  </si>
  <si>
    <t>Lac-Lapeyrère, QC (NO)</t>
  </si>
  <si>
    <t>2435005</t>
  </si>
  <si>
    <t>Notre-Dame-de-Montauban, QC (MÉ)</t>
  </si>
  <si>
    <t>2435010</t>
  </si>
  <si>
    <t>Lac-aux-Sables, QC (PE)</t>
  </si>
  <si>
    <t>2435015</t>
  </si>
  <si>
    <t>Saint-Adelphe, QC (PE)</t>
  </si>
  <si>
    <t>2435020</t>
  </si>
  <si>
    <t>2435027</t>
  </si>
  <si>
    <t>Saint-Tite, QC (V)</t>
  </si>
  <si>
    <t>2435035</t>
  </si>
  <si>
    <t>Hérouxville, QC (PE)</t>
  </si>
  <si>
    <t>2435040</t>
  </si>
  <si>
    <t>Grandes-Piles, QC (VL)</t>
  </si>
  <si>
    <t>2435045</t>
  </si>
  <si>
    <t>Saint-Roch-de-Mékinac, QC (PE)</t>
  </si>
  <si>
    <t>2435050</t>
  </si>
  <si>
    <t>Sainte-Thècle, QC (MÉ)</t>
  </si>
  <si>
    <t>2435055</t>
  </si>
  <si>
    <t>Trois-Rives, QC (MÉ)</t>
  </si>
  <si>
    <t>2435902</t>
  </si>
  <si>
    <t>Lac-Masketsi, QC (NO)</t>
  </si>
  <si>
    <t>2435904</t>
  </si>
  <si>
    <t>Lac-Normand, QC (NO)</t>
  </si>
  <si>
    <t>2435906</t>
  </si>
  <si>
    <t>Rivière-de-la-Savane, QC (NO)</t>
  </si>
  <si>
    <t>2435908</t>
  </si>
  <si>
    <t>Lac-Boulé, QC (NO)</t>
  </si>
  <si>
    <t>2436033</t>
  </si>
  <si>
    <t>Shawinigan, QC (V)</t>
  </si>
  <si>
    <t>2437067</t>
  </si>
  <si>
    <t>Trois-Rivières, QC (V)</t>
  </si>
  <si>
    <t>2437205</t>
  </si>
  <si>
    <t>Sainte-Anne-de-la-Pérade, QC (MÉ)</t>
  </si>
  <si>
    <t>2437210</t>
  </si>
  <si>
    <t>Batiscan, QC (MÉ)</t>
  </si>
  <si>
    <t>2437215</t>
  </si>
  <si>
    <t>Sainte-Geneviève-de-Batiscan, QC (PE)</t>
  </si>
  <si>
    <t>2437220</t>
  </si>
  <si>
    <t>Champlain, QC (MÉ)</t>
  </si>
  <si>
    <t>2437225</t>
  </si>
  <si>
    <t>Saint-Luc-de-Vincennes, QC (MÉ)</t>
  </si>
  <si>
    <t>2437230</t>
  </si>
  <si>
    <t>Saint-Maurice, QC (PE)</t>
  </si>
  <si>
    <t>2437235</t>
  </si>
  <si>
    <t>Notre-Dame-du-Mont-Carmel, QC (PE)</t>
  </si>
  <si>
    <t>2437240</t>
  </si>
  <si>
    <t>Saint-Narcisse, QC (PE)</t>
  </si>
  <si>
    <t>2437245</t>
  </si>
  <si>
    <t>Saint-Stanislas, QC (MÉ)</t>
  </si>
  <si>
    <t>2437250</t>
  </si>
  <si>
    <t>Saint-Prosper-de-Champlain, QC (MÉ)</t>
  </si>
  <si>
    <t>2438005</t>
  </si>
  <si>
    <t>Saint-Sylvère, QC (MÉ)</t>
  </si>
  <si>
    <t>2438010</t>
  </si>
  <si>
    <t>Bécancour, QC (V)</t>
  </si>
  <si>
    <t>2438015</t>
  </si>
  <si>
    <t>Sainte-Marie-de-Blandford, QC (MÉ)</t>
  </si>
  <si>
    <t>2438020</t>
  </si>
  <si>
    <t>Lemieux, QC (MÉ)</t>
  </si>
  <si>
    <t>2438028</t>
  </si>
  <si>
    <t>Manseau, QC (MÉ)</t>
  </si>
  <si>
    <t>2438035</t>
  </si>
  <si>
    <t>Sainte-Françoise, QC (MÉ)</t>
  </si>
  <si>
    <t>2438040</t>
  </si>
  <si>
    <t>Sainte-Sophie-de-Lévrard, QC (PE)</t>
  </si>
  <si>
    <t>2438047</t>
  </si>
  <si>
    <t>Fortierville, QC (MÉ)</t>
  </si>
  <si>
    <t>2438055</t>
  </si>
  <si>
    <t>Parisville, QC (PE)</t>
  </si>
  <si>
    <t>2438060</t>
  </si>
  <si>
    <t>Sainte-Cécile-de-Lévrard, QC (PE)</t>
  </si>
  <si>
    <t>2438065</t>
  </si>
  <si>
    <t>Saint-Pierre-les-Becquets, QC (MÉ)</t>
  </si>
  <si>
    <t>2438070</t>
  </si>
  <si>
    <t>Deschaillons-sur-Saint-Laurent, QC (MÉ)</t>
  </si>
  <si>
    <t>2438802</t>
  </si>
  <si>
    <t>Wôlinak, QC (IRI)</t>
  </si>
  <si>
    <t>2439005</t>
  </si>
  <si>
    <t>Saints-Martyrs-Canadiens, QC (PE)</t>
  </si>
  <si>
    <t>2439010</t>
  </si>
  <si>
    <t>Ham-Nord, QC (CT)</t>
  </si>
  <si>
    <t>2439015</t>
  </si>
  <si>
    <t>Notre-Dame-de-Ham, QC (MÉ)</t>
  </si>
  <si>
    <t>2439020</t>
  </si>
  <si>
    <t>Saint-Rémi-de-Tingwick, QC (MÉ)</t>
  </si>
  <si>
    <t>2439025</t>
  </si>
  <si>
    <t>Tingwick, QC (MÉ)</t>
  </si>
  <si>
    <t>2439030</t>
  </si>
  <si>
    <t>Chesterville, QC (MÉ)</t>
  </si>
  <si>
    <t>2439035</t>
  </si>
  <si>
    <t>Sainte-Hélène-de-Chester, QC (MÉ)</t>
  </si>
  <si>
    <t>2439043</t>
  </si>
  <si>
    <t>Saint-Norbert-d'Arthabaska, QC (MÉ)</t>
  </si>
  <si>
    <t>2439060</t>
  </si>
  <si>
    <t>Saint-Christophe-d'Arthabaska, QC (PE)</t>
  </si>
  <si>
    <t>2439062</t>
  </si>
  <si>
    <t>Victoriaville, QC (V)</t>
  </si>
  <si>
    <t>2439077</t>
  </si>
  <si>
    <t>Warwick, QC (V)</t>
  </si>
  <si>
    <t>2439085</t>
  </si>
  <si>
    <t>Saint-Albert, QC (MÉ)</t>
  </si>
  <si>
    <t>2439090</t>
  </si>
  <si>
    <t>Sainte-Élizabeth-de-Warwick, QC (MÉ)</t>
  </si>
  <si>
    <t>2439097</t>
  </si>
  <si>
    <t>Kingsey Falls, QC (V)</t>
  </si>
  <si>
    <t>2439105</t>
  </si>
  <si>
    <t>Sainte-Séraphine, QC (PE)</t>
  </si>
  <si>
    <t>2439117</t>
  </si>
  <si>
    <t>Sainte-Clotilde-de-Horton, QC (MÉ)</t>
  </si>
  <si>
    <t>2439130</t>
  </si>
  <si>
    <t>Saint-Samuel, QC (MÉ)</t>
  </si>
  <si>
    <t>2439135</t>
  </si>
  <si>
    <t>Saint-Valère, QC (MÉ)</t>
  </si>
  <si>
    <t>2439145</t>
  </si>
  <si>
    <t>Saint-Rosaire, QC (PE)</t>
  </si>
  <si>
    <t>2439150</t>
  </si>
  <si>
    <t>Sainte-Anne-du-Sault, QC (MÉ)</t>
  </si>
  <si>
    <t>2439155</t>
  </si>
  <si>
    <t>Daveluyville, QC (V)</t>
  </si>
  <si>
    <t>2439165</t>
  </si>
  <si>
    <t>Maddington Falls, QC (MÉ)</t>
  </si>
  <si>
    <t>2439170</t>
  </si>
  <si>
    <t>Saint-Louis-de-Blandford, QC (MÉ)</t>
  </si>
  <si>
    <t>2440005</t>
  </si>
  <si>
    <t>Ham-Sud, QC (MÉ)</t>
  </si>
  <si>
    <t>2440010</t>
  </si>
  <si>
    <t>Saint-Adrien, QC (MÉ)</t>
  </si>
  <si>
    <t>2440017</t>
  </si>
  <si>
    <t>Wotton, QC (MÉ)</t>
  </si>
  <si>
    <t>2440025</t>
  </si>
  <si>
    <t>Saint-Camille, QC (CT)</t>
  </si>
  <si>
    <t>2440032</t>
  </si>
  <si>
    <t>Saint-Georges-de-Windsor, QC (MÉ)</t>
  </si>
  <si>
    <t>2440043</t>
  </si>
  <si>
    <t>Asbestos, QC (V)</t>
  </si>
  <si>
    <t>2440047</t>
  </si>
  <si>
    <t>Danville, QC (V)</t>
  </si>
  <si>
    <t>2441012</t>
  </si>
  <si>
    <t>Saint-Isidore-de-Clifton, QC (MÉ)</t>
  </si>
  <si>
    <t>2441020</t>
  </si>
  <si>
    <t>Chartierville, QC (MÉ)</t>
  </si>
  <si>
    <t>2441027</t>
  </si>
  <si>
    <t>La Patrie, QC (MÉ)</t>
  </si>
  <si>
    <t>2441037</t>
  </si>
  <si>
    <t>Newport, QC (MÉ)</t>
  </si>
  <si>
    <t>2441038</t>
  </si>
  <si>
    <t>Cookshire-Eaton, QC (V)</t>
  </si>
  <si>
    <t>2441055</t>
  </si>
  <si>
    <t>Ascot Corner, QC (MÉ)</t>
  </si>
  <si>
    <t>2441060</t>
  </si>
  <si>
    <t>East Angus, QC (V)</t>
  </si>
  <si>
    <t>2441065</t>
  </si>
  <si>
    <t>Westbury, QC (CT)</t>
  </si>
  <si>
    <t>2441070</t>
  </si>
  <si>
    <t>Bury, QC (MÉ)</t>
  </si>
  <si>
    <t>2441075</t>
  </si>
  <si>
    <t>Hampden, QC (CT)</t>
  </si>
  <si>
    <t>2441080</t>
  </si>
  <si>
    <t>Scotstown, QC (V)</t>
  </si>
  <si>
    <t>2441085</t>
  </si>
  <si>
    <t>Lingwick, QC (CT)</t>
  </si>
  <si>
    <t>2441098</t>
  </si>
  <si>
    <t>Weedon, QC (MÉ)</t>
  </si>
  <si>
    <t>2441117</t>
  </si>
  <si>
    <t>Dudswell, QC (MÉ)</t>
  </si>
  <si>
    <t>2442005</t>
  </si>
  <si>
    <t>Stoke, QC (MÉ)</t>
  </si>
  <si>
    <t>2442020</t>
  </si>
  <si>
    <t>Saint-François-Xavier-de-Brompton, QC (MÉ)</t>
  </si>
  <si>
    <t>2442025</t>
  </si>
  <si>
    <t>Saint-Denis-de-Brompton, QC (MÉ)</t>
  </si>
  <si>
    <t>2442032</t>
  </si>
  <si>
    <t>Racine, QC (MÉ)</t>
  </si>
  <si>
    <t>2442040</t>
  </si>
  <si>
    <t>Bonsecours, QC (MÉ)</t>
  </si>
  <si>
    <t>2442045</t>
  </si>
  <si>
    <t>Lawrenceville, QC (VL)</t>
  </si>
  <si>
    <t>2442050</t>
  </si>
  <si>
    <t>Sainte-Anne-de-la-Rochelle, QC (MÉ)</t>
  </si>
  <si>
    <t>2442055</t>
  </si>
  <si>
    <t>Valcourt, QC (V)</t>
  </si>
  <si>
    <t>2442060</t>
  </si>
  <si>
    <t>Valcourt, QC (CT)</t>
  </si>
  <si>
    <t>2442065</t>
  </si>
  <si>
    <t>Maricourt, QC (MÉ)</t>
  </si>
  <si>
    <t>2442070</t>
  </si>
  <si>
    <t>Kingsbury, QC (VL)</t>
  </si>
  <si>
    <t>2442075</t>
  </si>
  <si>
    <t>Melbourne, QC (CT)</t>
  </si>
  <si>
    <t>2442078</t>
  </si>
  <si>
    <t>Ulverton, QC (MÉ)</t>
  </si>
  <si>
    <t>2442088</t>
  </si>
  <si>
    <t>Windsor, QC (V)</t>
  </si>
  <si>
    <t>2442095</t>
  </si>
  <si>
    <t>Val-Joli, QC (MÉ)</t>
  </si>
  <si>
    <t>2442098</t>
  </si>
  <si>
    <t>Richmond, QC (V)</t>
  </si>
  <si>
    <t>2442100</t>
  </si>
  <si>
    <t>Saint-Claude, QC (MÉ)</t>
  </si>
  <si>
    <t>2442110</t>
  </si>
  <si>
    <t>Cleveland, QC (CT)</t>
  </si>
  <si>
    <t>2443027</t>
  </si>
  <si>
    <t>Sherbrooke, QC (V)</t>
  </si>
  <si>
    <t>2444003</t>
  </si>
  <si>
    <t>Saint-Malo, QC (MÉ)</t>
  </si>
  <si>
    <t>2444005</t>
  </si>
  <si>
    <t>Saint-Venant-de-Paquette, QC (MÉ)</t>
  </si>
  <si>
    <t>2444010</t>
  </si>
  <si>
    <t>East Hereford, QC (MÉ)</t>
  </si>
  <si>
    <t>2444015</t>
  </si>
  <si>
    <t>Saint-Herménégilde, QC (MÉ)</t>
  </si>
  <si>
    <t>2444023</t>
  </si>
  <si>
    <t>Dixville, QC (MÉ)</t>
  </si>
  <si>
    <t>2444037</t>
  </si>
  <si>
    <t>Coaticook, QC (V)</t>
  </si>
  <si>
    <t>2444045</t>
  </si>
  <si>
    <t>Barnston-Ouest, QC (MÉ)</t>
  </si>
  <si>
    <t>2444050</t>
  </si>
  <si>
    <t>Stanstead-Est, QC (MÉ)</t>
  </si>
  <si>
    <t>2444055</t>
  </si>
  <si>
    <t>Sainte-Edwidge-de-Clifton, QC (CT)</t>
  </si>
  <si>
    <t>2444060</t>
  </si>
  <si>
    <t>Martinville, QC (MÉ)</t>
  </si>
  <si>
    <t>2444071</t>
  </si>
  <si>
    <t>Compton, QC (MÉ)</t>
  </si>
  <si>
    <t>2444080</t>
  </si>
  <si>
    <t>Waterville, QC (V)</t>
  </si>
  <si>
    <t>2445008</t>
  </si>
  <si>
    <t>Stanstead, QC (V)</t>
  </si>
  <si>
    <t>2445020</t>
  </si>
  <si>
    <t>Ogden, QC (MÉ)</t>
  </si>
  <si>
    <t>2445025</t>
  </si>
  <si>
    <t>Stanstead, QC (CT)</t>
  </si>
  <si>
    <t>2445030</t>
  </si>
  <si>
    <t>Potton, QC (CT)</t>
  </si>
  <si>
    <t>2445035</t>
  </si>
  <si>
    <t>Ayer's Cliff, QC (VL)</t>
  </si>
  <si>
    <t>2445043</t>
  </si>
  <si>
    <t>Hatley, QC (MÉ)</t>
  </si>
  <si>
    <t>2445050</t>
  </si>
  <si>
    <t>North Hatley, QC (VL)</t>
  </si>
  <si>
    <t>2445055</t>
  </si>
  <si>
    <t>Hatley, QC (CT)</t>
  </si>
  <si>
    <t>2445060</t>
  </si>
  <si>
    <t>Sainte-Catherine-de-Hatley, QC (MÉ)</t>
  </si>
  <si>
    <t>2445072</t>
  </si>
  <si>
    <t>Magog, QC (V)</t>
  </si>
  <si>
    <t>2445080</t>
  </si>
  <si>
    <t>Saint-Benoît-du-Lac, QC (MÉ)</t>
  </si>
  <si>
    <t>2445085</t>
  </si>
  <si>
    <t>Austin, QC (MÉ)</t>
  </si>
  <si>
    <t>2445093</t>
  </si>
  <si>
    <t>Eastman, QC (MÉ)</t>
  </si>
  <si>
    <t>2445095</t>
  </si>
  <si>
    <t>Bolton-Est, QC (MÉ)</t>
  </si>
  <si>
    <t>2445100</t>
  </si>
  <si>
    <t>Saint-Étienne-de-Bolton, QC (MÉ)</t>
  </si>
  <si>
    <t>2445105</t>
  </si>
  <si>
    <t>Stukely-Sud, QC (VL)</t>
  </si>
  <si>
    <t>2445115</t>
  </si>
  <si>
    <t>Orford, QC (CT)</t>
  </si>
  <si>
    <t>2446005</t>
  </si>
  <si>
    <t>Abercorn, QC (VL)</t>
  </si>
  <si>
    <t>2446010</t>
  </si>
  <si>
    <t>Frelighsburg, QC (MÉ)</t>
  </si>
  <si>
    <t>2446017</t>
  </si>
  <si>
    <t>Saint-Armand, QC (MÉ)</t>
  </si>
  <si>
    <t>2446025</t>
  </si>
  <si>
    <t>Pike River, QC (MÉ)</t>
  </si>
  <si>
    <t>2446030</t>
  </si>
  <si>
    <t>Stanbridge Station, QC (MÉ)</t>
  </si>
  <si>
    <t>2446035</t>
  </si>
  <si>
    <t>Bedford, QC (V)</t>
  </si>
  <si>
    <t>2446040</t>
  </si>
  <si>
    <t>Bedford, QC (CT)</t>
  </si>
  <si>
    <t>2446045</t>
  </si>
  <si>
    <t>Stanbridge East, QC (MÉ)</t>
  </si>
  <si>
    <t>2446050</t>
  </si>
  <si>
    <t>Dunham, QC (V)</t>
  </si>
  <si>
    <t>2446058</t>
  </si>
  <si>
    <t>Sutton, QC (V)</t>
  </si>
  <si>
    <t>2446065</t>
  </si>
  <si>
    <t>Bolton-Ouest, QC (MÉ)</t>
  </si>
  <si>
    <t>2446070</t>
  </si>
  <si>
    <t>Brome, QC (VL)</t>
  </si>
  <si>
    <t>2446075</t>
  </si>
  <si>
    <t>Lac-Brome, QC (V)</t>
  </si>
  <si>
    <t>2446078</t>
  </si>
  <si>
    <t>Bromont, QC (V)</t>
  </si>
  <si>
    <t>2446080</t>
  </si>
  <si>
    <t>Cowansville, QC (V)</t>
  </si>
  <si>
    <t>2446085</t>
  </si>
  <si>
    <t>East Farnham, QC (MÉ)</t>
  </si>
  <si>
    <t>2446090</t>
  </si>
  <si>
    <t>Brigham, QC (MÉ)</t>
  </si>
  <si>
    <t>2446095</t>
  </si>
  <si>
    <t>Saint-Ignace-de-Stanbridge, QC (MÉ)</t>
  </si>
  <si>
    <t>2446100</t>
  </si>
  <si>
    <t>Notre-Dame-de-Stanbridge, QC (MÉ)</t>
  </si>
  <si>
    <t>2446105</t>
  </si>
  <si>
    <t>Sainte-Sabine, QC (MÉ)</t>
  </si>
  <si>
    <t>2446112</t>
  </si>
  <si>
    <t>Farnham, QC (V)</t>
  </si>
  <si>
    <t>2447010</t>
  </si>
  <si>
    <t>Saint-Alphonse-de-Granby, QC (MÉ)</t>
  </si>
  <si>
    <t>2447017</t>
  </si>
  <si>
    <t>Granby, QC (V)</t>
  </si>
  <si>
    <t>2447025</t>
  </si>
  <si>
    <t>Waterloo, QC (V)</t>
  </si>
  <si>
    <t>2447030</t>
  </si>
  <si>
    <t>Warden, QC (VL)</t>
  </si>
  <si>
    <t>2447035</t>
  </si>
  <si>
    <t>Shefford, QC (CT)</t>
  </si>
  <si>
    <t>2447040</t>
  </si>
  <si>
    <t>Saint-Joachim-de-Shefford, QC (MÉ)</t>
  </si>
  <si>
    <t>2447047</t>
  </si>
  <si>
    <t>Roxton Pond, QC (MÉ)</t>
  </si>
  <si>
    <t>2447055</t>
  </si>
  <si>
    <t>Sainte-Cécile-de-Milton, QC (MÉ)</t>
  </si>
  <si>
    <t>2448005</t>
  </si>
  <si>
    <t>Béthanie, QC (MÉ)</t>
  </si>
  <si>
    <t>2448010</t>
  </si>
  <si>
    <t>Roxton Falls, QC (VL)</t>
  </si>
  <si>
    <t>2448015</t>
  </si>
  <si>
    <t>Roxton, QC (CT)</t>
  </si>
  <si>
    <t>2448020</t>
  </si>
  <si>
    <t>Sainte-Christine, QC (PE)</t>
  </si>
  <si>
    <t>2448028</t>
  </si>
  <si>
    <t>Acton Vale, QC (V)</t>
  </si>
  <si>
    <t>2448038</t>
  </si>
  <si>
    <t>Upton, QC (MÉ)</t>
  </si>
  <si>
    <t>2448045</t>
  </si>
  <si>
    <t>Saint-Théodore-d'Acton, QC (MÉ)</t>
  </si>
  <si>
    <t>2448050</t>
  </si>
  <si>
    <t>Saint-Nazaire-d'Acton, QC (PE)</t>
  </si>
  <si>
    <t>2449005</t>
  </si>
  <si>
    <t>Saint-Félix-de-Kingsey, QC (MÉ)</t>
  </si>
  <si>
    <t>2449015</t>
  </si>
  <si>
    <t>Durham-Sud, QC (MÉ)</t>
  </si>
  <si>
    <t>2449020</t>
  </si>
  <si>
    <t>Lefebvre, QC (MÉ)</t>
  </si>
  <si>
    <t>2449025</t>
  </si>
  <si>
    <t>L'Avenir, QC (MÉ)</t>
  </si>
  <si>
    <t>2449030</t>
  </si>
  <si>
    <t>Saint-Lucien, QC (MÉ)</t>
  </si>
  <si>
    <t>2449040</t>
  </si>
  <si>
    <t>Wickham, QC (MÉ)</t>
  </si>
  <si>
    <t>2449048</t>
  </si>
  <si>
    <t>Saint-Germain-de-Grantham, QC (MÉ)</t>
  </si>
  <si>
    <t>2449058</t>
  </si>
  <si>
    <t>Drummondville, QC (V)</t>
  </si>
  <si>
    <t>2449070</t>
  </si>
  <si>
    <t>Saint-Cyrille-de-Wendover, QC (MÉ)</t>
  </si>
  <si>
    <t>2449075</t>
  </si>
  <si>
    <t>Notre-Dame-du-Bon-Conseil, QC (VL)</t>
  </si>
  <si>
    <t>2449080</t>
  </si>
  <si>
    <t>Notre-Dame-du-Bon-Conseil, QC (PE)</t>
  </si>
  <si>
    <t>2449085</t>
  </si>
  <si>
    <t>Sainte-Brigitte-des-Saults, QC (PE)</t>
  </si>
  <si>
    <t>2449095</t>
  </si>
  <si>
    <t>Saint-Majorique-de-Grantham, QC (PE)</t>
  </si>
  <si>
    <t>2449100</t>
  </si>
  <si>
    <t>Saint-Edmond-de-Grantham, QC (PE)</t>
  </si>
  <si>
    <t>2449105</t>
  </si>
  <si>
    <t>Saint-Eugène, QC (MÉ)</t>
  </si>
  <si>
    <t>2449113</t>
  </si>
  <si>
    <t>Saint-Guillaume, QC (MÉ)</t>
  </si>
  <si>
    <t>2449125</t>
  </si>
  <si>
    <t>Saint-Bonaventure, QC (MÉ)</t>
  </si>
  <si>
    <t>2449130</t>
  </si>
  <si>
    <t>Saint-Pie-de-Guire, QC (PE)</t>
  </si>
  <si>
    <t>2450005</t>
  </si>
  <si>
    <t>Sainte-Eulalie, QC (MÉ)</t>
  </si>
  <si>
    <t>2450013</t>
  </si>
  <si>
    <t>Aston-Jonction, QC (MÉ)</t>
  </si>
  <si>
    <t>2450023</t>
  </si>
  <si>
    <t>Saint-Wenceslas, QC (MÉ)</t>
  </si>
  <si>
    <t>2450030</t>
  </si>
  <si>
    <t>Saint-Célestin, QC (VL)</t>
  </si>
  <si>
    <t>2450035</t>
  </si>
  <si>
    <t>Saint-Célestin, QC (MÉ)</t>
  </si>
  <si>
    <t>2450042</t>
  </si>
  <si>
    <t>Saint-Léonard-d'Aston, QC (MÉ)</t>
  </si>
  <si>
    <t>2450050</t>
  </si>
  <si>
    <t>Sainte-Perpétue, QC (PE)</t>
  </si>
  <si>
    <t>2450057</t>
  </si>
  <si>
    <t>Sainte-Monique, QC (MÉ)</t>
  </si>
  <si>
    <t>2450065</t>
  </si>
  <si>
    <t>Grand-Saint-Esprit, QC (MÉ)</t>
  </si>
  <si>
    <t>2450072</t>
  </si>
  <si>
    <t>Nicolet, QC (V)</t>
  </si>
  <si>
    <t>2450085</t>
  </si>
  <si>
    <t>La Visitation-de-Yamaska, QC (MÉ)</t>
  </si>
  <si>
    <t>2450090</t>
  </si>
  <si>
    <t>Saint-Zéphirin-de-Courval, QC (PE)</t>
  </si>
  <si>
    <t>2450095</t>
  </si>
  <si>
    <t>Saint-Elphège, QC (PE)</t>
  </si>
  <si>
    <t>2450100</t>
  </si>
  <si>
    <t>Baie-du-Febvre, QC (MÉ)</t>
  </si>
  <si>
    <t>2450113</t>
  </si>
  <si>
    <t>Pierreville, QC (MÉ)</t>
  </si>
  <si>
    <t>2450128</t>
  </si>
  <si>
    <t>Saint-François-du-Lac, QC (MÉ)</t>
  </si>
  <si>
    <t>2450802</t>
  </si>
  <si>
    <t>Odanak, QC (IRI)</t>
  </si>
  <si>
    <t>2451008</t>
  </si>
  <si>
    <t>Maskinongé, QC (MÉ)</t>
  </si>
  <si>
    <t>2451015</t>
  </si>
  <si>
    <t>Louiseville, QC (V)</t>
  </si>
  <si>
    <t>2451020</t>
  </si>
  <si>
    <t>Yamachiche, QC (MÉ)</t>
  </si>
  <si>
    <t>2451025</t>
  </si>
  <si>
    <t>Saint-Barnabé, QC (PE)</t>
  </si>
  <si>
    <t>2451030</t>
  </si>
  <si>
    <t>Saint-Sévère, QC (PE)</t>
  </si>
  <si>
    <t>2451035</t>
  </si>
  <si>
    <t>2451040</t>
  </si>
  <si>
    <t>Sainte-Ursule, QC (PE)</t>
  </si>
  <si>
    <t>2451045</t>
  </si>
  <si>
    <t>Saint-Justin, QC (MÉ)</t>
  </si>
  <si>
    <t>2451050</t>
  </si>
  <si>
    <t>Saint-Édouard-de-Maskinongé, QC (MÉ)</t>
  </si>
  <si>
    <t>2451055</t>
  </si>
  <si>
    <t>Sainte-Angèle-de-Prémont, QC (MÉ)</t>
  </si>
  <si>
    <t>2451060</t>
  </si>
  <si>
    <t>Saint-Paulin, QC (MÉ)</t>
  </si>
  <si>
    <t>2451065</t>
  </si>
  <si>
    <t>Saint-Alexis-des-Monts, QC (PE)</t>
  </si>
  <si>
    <t>2451070</t>
  </si>
  <si>
    <t>Saint-Mathieu-du-Parc, QC (MÉ)</t>
  </si>
  <si>
    <t>2451075</t>
  </si>
  <si>
    <t>Saint-Élie-de-Caxton, QC (MÉ)</t>
  </si>
  <si>
    <t>2451080</t>
  </si>
  <si>
    <t>Charette, QC (MÉ)</t>
  </si>
  <si>
    <t>2451085</t>
  </si>
  <si>
    <t>Saint-Boniface, QC (MÉ)</t>
  </si>
  <si>
    <t>2451090</t>
  </si>
  <si>
    <t>Saint-Étienne-des-Grès, QC (PE)</t>
  </si>
  <si>
    <t>2452007</t>
  </si>
  <si>
    <t>Lavaltrie, QC (V)</t>
  </si>
  <si>
    <t>2452017</t>
  </si>
  <si>
    <t>Lanoraie, QC (MÉ)</t>
  </si>
  <si>
    <t>2452030</t>
  </si>
  <si>
    <t>Sainte-Élisabeth, QC (MÉ)</t>
  </si>
  <si>
    <t>2452035</t>
  </si>
  <si>
    <t>Berthierville, QC (V)</t>
  </si>
  <si>
    <t>2452040</t>
  </si>
  <si>
    <t>Sainte-Geneviève-de-Berthier, QC (MÉ)</t>
  </si>
  <si>
    <t>2452045</t>
  </si>
  <si>
    <t>Saint-Ignace-de-Loyola, QC (MÉ)</t>
  </si>
  <si>
    <t>2452050</t>
  </si>
  <si>
    <t>La Visitation-de-l'Île-Dupas, QC (MÉ)</t>
  </si>
  <si>
    <t>2452055</t>
  </si>
  <si>
    <t>Saint-Barthélemy, QC (PE)</t>
  </si>
  <si>
    <t>2452062</t>
  </si>
  <si>
    <t>Saint-Cuthbert, QC (MÉ)</t>
  </si>
  <si>
    <t>2452070</t>
  </si>
  <si>
    <t>Saint-Norbert, QC (PE)</t>
  </si>
  <si>
    <t>2452075</t>
  </si>
  <si>
    <t>Saint-Cléophas-de-Brandon, QC (MÉ)</t>
  </si>
  <si>
    <t>2452080</t>
  </si>
  <si>
    <t>Saint-Gabriel, QC (V)</t>
  </si>
  <si>
    <t>2452085</t>
  </si>
  <si>
    <t>Saint-Gabriel-de-Brandon, QC (MÉ)</t>
  </si>
  <si>
    <t>2452090</t>
  </si>
  <si>
    <t>Saint-Didace, QC (PE)</t>
  </si>
  <si>
    <t>2452095</t>
  </si>
  <si>
    <t>Mandeville, QC (MÉ)</t>
  </si>
  <si>
    <t>2453005</t>
  </si>
  <si>
    <t>Saint-David, QC (MÉ)</t>
  </si>
  <si>
    <t>2453010</t>
  </si>
  <si>
    <t>Massueville, QC (VL)</t>
  </si>
  <si>
    <t>2453015</t>
  </si>
  <si>
    <t>Saint-Aimé, QC (MÉ)</t>
  </si>
  <si>
    <t>2453020</t>
  </si>
  <si>
    <t>Saint-Robert, QC (MÉ)</t>
  </si>
  <si>
    <t>2453025</t>
  </si>
  <si>
    <t>Sainte-Victoire-de-Sorel, QC (MÉ)</t>
  </si>
  <si>
    <t>2453032</t>
  </si>
  <si>
    <t>Saint-Ours, QC (V)</t>
  </si>
  <si>
    <t>2453040</t>
  </si>
  <si>
    <t>Saint-Roch-de-Richelieu, QC (MÉ)</t>
  </si>
  <si>
    <t>2453050</t>
  </si>
  <si>
    <t>Saint-Joseph-de-Sorel, QC (V)</t>
  </si>
  <si>
    <t>2453052</t>
  </si>
  <si>
    <t>Sorel-Tracy, QC (V)</t>
  </si>
  <si>
    <t>2453065</t>
  </si>
  <si>
    <t>Sainte-Anne-de-Sorel, QC (MÉ)</t>
  </si>
  <si>
    <t>2453072</t>
  </si>
  <si>
    <t>Yamaska, QC (MÉ)</t>
  </si>
  <si>
    <t>2453085</t>
  </si>
  <si>
    <t>Saint-Gérard-Majella, QC (PE)</t>
  </si>
  <si>
    <t>2454008</t>
  </si>
  <si>
    <t>Saint-Pie, QC (V)</t>
  </si>
  <si>
    <t>2454017</t>
  </si>
  <si>
    <t>Saint-Damase, QC (MÉ)</t>
  </si>
  <si>
    <t>2454025</t>
  </si>
  <si>
    <t>Sainte-Madeleine, QC (VL)</t>
  </si>
  <si>
    <t>2454030</t>
  </si>
  <si>
    <t>Sainte-Marie-Madeleine, QC (PE)</t>
  </si>
  <si>
    <t>2454035</t>
  </si>
  <si>
    <t>La Présentation, QC (MÉ)</t>
  </si>
  <si>
    <t>2454048</t>
  </si>
  <si>
    <t>Saint-Hyacinthe, QC (V)</t>
  </si>
  <si>
    <t>2454060</t>
  </si>
  <si>
    <t>Saint-Dominique, QC (MÉ)</t>
  </si>
  <si>
    <t>2454065</t>
  </si>
  <si>
    <t>Saint-Valérien-de-Milton, QC (MÉ)</t>
  </si>
  <si>
    <t>2454072</t>
  </si>
  <si>
    <t>Saint-Liboire, QC (MÉ)</t>
  </si>
  <si>
    <t>2454090</t>
  </si>
  <si>
    <t>Saint-Simon, QC (MÉ)</t>
  </si>
  <si>
    <t>2454095</t>
  </si>
  <si>
    <t>Sainte-Hélène-de-Bagot, QC (MÉ)</t>
  </si>
  <si>
    <t>2454100</t>
  </si>
  <si>
    <t>Saint-Hugues, QC (MÉ)</t>
  </si>
  <si>
    <t>2454105</t>
  </si>
  <si>
    <t>Saint-Barnabé-Sud, QC (MÉ)</t>
  </si>
  <si>
    <t>2454110</t>
  </si>
  <si>
    <t>Saint-Jude, QC (MÉ)</t>
  </si>
  <si>
    <t>2454115</t>
  </si>
  <si>
    <t>Saint-Bernard-de-Michaudville, QC (MÉ)</t>
  </si>
  <si>
    <t>2454120</t>
  </si>
  <si>
    <t>Saint-Louis, QC (MÉ)</t>
  </si>
  <si>
    <t>2454125</t>
  </si>
  <si>
    <t>Saint-Marcel-de-Richelieu, QC (MÉ)</t>
  </si>
  <si>
    <t>2455008</t>
  </si>
  <si>
    <t>Ange-Gardien, QC (MÉ)</t>
  </si>
  <si>
    <t>2455015</t>
  </si>
  <si>
    <t>Saint-Paul-d'Abbotsford, QC (MÉ)</t>
  </si>
  <si>
    <t>2455023</t>
  </si>
  <si>
    <t>Saint-Césaire, QC (V)</t>
  </si>
  <si>
    <t>2455030</t>
  </si>
  <si>
    <t>Sainte-Angèle-de-Monnoir, QC (MÉ)</t>
  </si>
  <si>
    <t>2455037</t>
  </si>
  <si>
    <t>Rougemont, QC (MÉ)</t>
  </si>
  <si>
    <t>2455048</t>
  </si>
  <si>
    <t>Marieville, QC (V)</t>
  </si>
  <si>
    <t>2455057</t>
  </si>
  <si>
    <t>Richelieu, QC (V)</t>
  </si>
  <si>
    <t>2455065</t>
  </si>
  <si>
    <t>Saint-Mathias-sur-Richelieu, QC (MÉ)</t>
  </si>
  <si>
    <t>2456005</t>
  </si>
  <si>
    <t>Venise-en-Québec, QC (MÉ)</t>
  </si>
  <si>
    <t>2456010</t>
  </si>
  <si>
    <t>Saint-Georges-de-Clarenceville, QC (MÉ)</t>
  </si>
  <si>
    <t>2456015</t>
  </si>
  <si>
    <t>Noyan, QC (MÉ)</t>
  </si>
  <si>
    <t>2456023</t>
  </si>
  <si>
    <t>Lacolle, QC (MÉ)</t>
  </si>
  <si>
    <t>2456030</t>
  </si>
  <si>
    <t>Saint-Valentin, QC (MÉ)</t>
  </si>
  <si>
    <t>2456035</t>
  </si>
  <si>
    <t>Saint-Paul-de-l'Île-aux-Noix, QC (MÉ)</t>
  </si>
  <si>
    <t>2456042</t>
  </si>
  <si>
    <t>Henryville, QC (MÉ)</t>
  </si>
  <si>
    <t>2456050</t>
  </si>
  <si>
    <t>2456055</t>
  </si>
  <si>
    <t>Saint-Alexandre, QC (MÉ)</t>
  </si>
  <si>
    <t>2456060</t>
  </si>
  <si>
    <t>Sainte-Anne-de-Sabrevois, QC (PE)</t>
  </si>
  <si>
    <t>2456065</t>
  </si>
  <si>
    <t>Saint-Blaise-sur-Richelieu, QC (MÉ)</t>
  </si>
  <si>
    <t>2456083</t>
  </si>
  <si>
    <t>Saint-Jean-sur-Richelieu, QC (V)</t>
  </si>
  <si>
    <t>2456097</t>
  </si>
  <si>
    <t>Mont-Saint-Grégoire, QC (MÉ)</t>
  </si>
  <si>
    <t>2456105</t>
  </si>
  <si>
    <t>Sainte-Brigide-d'Iberville, QC (MÉ)</t>
  </si>
  <si>
    <t>2457005</t>
  </si>
  <si>
    <t>Chambly, QC (V)</t>
  </si>
  <si>
    <t>2457010</t>
  </si>
  <si>
    <t>Carignan, QC (V)</t>
  </si>
  <si>
    <t>2457020</t>
  </si>
  <si>
    <t>Saint-Basile-le-Grand, QC (V)</t>
  </si>
  <si>
    <t>2457025</t>
  </si>
  <si>
    <t>McMasterville, QC (MÉ)</t>
  </si>
  <si>
    <t>2457030</t>
  </si>
  <si>
    <t>Otterburn Park, QC (V)</t>
  </si>
  <si>
    <t>2457033</t>
  </si>
  <si>
    <t>Saint-Jean-Baptiste, QC (MÉ)</t>
  </si>
  <si>
    <t>2457035</t>
  </si>
  <si>
    <t>Mont-Saint-Hilaire, QC (V)</t>
  </si>
  <si>
    <t>2457040</t>
  </si>
  <si>
    <t>Beloeil, QC (V)</t>
  </si>
  <si>
    <t>2457045</t>
  </si>
  <si>
    <t>Saint-Mathieu-de-Beloeil, QC (MÉ)</t>
  </si>
  <si>
    <t>2457050</t>
  </si>
  <si>
    <t>Saint-Marc-sur-Richelieu, QC (MÉ)</t>
  </si>
  <si>
    <t>2457057</t>
  </si>
  <si>
    <t>Saint-Charles-sur-Richelieu, QC (MÉ)</t>
  </si>
  <si>
    <t>2457068</t>
  </si>
  <si>
    <t>Saint-Denis-sur-Richelieu, QC (MÉ)</t>
  </si>
  <si>
    <t>2457075</t>
  </si>
  <si>
    <t>Saint-Antoine-sur-Richelieu, QC (MÉ)</t>
  </si>
  <si>
    <t>2458007</t>
  </si>
  <si>
    <t>Brossard, QC (V)</t>
  </si>
  <si>
    <t>2458012</t>
  </si>
  <si>
    <t>Saint-Lambert, QC (V)</t>
  </si>
  <si>
    <t>2458033</t>
  </si>
  <si>
    <t>Boucherville, QC (V)</t>
  </si>
  <si>
    <t>2458037</t>
  </si>
  <si>
    <t>Saint-Bruno-de-Montarville, QC (V)</t>
  </si>
  <si>
    <t>2458227</t>
  </si>
  <si>
    <t>Longueuil, QC (V)</t>
  </si>
  <si>
    <t>2459010</t>
  </si>
  <si>
    <t>Sainte-Julie, QC (V)</t>
  </si>
  <si>
    <t>2459015</t>
  </si>
  <si>
    <t>Saint-Amable, QC (MÉ)</t>
  </si>
  <si>
    <t>2459020</t>
  </si>
  <si>
    <t>Varennes, QC (V)</t>
  </si>
  <si>
    <t>2459025</t>
  </si>
  <si>
    <t>Verchères, QC (MÉ)</t>
  </si>
  <si>
    <t>2459030</t>
  </si>
  <si>
    <t>Calixa-Lavallée, QC (MÉ)</t>
  </si>
  <si>
    <t>2459035</t>
  </si>
  <si>
    <t>Contrecoeur, QC (V)</t>
  </si>
  <si>
    <t>2460005</t>
  </si>
  <si>
    <t>Charlemagne, QC (V)</t>
  </si>
  <si>
    <t>2460013</t>
  </si>
  <si>
    <t>Repentigny, QC (V)</t>
  </si>
  <si>
    <t>2460020</t>
  </si>
  <si>
    <t>Saint-Sulpice, QC (PE)</t>
  </si>
  <si>
    <t>2460028</t>
  </si>
  <si>
    <t>L'Assomption, QC (V)</t>
  </si>
  <si>
    <t>2460035</t>
  </si>
  <si>
    <t>L'Épiphanie, QC (V)</t>
  </si>
  <si>
    <t>2460040</t>
  </si>
  <si>
    <t>L'Épiphanie, QC (PE)</t>
  </si>
  <si>
    <t>2461005</t>
  </si>
  <si>
    <t>Saint-Paul, QC (MÉ)</t>
  </si>
  <si>
    <t>2461013</t>
  </si>
  <si>
    <t>Crabtree, QC (MÉ)</t>
  </si>
  <si>
    <t>2461020</t>
  </si>
  <si>
    <t>Saint-Pierre, QC (VL)</t>
  </si>
  <si>
    <t>2461025</t>
  </si>
  <si>
    <t>Joliette, QC (V)</t>
  </si>
  <si>
    <t>2461027</t>
  </si>
  <si>
    <t>Saint-Thomas, QC (MÉ)</t>
  </si>
  <si>
    <t>2461030</t>
  </si>
  <si>
    <t>Notre-Dame-des-Prairies, QC (V)</t>
  </si>
  <si>
    <t>2461035</t>
  </si>
  <si>
    <t>Saint-Charles-Borromée, QC (MÉ)</t>
  </si>
  <si>
    <t>2461040</t>
  </si>
  <si>
    <t>Saint-Ambroise-de-Kildare, QC (MÉ)</t>
  </si>
  <si>
    <t>2461045</t>
  </si>
  <si>
    <t>Notre-Dame-de-Lourdes, QC (MÉ)</t>
  </si>
  <si>
    <t>2461050</t>
  </si>
  <si>
    <t>Sainte-Mélanie, QC (MÉ)</t>
  </si>
  <si>
    <t>2462007</t>
  </si>
  <si>
    <t>Saint-Félix-de-Valois, QC (MÉ)</t>
  </si>
  <si>
    <t>2462015</t>
  </si>
  <si>
    <t>Saint-Jean-de-Matha, QC (MÉ)</t>
  </si>
  <si>
    <t>2462020</t>
  </si>
  <si>
    <t>Sainte-Béatrix, QC (MÉ)</t>
  </si>
  <si>
    <t>2462025</t>
  </si>
  <si>
    <t>Saint-Alphonse-Rodriguez, QC (MÉ)</t>
  </si>
  <si>
    <t>2462030</t>
  </si>
  <si>
    <t>Sainte-Marcelline-de-Kildare, QC (MÉ)</t>
  </si>
  <si>
    <t>2462037</t>
  </si>
  <si>
    <t>Rawdon, QC (MÉ)</t>
  </si>
  <si>
    <t>2462047</t>
  </si>
  <si>
    <t>Chertsey, QC (MÉ)</t>
  </si>
  <si>
    <t>2462053</t>
  </si>
  <si>
    <t>Entrelacs, QC (MÉ)</t>
  </si>
  <si>
    <t>2462055</t>
  </si>
  <si>
    <t>Notre-Dame-de-la-Merci, QC (MÉ)</t>
  </si>
  <si>
    <t>2462060</t>
  </si>
  <si>
    <t>Saint-Donat, QC (MÉ)</t>
  </si>
  <si>
    <t>2462065</t>
  </si>
  <si>
    <t>Saint-Côme, QC (PE)</t>
  </si>
  <si>
    <t>2462070</t>
  </si>
  <si>
    <t>Sainte-Émélie-de-l'Énergie, QC (MÉ)</t>
  </si>
  <si>
    <t>2462075</t>
  </si>
  <si>
    <t>Saint-Damien, QC (PE)</t>
  </si>
  <si>
    <t>2462080</t>
  </si>
  <si>
    <t>Saint-Zénon, QC (MÉ)</t>
  </si>
  <si>
    <t>2462085</t>
  </si>
  <si>
    <t>Saint-Michel-des-Saints, QC (MÉ)</t>
  </si>
  <si>
    <t>2462802</t>
  </si>
  <si>
    <t>Manawan, QC (IRI)</t>
  </si>
  <si>
    <t>2462902</t>
  </si>
  <si>
    <t>Lac-Minaki, QC (NO)</t>
  </si>
  <si>
    <t>2462904</t>
  </si>
  <si>
    <t>Lac-Devenyns, QC (NO)</t>
  </si>
  <si>
    <t>2462906</t>
  </si>
  <si>
    <t>Baie-de-la-Bouteille, QC (NO)</t>
  </si>
  <si>
    <t>2462908</t>
  </si>
  <si>
    <t>Lac-Matawin, QC (NO)</t>
  </si>
  <si>
    <t>2462910</t>
  </si>
  <si>
    <t>Lac-Legendre, QC (NO)</t>
  </si>
  <si>
    <t>2462912</t>
  </si>
  <si>
    <t>Saint-Guillaume-Nord, QC (NO)</t>
  </si>
  <si>
    <t>2462914</t>
  </si>
  <si>
    <t>Lac-des-Dix-Milles, QC (NO)</t>
  </si>
  <si>
    <t>2462916</t>
  </si>
  <si>
    <t>Lac-Santé, QC (NO)</t>
  </si>
  <si>
    <t>2462918</t>
  </si>
  <si>
    <t>Baie-Obaoca, QC (NO)</t>
  </si>
  <si>
    <t>2462919</t>
  </si>
  <si>
    <t>Lac-Cabasta, QC (NO)</t>
  </si>
  <si>
    <t>2462920</t>
  </si>
  <si>
    <t>Baie-Atibenne, QC (NO)</t>
  </si>
  <si>
    <t>2462922</t>
  </si>
  <si>
    <t>Lac-du-Taureau, QC (NO)</t>
  </si>
  <si>
    <t>2463005</t>
  </si>
  <si>
    <t>Sainte-Marie-Salomé, QC (PE)</t>
  </si>
  <si>
    <t>2463013</t>
  </si>
  <si>
    <t>Saint-Jacques, QC (MÉ)</t>
  </si>
  <si>
    <t>2463023</t>
  </si>
  <si>
    <t>Saint-Alexis, QC (MÉ)</t>
  </si>
  <si>
    <t>2463030</t>
  </si>
  <si>
    <t>Saint-Esprit, QC (MÉ)</t>
  </si>
  <si>
    <t>2463035</t>
  </si>
  <si>
    <t>Saint-Roch-de-l'Achigan, QC (MÉ)</t>
  </si>
  <si>
    <t>2463040</t>
  </si>
  <si>
    <t>Saint-Roch-Ouest, QC (MÉ)</t>
  </si>
  <si>
    <t>2463048</t>
  </si>
  <si>
    <t>Saint-Lin--Laurentides, QC (V)</t>
  </si>
  <si>
    <t>2463055</t>
  </si>
  <si>
    <t>Saint-Calixte, QC (MÉ)</t>
  </si>
  <si>
    <t>2463060</t>
  </si>
  <si>
    <t>Sainte-Julienne, QC (MÉ)</t>
  </si>
  <si>
    <t>2463065</t>
  </si>
  <si>
    <t>Saint-Liguori, QC (PE)</t>
  </si>
  <si>
    <t>2464008</t>
  </si>
  <si>
    <t>Terrebonne, QC (V)</t>
  </si>
  <si>
    <t>2464015</t>
  </si>
  <si>
    <t>Mascouche, QC (V)</t>
  </si>
  <si>
    <t>2465005</t>
  </si>
  <si>
    <t>Laval, QC (V)</t>
  </si>
  <si>
    <t>2466007</t>
  </si>
  <si>
    <t>Montréal-Est, QC (V)</t>
  </si>
  <si>
    <t>2466023</t>
  </si>
  <si>
    <t>Montréal, QC (V)</t>
  </si>
  <si>
    <t>2466032</t>
  </si>
  <si>
    <t>Westmount, QC (V)</t>
  </si>
  <si>
    <t>2466047</t>
  </si>
  <si>
    <t>Montréal-Ouest, QC (V)</t>
  </si>
  <si>
    <t>2466058</t>
  </si>
  <si>
    <t>Côte-Saint-Luc, QC (V)</t>
  </si>
  <si>
    <t>2466062</t>
  </si>
  <si>
    <t>Hampstead, QC (V)</t>
  </si>
  <si>
    <t>2466072</t>
  </si>
  <si>
    <t>Mont-Royal, QC (V)</t>
  </si>
  <si>
    <t>2466087</t>
  </si>
  <si>
    <t>Dorval, QC (V)</t>
  </si>
  <si>
    <t>2466092</t>
  </si>
  <si>
    <t>L'Île-Dorval, QC (V)</t>
  </si>
  <si>
    <t>2466097</t>
  </si>
  <si>
    <t>Pointe-Claire, QC (V)</t>
  </si>
  <si>
    <t>2466102</t>
  </si>
  <si>
    <t>Kirkland, QC (V)</t>
  </si>
  <si>
    <t>2466107</t>
  </si>
  <si>
    <t>Beaconsfield, QC (V)</t>
  </si>
  <si>
    <t>2466112</t>
  </si>
  <si>
    <t>Baie-D'Urfé, QC (V)</t>
  </si>
  <si>
    <t>2466117</t>
  </si>
  <si>
    <t>Sainte-Anne-de-Bellevue, QC (V)</t>
  </si>
  <si>
    <t>2466127</t>
  </si>
  <si>
    <t>Senneville, QC (VL)</t>
  </si>
  <si>
    <t>2466142</t>
  </si>
  <si>
    <t>Dollard-Des Ormeaux, QC (V)</t>
  </si>
  <si>
    <t>2467005</t>
  </si>
  <si>
    <t>Saint-Mathieu, QC (MÉ)</t>
  </si>
  <si>
    <t>2467010</t>
  </si>
  <si>
    <t>Saint-Philippe, QC (MÉ)</t>
  </si>
  <si>
    <t>2467015</t>
  </si>
  <si>
    <t>La Prairie, QC (V)</t>
  </si>
  <si>
    <t>2467020</t>
  </si>
  <si>
    <t>Candiac, QC (V)</t>
  </si>
  <si>
    <t>2467025</t>
  </si>
  <si>
    <t>Delson, QC (V)</t>
  </si>
  <si>
    <t>2467030</t>
  </si>
  <si>
    <t>Sainte-Catherine, QC (V)</t>
  </si>
  <si>
    <t>2467035</t>
  </si>
  <si>
    <t>Saint-Constant, QC (V)</t>
  </si>
  <si>
    <t>2467040</t>
  </si>
  <si>
    <t>Saint-Isidore, QC (PE)</t>
  </si>
  <si>
    <t>2467045</t>
  </si>
  <si>
    <t>Mercier, QC (V)</t>
  </si>
  <si>
    <t>2467050</t>
  </si>
  <si>
    <t>Châteauguay, QC (V)</t>
  </si>
  <si>
    <t>2467055</t>
  </si>
  <si>
    <t>Léry, QC (V)</t>
  </si>
  <si>
    <t>2467802</t>
  </si>
  <si>
    <t>Kahnawake, QC (IRI)</t>
  </si>
  <si>
    <t>2468005</t>
  </si>
  <si>
    <t>Saint-Bernard-de-Lacolle, QC (PE)</t>
  </si>
  <si>
    <t>2468010</t>
  </si>
  <si>
    <t>Hemmingford, QC (VL)</t>
  </si>
  <si>
    <t>2468015</t>
  </si>
  <si>
    <t>Hemmingford, QC (CT)</t>
  </si>
  <si>
    <t>2468020</t>
  </si>
  <si>
    <t>Sainte-Clotilde, QC (MÉ)</t>
  </si>
  <si>
    <t>2468025</t>
  </si>
  <si>
    <t>Saint-Patrice-de-Sherrington, QC (MÉ)</t>
  </si>
  <si>
    <t>2468030</t>
  </si>
  <si>
    <t>Napierville, QC (MÉ)</t>
  </si>
  <si>
    <t>2468035</t>
  </si>
  <si>
    <t>Saint-Cyprien-de-Napierville, QC (MÉ)</t>
  </si>
  <si>
    <t>2468040</t>
  </si>
  <si>
    <t>Saint-Jacques-le-Mineur, QC (MÉ)</t>
  </si>
  <si>
    <t>2468045</t>
  </si>
  <si>
    <t>Saint-Édouard, QC (MÉ)</t>
  </si>
  <si>
    <t>2468050</t>
  </si>
  <si>
    <t>Saint-Michel, QC (MÉ)</t>
  </si>
  <si>
    <t>2468055</t>
  </si>
  <si>
    <t>Saint-Rémi, QC (V)</t>
  </si>
  <si>
    <t>2469005</t>
  </si>
  <si>
    <t>Havelock, QC (CT)</t>
  </si>
  <si>
    <t>2469010</t>
  </si>
  <si>
    <t>Franklin, QC (MÉ)</t>
  </si>
  <si>
    <t>2469017</t>
  </si>
  <si>
    <t>Saint-Chrysostome, QC (MÉ)</t>
  </si>
  <si>
    <t>2469025</t>
  </si>
  <si>
    <t>Howick, QC (MÉ)</t>
  </si>
  <si>
    <t>2469030</t>
  </si>
  <si>
    <t>Très-Saint-Sacrement, QC (PE)</t>
  </si>
  <si>
    <t>2469037</t>
  </si>
  <si>
    <t>Ormstown, QC (MÉ)</t>
  </si>
  <si>
    <t>2469045</t>
  </si>
  <si>
    <t>Hinchinbrooke, QC (MÉ)</t>
  </si>
  <si>
    <t>2469050</t>
  </si>
  <si>
    <t>Elgin, QC (MÉ)</t>
  </si>
  <si>
    <t>2469055</t>
  </si>
  <si>
    <t>Huntingdon, QC (V)</t>
  </si>
  <si>
    <t>2469060</t>
  </si>
  <si>
    <t>Godmanchester, QC (CT)</t>
  </si>
  <si>
    <t>2469065</t>
  </si>
  <si>
    <t>Sainte-Barbe, QC (MÉ)</t>
  </si>
  <si>
    <t>2469070</t>
  </si>
  <si>
    <t>Saint-Anicet, QC (MÉ)</t>
  </si>
  <si>
    <t>2469075</t>
  </si>
  <si>
    <t>Dundee, QC (CT)</t>
  </si>
  <si>
    <t>2469802</t>
  </si>
  <si>
    <t>Akwesasne, QC (IRI)</t>
  </si>
  <si>
    <t>2470005</t>
  </si>
  <si>
    <t>Saint-Urbain-Premier, QC (MÉ)</t>
  </si>
  <si>
    <t>2470012</t>
  </si>
  <si>
    <t>Sainte-Martine, QC (MÉ)</t>
  </si>
  <si>
    <t>2470022</t>
  </si>
  <si>
    <t>Beauharnois, QC (V)</t>
  </si>
  <si>
    <t>2470030</t>
  </si>
  <si>
    <t>Saint-Étienne-de-Beauharnois, QC (MÉ)</t>
  </si>
  <si>
    <t>2470035</t>
  </si>
  <si>
    <t>Saint-Louis-de-Gonzague, QC (PE)</t>
  </si>
  <si>
    <t>2470040</t>
  </si>
  <si>
    <t>Saint-Stanislas-de-Kostka, QC (MÉ)</t>
  </si>
  <si>
    <t>2470052</t>
  </si>
  <si>
    <t>Salaberry-de-Valleyfield, QC (V)</t>
  </si>
  <si>
    <t>2471005</t>
  </si>
  <si>
    <t>Rivière-Beaudette, QC (MÉ)</t>
  </si>
  <si>
    <t>2471015</t>
  </si>
  <si>
    <t>Saint-Télesphore, QC (MÉ)</t>
  </si>
  <si>
    <t>2471020</t>
  </si>
  <si>
    <t>Saint-Polycarpe, QC (MÉ)</t>
  </si>
  <si>
    <t>2471025</t>
  </si>
  <si>
    <t>Saint-Zotique, QC (MÉ)</t>
  </si>
  <si>
    <t>2471033</t>
  </si>
  <si>
    <t>Les Coteaux, QC (MÉ)</t>
  </si>
  <si>
    <t>2471040</t>
  </si>
  <si>
    <t>Coteau-du-Lac, QC (V)</t>
  </si>
  <si>
    <t>2471045</t>
  </si>
  <si>
    <t>Saint-Clet, QC (MÉ)</t>
  </si>
  <si>
    <t>2471050</t>
  </si>
  <si>
    <t>Les Cèdres, QC (MÉ)</t>
  </si>
  <si>
    <t>2471055</t>
  </si>
  <si>
    <t>Pointe-des-Cascades, QC (VL)</t>
  </si>
  <si>
    <t>2471060</t>
  </si>
  <si>
    <t>L'Île-Perrot, QC (V)</t>
  </si>
  <si>
    <t>2471065</t>
  </si>
  <si>
    <t>Notre-Dame-de-l'Île-Perrot, QC (V)</t>
  </si>
  <si>
    <t>2471070</t>
  </si>
  <si>
    <t>Pincourt, QC (V)</t>
  </si>
  <si>
    <t>2471075</t>
  </si>
  <si>
    <t>Terrasse-Vaudreuil, QC (MÉ)</t>
  </si>
  <si>
    <t>2471083</t>
  </si>
  <si>
    <t>Vaudreuil-Dorion, QC (V)</t>
  </si>
  <si>
    <t>2471090</t>
  </si>
  <si>
    <t>Vaudreuil-sur-le-Lac, QC (VL)</t>
  </si>
  <si>
    <t>2471095</t>
  </si>
  <si>
    <t>L'Île-Cadieux, QC (V)</t>
  </si>
  <si>
    <t>2471100</t>
  </si>
  <si>
    <t>Hudson, QC (V)</t>
  </si>
  <si>
    <t>2471105</t>
  </si>
  <si>
    <t>Saint-Lazare, QC (V)</t>
  </si>
  <si>
    <t>2471110</t>
  </si>
  <si>
    <t>Sainte-Marthe, QC (MÉ)</t>
  </si>
  <si>
    <t>2471115</t>
  </si>
  <si>
    <t>Sainte-Justine-de-Newton, QC (MÉ)</t>
  </si>
  <si>
    <t>2471125</t>
  </si>
  <si>
    <t>Très-Saint-Rédempteur, QC (MÉ)</t>
  </si>
  <si>
    <t>2471133</t>
  </si>
  <si>
    <t>Rigaud, QC (V)</t>
  </si>
  <si>
    <t>2471140</t>
  </si>
  <si>
    <t>Pointe-Fortune, QC (VL)</t>
  </si>
  <si>
    <t>2472005</t>
  </si>
  <si>
    <t>Saint-Eustache, QC (V)</t>
  </si>
  <si>
    <t>2472010</t>
  </si>
  <si>
    <t>Deux-Montagnes, QC (V)</t>
  </si>
  <si>
    <t>2472015</t>
  </si>
  <si>
    <t>Sainte-Marthe-sur-le-Lac, QC (V)</t>
  </si>
  <si>
    <t>2472020</t>
  </si>
  <si>
    <t>Pointe-Calumet, QC (MÉ)</t>
  </si>
  <si>
    <t>2472025</t>
  </si>
  <si>
    <t>Saint-Joseph-du-Lac, QC (MÉ)</t>
  </si>
  <si>
    <t>2472032</t>
  </si>
  <si>
    <t>Oka, QC (MÉ)</t>
  </si>
  <si>
    <t>2472043</t>
  </si>
  <si>
    <t>Saint-Placide, QC (MÉ)</t>
  </si>
  <si>
    <t>2472802</t>
  </si>
  <si>
    <t>Kanesatake, QC (S-É)</t>
  </si>
  <si>
    <t>2473005</t>
  </si>
  <si>
    <t>Boisbriand, QC (V)</t>
  </si>
  <si>
    <t>2473010</t>
  </si>
  <si>
    <t>Sainte-Thérèse, QC (V)</t>
  </si>
  <si>
    <t>2473015</t>
  </si>
  <si>
    <t>Blainville, QC (V)</t>
  </si>
  <si>
    <t>2473020</t>
  </si>
  <si>
    <t>Rosemère, QC (V)</t>
  </si>
  <si>
    <t>2473025</t>
  </si>
  <si>
    <t>Lorraine, QC (V)</t>
  </si>
  <si>
    <t>2473030</t>
  </si>
  <si>
    <t>Bois-des-Filion, QC (V)</t>
  </si>
  <si>
    <t>2473035</t>
  </si>
  <si>
    <t>Sainte-Anne-des-Plaines, QC (V)</t>
  </si>
  <si>
    <t>2474005</t>
  </si>
  <si>
    <t>Mirabel, QC (V)</t>
  </si>
  <si>
    <t>2475005</t>
  </si>
  <si>
    <t>Saint-Colomban, QC (V)</t>
  </si>
  <si>
    <t>2475017</t>
  </si>
  <si>
    <t>Saint-Jérôme, QC (V)</t>
  </si>
  <si>
    <t>2475028</t>
  </si>
  <si>
    <t>Sainte-Sophie, QC (MÉ)</t>
  </si>
  <si>
    <t>2475040</t>
  </si>
  <si>
    <t>Prévost, QC (V)</t>
  </si>
  <si>
    <t>2475045</t>
  </si>
  <si>
    <t>Saint-Hippolyte, QC (MÉ)</t>
  </si>
  <si>
    <t>2476008</t>
  </si>
  <si>
    <t>Saint-André-d'Argenteuil, QC (MÉ)</t>
  </si>
  <si>
    <t>2476020</t>
  </si>
  <si>
    <t>Lachute, QC (V)</t>
  </si>
  <si>
    <t>2476025</t>
  </si>
  <si>
    <t>Gore, QC (CT)</t>
  </si>
  <si>
    <t>2476030</t>
  </si>
  <si>
    <t>Mille-Isles, QC (MÉ)</t>
  </si>
  <si>
    <t>2476035</t>
  </si>
  <si>
    <t>Wentworth, QC (CT)</t>
  </si>
  <si>
    <t>2476043</t>
  </si>
  <si>
    <t>Brownsburg-Chatham, QC (V)</t>
  </si>
  <si>
    <t>2476052</t>
  </si>
  <si>
    <t>Grenville-sur-la-Rouge, QC (MÉ)</t>
  </si>
  <si>
    <t>2476055</t>
  </si>
  <si>
    <t>Grenville, QC (VL)</t>
  </si>
  <si>
    <t>2476065</t>
  </si>
  <si>
    <t>Harrington, QC (CT)</t>
  </si>
  <si>
    <t>2477011</t>
  </si>
  <si>
    <t>Estérel, QC (V)</t>
  </si>
  <si>
    <t>2477012</t>
  </si>
  <si>
    <t>Sainte-Marguerite-du-Lac-Masson, QC (V)</t>
  </si>
  <si>
    <t>2477022</t>
  </si>
  <si>
    <t>Sainte-Adèle, QC (V)</t>
  </si>
  <si>
    <t>2477030</t>
  </si>
  <si>
    <t>Piedmont, QC (MÉ)</t>
  </si>
  <si>
    <t>2477035</t>
  </si>
  <si>
    <t>Sainte-Anne-des-Lacs, QC (PE)</t>
  </si>
  <si>
    <t>2477043</t>
  </si>
  <si>
    <t>Saint-Sauveur, QC (V)</t>
  </si>
  <si>
    <t>2477050</t>
  </si>
  <si>
    <t>Morin-Heights, QC (MÉ)</t>
  </si>
  <si>
    <t>2477055</t>
  </si>
  <si>
    <t>Lac-des-Seize-Îles, QC (MÉ)</t>
  </si>
  <si>
    <t>2477060</t>
  </si>
  <si>
    <t>Wentworth-Nord, QC (MÉ)</t>
  </si>
  <si>
    <t>2477065</t>
  </si>
  <si>
    <t>Saint-Adolphe-d'Howard, QC (MÉ)</t>
  </si>
  <si>
    <t>2478005</t>
  </si>
  <si>
    <t>Val-Morin, QC (MÉ)</t>
  </si>
  <si>
    <t>2478010</t>
  </si>
  <si>
    <t>Val-David, QC (VL)</t>
  </si>
  <si>
    <t>2478015</t>
  </si>
  <si>
    <t>Lantier, QC (MÉ)</t>
  </si>
  <si>
    <t>2478020</t>
  </si>
  <si>
    <t>Sainte-Lucie-des-Laurentides, QC (MÉ)</t>
  </si>
  <si>
    <t>2478032</t>
  </si>
  <si>
    <t>Sainte-Agathe-des-Monts, QC (V)</t>
  </si>
  <si>
    <t>2478042</t>
  </si>
  <si>
    <t>Ivry-sur-le-Lac, QC (MÉ)</t>
  </si>
  <si>
    <t>2478047</t>
  </si>
  <si>
    <t>Saint-Faustin--Lac-Carré, QC (MÉ)</t>
  </si>
  <si>
    <t>2478050</t>
  </si>
  <si>
    <t>Barkmere, QC (V)</t>
  </si>
  <si>
    <t>2478055</t>
  </si>
  <si>
    <t>Montcalm, QC (MÉ)</t>
  </si>
  <si>
    <t>2478060</t>
  </si>
  <si>
    <t>Arundel, QC (CT)</t>
  </si>
  <si>
    <t>2478065</t>
  </si>
  <si>
    <t>Huberdeau, QC (MÉ)</t>
  </si>
  <si>
    <t>2478070</t>
  </si>
  <si>
    <t>Amherst, QC (CT)</t>
  </si>
  <si>
    <t>2478075</t>
  </si>
  <si>
    <t>Brébeuf, QC (PE)</t>
  </si>
  <si>
    <t>2478095</t>
  </si>
  <si>
    <t>Lac-Supérieur, QC (MÉ)</t>
  </si>
  <si>
    <t>2478100</t>
  </si>
  <si>
    <t>Val-des-Lacs, QC (MÉ)</t>
  </si>
  <si>
    <t>2478102</t>
  </si>
  <si>
    <t>Mont-Tremblant, QC (V)</t>
  </si>
  <si>
    <t>2478115</t>
  </si>
  <si>
    <t>La Conception, QC (MÉ)</t>
  </si>
  <si>
    <t>2478120</t>
  </si>
  <si>
    <t>Labelle, QC (MÉ)</t>
  </si>
  <si>
    <t>2478127</t>
  </si>
  <si>
    <t>Lac-Tremblant-Nord, QC (MÉ)</t>
  </si>
  <si>
    <t>2478130</t>
  </si>
  <si>
    <t>La Minerve, QC (MÉ)</t>
  </si>
  <si>
    <t>2478802</t>
  </si>
  <si>
    <t>Doncaster, QC (IRI)</t>
  </si>
  <si>
    <t>2479005</t>
  </si>
  <si>
    <t>Notre-Dame-du-Laus, QC (MÉ)</t>
  </si>
  <si>
    <t>2479010</t>
  </si>
  <si>
    <t>Notre-Dame-de-Pontmain, QC (MÉ)</t>
  </si>
  <si>
    <t>2479015</t>
  </si>
  <si>
    <t>Lac-du-Cerf, QC (MÉ)</t>
  </si>
  <si>
    <t>2479022</t>
  </si>
  <si>
    <t>Saint-Aimé-du-Lac-des-Îles, QC (MÉ)</t>
  </si>
  <si>
    <t>2479025</t>
  </si>
  <si>
    <t>Kiamika, QC (MÉ)</t>
  </si>
  <si>
    <t>2479030</t>
  </si>
  <si>
    <t>Nominingue, QC (MÉ)</t>
  </si>
  <si>
    <t>2479037</t>
  </si>
  <si>
    <t>Rivière-Rouge, QC (V)</t>
  </si>
  <si>
    <t>2479047</t>
  </si>
  <si>
    <t>La Macaza, QC (MÉ)</t>
  </si>
  <si>
    <t>2479050</t>
  </si>
  <si>
    <t>L'Ascension, QC (MÉ)</t>
  </si>
  <si>
    <t>2479060</t>
  </si>
  <si>
    <t>Lac-Saguay, QC (VL)</t>
  </si>
  <si>
    <t>2479065</t>
  </si>
  <si>
    <t>Chute-Saint-Philippe, QC (MÉ)</t>
  </si>
  <si>
    <t>2479078</t>
  </si>
  <si>
    <t>Lac-des-Écorces, QC (MÉ)</t>
  </si>
  <si>
    <t>2479088</t>
  </si>
  <si>
    <t>Mont-Laurier, QC (V)</t>
  </si>
  <si>
    <t>2479097</t>
  </si>
  <si>
    <t>Ferme-Neuve, QC (MÉ)</t>
  </si>
  <si>
    <t>2479105</t>
  </si>
  <si>
    <t>Lac-Saint-Paul, QC (MÉ)</t>
  </si>
  <si>
    <t>2479110</t>
  </si>
  <si>
    <t>Mont-Saint-Michel, QC (MÉ)</t>
  </si>
  <si>
    <t>2479115</t>
  </si>
  <si>
    <t>Sainte-Anne-du-Lac, QC (MÉ)</t>
  </si>
  <si>
    <t>2479902</t>
  </si>
  <si>
    <t>Lac-de-la-Pomme, QC (NO)</t>
  </si>
  <si>
    <t>2479904</t>
  </si>
  <si>
    <t>Lac-Akonapwehikan, QC (NO)</t>
  </si>
  <si>
    <t>2479906</t>
  </si>
  <si>
    <t>Lac-Wagwabika, QC (NO)</t>
  </si>
  <si>
    <t>2479910</t>
  </si>
  <si>
    <t>Lac-Bazinet, QC (NO)</t>
  </si>
  <si>
    <t>2479912</t>
  </si>
  <si>
    <t>Lac-De La Bidière, QC (NO)</t>
  </si>
  <si>
    <t>2479914</t>
  </si>
  <si>
    <t>Lac-Oscar, QC (NO)</t>
  </si>
  <si>
    <t>2479916</t>
  </si>
  <si>
    <t>Lac-de-la-Maison-de-Pierre, QC (NO)</t>
  </si>
  <si>
    <t>2479920</t>
  </si>
  <si>
    <t>Baie-des-Chaloupes, QC (NO)</t>
  </si>
  <si>
    <t>2479922</t>
  </si>
  <si>
    <t>Lac-Douaire, QC (NO)</t>
  </si>
  <si>
    <t>2479924</t>
  </si>
  <si>
    <t>Lac-Ernest, QC (NO)</t>
  </si>
  <si>
    <t>2479926</t>
  </si>
  <si>
    <t>Lac-Marguerite, QC (NO)</t>
  </si>
  <si>
    <t>2480005</t>
  </si>
  <si>
    <t>Fassett, QC (MÉ)</t>
  </si>
  <si>
    <t>2480010</t>
  </si>
  <si>
    <t>Montebello, QC (MÉ)</t>
  </si>
  <si>
    <t>2480015</t>
  </si>
  <si>
    <t>Notre-Dame-de-Bonsecours, QC (MÉ)</t>
  </si>
  <si>
    <t>2480020</t>
  </si>
  <si>
    <t>Notre-Dame-de-la-Paix, QC (MÉ)</t>
  </si>
  <si>
    <t>2480027</t>
  </si>
  <si>
    <t>Saint-André-Avellin, QC (MÉ)</t>
  </si>
  <si>
    <t>2480037</t>
  </si>
  <si>
    <t>Papineauville, QC (MÉ)</t>
  </si>
  <si>
    <t>2480045</t>
  </si>
  <si>
    <t>Plaisance, QC (MÉ)</t>
  </si>
  <si>
    <t>2480050</t>
  </si>
  <si>
    <t>Thurso, QC (V)</t>
  </si>
  <si>
    <t>2480055</t>
  </si>
  <si>
    <t>Lochaber, QC (CT)</t>
  </si>
  <si>
    <t>2480060</t>
  </si>
  <si>
    <t>Lochaber-Partie-Ouest, QC (CT)</t>
  </si>
  <si>
    <t>2480065</t>
  </si>
  <si>
    <t>Mayo, QC (MÉ)</t>
  </si>
  <si>
    <t>2480070</t>
  </si>
  <si>
    <t>Saint-Sixte, QC (MÉ)</t>
  </si>
  <si>
    <t>2480078</t>
  </si>
  <si>
    <t>Ripon, QC (MÉ)</t>
  </si>
  <si>
    <t>2480085</t>
  </si>
  <si>
    <t>Mulgrave-et-Derry, QC (MÉ)</t>
  </si>
  <si>
    <t>2480090</t>
  </si>
  <si>
    <t>Montpellier, QC (MÉ)</t>
  </si>
  <si>
    <t>2480095</t>
  </si>
  <si>
    <t>Lac-Simon, QC (MÉ)</t>
  </si>
  <si>
    <t>2480103</t>
  </si>
  <si>
    <t>Chénéville, QC (MÉ)</t>
  </si>
  <si>
    <t>2480110</t>
  </si>
  <si>
    <t>Namur, QC (MÉ)</t>
  </si>
  <si>
    <t>2480115</t>
  </si>
  <si>
    <t>Boileau, QC (MÉ)</t>
  </si>
  <si>
    <t>2480125</t>
  </si>
  <si>
    <t>Saint-Émile-de-Suffolk, QC (MÉ)</t>
  </si>
  <si>
    <t>2480130</t>
  </si>
  <si>
    <t>Lac-des-Plages, QC (MÉ)</t>
  </si>
  <si>
    <t>2480135</t>
  </si>
  <si>
    <t>Duhamel, QC (MÉ)</t>
  </si>
  <si>
    <t>2480140</t>
  </si>
  <si>
    <t>Val-des-Bois, QC (MÉ)</t>
  </si>
  <si>
    <t>2480145</t>
  </si>
  <si>
    <t>Bowman, QC (MÉ)</t>
  </si>
  <si>
    <t>2481017</t>
  </si>
  <si>
    <t>Gatineau, QC (V)</t>
  </si>
  <si>
    <t>2482005</t>
  </si>
  <si>
    <t>2482010</t>
  </si>
  <si>
    <t>Notre-Dame-de-la-Salette, QC (MÉ)</t>
  </si>
  <si>
    <t>2482015</t>
  </si>
  <si>
    <t>Val-des-Monts, QC (MÉ)</t>
  </si>
  <si>
    <t>2482020</t>
  </si>
  <si>
    <t>Cantley, QC (MÉ)</t>
  </si>
  <si>
    <t>2482025</t>
  </si>
  <si>
    <t>Chelsea, QC (MÉ)</t>
  </si>
  <si>
    <t>2482030</t>
  </si>
  <si>
    <t>Pontiac, QC (MÉ)</t>
  </si>
  <si>
    <t>2482035</t>
  </si>
  <si>
    <t>La Pêche, QC (MÉ)</t>
  </si>
  <si>
    <t>2483005</t>
  </si>
  <si>
    <t>Denholm, QC (MÉ)</t>
  </si>
  <si>
    <t>2483010</t>
  </si>
  <si>
    <t>Low, QC (CT)</t>
  </si>
  <si>
    <t>2483015</t>
  </si>
  <si>
    <t>Kazabazua, QC (MÉ)</t>
  </si>
  <si>
    <t>2483020</t>
  </si>
  <si>
    <t>Lac-Sainte-Marie, QC (MÉ)</t>
  </si>
  <si>
    <t>2483032</t>
  </si>
  <si>
    <t>Gracefield, QC (V)</t>
  </si>
  <si>
    <t>2483040</t>
  </si>
  <si>
    <t>Cayamant, QC (MÉ)</t>
  </si>
  <si>
    <t>2483045</t>
  </si>
  <si>
    <t>Blue Sea, QC (MÉ)</t>
  </si>
  <si>
    <t>2483050</t>
  </si>
  <si>
    <t>Bouchette, QC (MÉ)</t>
  </si>
  <si>
    <t>2483055</t>
  </si>
  <si>
    <t>Sainte-Thérèse-de-la-Gatineau, QC (MÉ)</t>
  </si>
  <si>
    <t>2483060</t>
  </si>
  <si>
    <t>Messines, QC (MÉ)</t>
  </si>
  <si>
    <t>2483065</t>
  </si>
  <si>
    <t>Maniwaki, QC (V)</t>
  </si>
  <si>
    <t>2483070</t>
  </si>
  <si>
    <t>Déléage, QC (MÉ)</t>
  </si>
  <si>
    <t>2483075</t>
  </si>
  <si>
    <t>Egan-Sud, QC (MÉ)</t>
  </si>
  <si>
    <t>2483085</t>
  </si>
  <si>
    <t>Bois-Franc, QC (MÉ)</t>
  </si>
  <si>
    <t>2483088</t>
  </si>
  <si>
    <t>Montcerf-Lytton, QC (MÉ)</t>
  </si>
  <si>
    <t>2483090</t>
  </si>
  <si>
    <t>Aumond, QC (CT)</t>
  </si>
  <si>
    <t>2483095</t>
  </si>
  <si>
    <t>Grand-Remous, QC (MÉ)</t>
  </si>
  <si>
    <t>2483802</t>
  </si>
  <si>
    <t>Kitigan Zibi, QC (IRI)</t>
  </si>
  <si>
    <t>2483804</t>
  </si>
  <si>
    <t>Lac-Rapide, QC (IRI)</t>
  </si>
  <si>
    <t>2483902</t>
  </si>
  <si>
    <t>Lac-Pythonga, QC (NO)</t>
  </si>
  <si>
    <t>2483904</t>
  </si>
  <si>
    <t>Cascades-Malignes, QC (NO)</t>
  </si>
  <si>
    <t>2483906</t>
  </si>
  <si>
    <t>Lac-Lenôtre, QC (NO)</t>
  </si>
  <si>
    <t>2483908</t>
  </si>
  <si>
    <t>Lac-Moselle, QC (NO)</t>
  </si>
  <si>
    <t>2483912</t>
  </si>
  <si>
    <t>Dépôt-Échouani, QC (NO)</t>
  </si>
  <si>
    <t>2484005</t>
  </si>
  <si>
    <t>Bristol, QC (MÉ)</t>
  </si>
  <si>
    <t>2484010</t>
  </si>
  <si>
    <t>Shawville, QC (MÉ)</t>
  </si>
  <si>
    <t>2484015</t>
  </si>
  <si>
    <t>Clarendon, QC (MÉ)</t>
  </si>
  <si>
    <t>2484020</t>
  </si>
  <si>
    <t>Portage-du-Fort, QC (VL)</t>
  </si>
  <si>
    <t>2484025</t>
  </si>
  <si>
    <t>Bryson, QC (MÉ)</t>
  </si>
  <si>
    <t>2484030</t>
  </si>
  <si>
    <t>Campbell's Bay, QC (MÉ)</t>
  </si>
  <si>
    <t>2484035</t>
  </si>
  <si>
    <t>L'Île-du-Grand-Calumet, QC (MÉ)</t>
  </si>
  <si>
    <t>2484040</t>
  </si>
  <si>
    <t>Litchfield, QC (MÉ)</t>
  </si>
  <si>
    <t>2484045</t>
  </si>
  <si>
    <t>Thorne, QC (MÉ)</t>
  </si>
  <si>
    <t>2484050</t>
  </si>
  <si>
    <t>Alleyn-et-Cawood, QC (MÉ)</t>
  </si>
  <si>
    <t>2484055</t>
  </si>
  <si>
    <t>Otter Lake, QC (MÉ)</t>
  </si>
  <si>
    <t>2484060</t>
  </si>
  <si>
    <t>Fort-Coulonge, QC (VL)</t>
  </si>
  <si>
    <t>2484065</t>
  </si>
  <si>
    <t>Mansfield-et-Pontefract, QC (MÉ)</t>
  </si>
  <si>
    <t>2484070</t>
  </si>
  <si>
    <t>Waltham, QC (MÉ)</t>
  </si>
  <si>
    <t>2484082</t>
  </si>
  <si>
    <t>L'Isle-aux-Allumettes, QC (MÉ)</t>
  </si>
  <si>
    <t>2484090</t>
  </si>
  <si>
    <t>Chichester, QC (CT)</t>
  </si>
  <si>
    <t>2484095</t>
  </si>
  <si>
    <t>Sheenboro, QC (MÉ)</t>
  </si>
  <si>
    <t>2484100</t>
  </si>
  <si>
    <t>Rapides-des-Joachims, QC (MÉ)</t>
  </si>
  <si>
    <t>2484902</t>
  </si>
  <si>
    <t>Lac-Nilgaut, QC (NO)</t>
  </si>
  <si>
    <t>2485005</t>
  </si>
  <si>
    <t>Témiscaming, QC (V)</t>
  </si>
  <si>
    <t>2485010</t>
  </si>
  <si>
    <t>Kipawa, QC (MÉ)</t>
  </si>
  <si>
    <t>2485015</t>
  </si>
  <si>
    <t>Saint-Édouard-de-Fabre, QC (PE)</t>
  </si>
  <si>
    <t>2485020</t>
  </si>
  <si>
    <t>Béarn, QC (MÉ)</t>
  </si>
  <si>
    <t>2485025</t>
  </si>
  <si>
    <t>Ville-Marie, QC (V)</t>
  </si>
  <si>
    <t>2485030</t>
  </si>
  <si>
    <t>Duhamel-Ouest, QC (MÉ)</t>
  </si>
  <si>
    <t>2485037</t>
  </si>
  <si>
    <t>Lorrainville, QC (MÉ)</t>
  </si>
  <si>
    <t>2485045</t>
  </si>
  <si>
    <t>Saint-Bruno-de-Guigues, QC (MÉ)</t>
  </si>
  <si>
    <t>2485050</t>
  </si>
  <si>
    <t>Laverlochère, QC (MÉ)</t>
  </si>
  <si>
    <t>2485055</t>
  </si>
  <si>
    <t>Fugèreville, QC (MÉ)</t>
  </si>
  <si>
    <t>2485060</t>
  </si>
  <si>
    <t>Latulipe-et-Gaboury, QC (CU)</t>
  </si>
  <si>
    <t>2485065</t>
  </si>
  <si>
    <t>Belleterre, QC (V)</t>
  </si>
  <si>
    <t>2485070</t>
  </si>
  <si>
    <t>Laforce, QC (MÉ)</t>
  </si>
  <si>
    <t>2485075</t>
  </si>
  <si>
    <t>Moffet, QC (MÉ)</t>
  </si>
  <si>
    <t>2485080</t>
  </si>
  <si>
    <t>Angliers, QC (VL)</t>
  </si>
  <si>
    <t>2485085</t>
  </si>
  <si>
    <t>Saint-Eugène-de-Guigues, QC (MÉ)</t>
  </si>
  <si>
    <t>2485090</t>
  </si>
  <si>
    <t>Notre-Dame-du-Nord, QC (MÉ)</t>
  </si>
  <si>
    <t>2485095</t>
  </si>
  <si>
    <t>Guérin, QC (CT)</t>
  </si>
  <si>
    <t>2485100</t>
  </si>
  <si>
    <t>Nédélec, QC (CT)</t>
  </si>
  <si>
    <t>2485105</t>
  </si>
  <si>
    <t>Rémigny, QC (MÉ)</t>
  </si>
  <si>
    <t>2485802</t>
  </si>
  <si>
    <t>Kebaowek, QC (IRI)</t>
  </si>
  <si>
    <t>2485803</t>
  </si>
  <si>
    <t>Hunter's Point, QC (S-É)</t>
  </si>
  <si>
    <t>2485804</t>
  </si>
  <si>
    <t>Winneway, QC (S-É)</t>
  </si>
  <si>
    <t>2485806</t>
  </si>
  <si>
    <t>Timiskaming, QC (IRI)</t>
  </si>
  <si>
    <t>2485905</t>
  </si>
  <si>
    <t>Laniel, QC (NO)</t>
  </si>
  <si>
    <t>2485907</t>
  </si>
  <si>
    <t>Les Lacs-du-Témiscamingue, QC (NO)</t>
  </si>
  <si>
    <t>2486042</t>
  </si>
  <si>
    <t>Rouyn-Noranda, QC (V)</t>
  </si>
  <si>
    <t>2487005</t>
  </si>
  <si>
    <t>Duparquet, QC (V)</t>
  </si>
  <si>
    <t>2487010</t>
  </si>
  <si>
    <t>Rapide-Danseur, QC (MÉ)</t>
  </si>
  <si>
    <t>2487015</t>
  </si>
  <si>
    <t>Roquemaure, QC (MÉ)</t>
  </si>
  <si>
    <t>2487020</t>
  </si>
  <si>
    <t>Gallichan, QC (MÉ)</t>
  </si>
  <si>
    <t>2487025</t>
  </si>
  <si>
    <t>Palmarolle, QC (MÉ)</t>
  </si>
  <si>
    <t>2487030</t>
  </si>
  <si>
    <t>Sainte-Germaine-Boulé, QC (MÉ)</t>
  </si>
  <si>
    <t>2487035</t>
  </si>
  <si>
    <t>Poularies, QC (MÉ)</t>
  </si>
  <si>
    <t>2487042</t>
  </si>
  <si>
    <t>Taschereau, QC (MÉ)</t>
  </si>
  <si>
    <t>2487050</t>
  </si>
  <si>
    <t>Authier, QC (MÉ)</t>
  </si>
  <si>
    <t>2487058</t>
  </si>
  <si>
    <t>Macamic, QC (V)</t>
  </si>
  <si>
    <t>2487070</t>
  </si>
  <si>
    <t>Sainte-Hélène-de-Mancebourg, QC (PE)</t>
  </si>
  <si>
    <t>2487075</t>
  </si>
  <si>
    <t>Clerval, QC (MÉ)</t>
  </si>
  <si>
    <t>2487080</t>
  </si>
  <si>
    <t>La Reine, QC (MÉ)</t>
  </si>
  <si>
    <t>2487085</t>
  </si>
  <si>
    <t>Dupuy, QC (MÉ)</t>
  </si>
  <si>
    <t>2487090</t>
  </si>
  <si>
    <t>La Sarre, QC (V)</t>
  </si>
  <si>
    <t>2487095</t>
  </si>
  <si>
    <t>Chazel, QC (MÉ)</t>
  </si>
  <si>
    <t>2487100</t>
  </si>
  <si>
    <t>Authier-Nord, QC (MÉ)</t>
  </si>
  <si>
    <t>2487105</t>
  </si>
  <si>
    <t>Val-Saint-Gilles, QC (MÉ)</t>
  </si>
  <si>
    <t>2487110</t>
  </si>
  <si>
    <t>Clermont, QC (CT)</t>
  </si>
  <si>
    <t>2487115</t>
  </si>
  <si>
    <t>Normétal, QC (MÉ)</t>
  </si>
  <si>
    <t>2487120</t>
  </si>
  <si>
    <t>Saint-Lambert, QC (PE)</t>
  </si>
  <si>
    <t>2487902</t>
  </si>
  <si>
    <t>Lac-Duparquet, QC (NO)</t>
  </si>
  <si>
    <t>2487904</t>
  </si>
  <si>
    <t>Rivière-Ojima, QC (NO)</t>
  </si>
  <si>
    <t>2488005</t>
  </si>
  <si>
    <t>Champneuf, QC (MÉ)</t>
  </si>
  <si>
    <t>2488010</t>
  </si>
  <si>
    <t>Rochebaucourt, QC (MÉ)</t>
  </si>
  <si>
    <t>2488015</t>
  </si>
  <si>
    <t>La Morandière, QC (MÉ)</t>
  </si>
  <si>
    <t>2488022</t>
  </si>
  <si>
    <t>Barraute, QC (MÉ)</t>
  </si>
  <si>
    <t>2488030</t>
  </si>
  <si>
    <t>La Corne, QC (MÉ)</t>
  </si>
  <si>
    <t>2488035</t>
  </si>
  <si>
    <t>Landrienne, QC (CT)</t>
  </si>
  <si>
    <t>2488040</t>
  </si>
  <si>
    <t>Saint-Marc-de-Figuery, QC (PE)</t>
  </si>
  <si>
    <t>2488045</t>
  </si>
  <si>
    <t>La Motte, QC (MÉ)</t>
  </si>
  <si>
    <t>2488050</t>
  </si>
  <si>
    <t>Saint-Mathieu-d'Harricana, QC (MÉ)</t>
  </si>
  <si>
    <t>2488055</t>
  </si>
  <si>
    <t>Amos, QC (V)</t>
  </si>
  <si>
    <t>2488060</t>
  </si>
  <si>
    <t>Saint-Félix-de-Dalquier, QC (MÉ)</t>
  </si>
  <si>
    <t>2488065</t>
  </si>
  <si>
    <t>Saint-Dominique-du-Rosaire, QC (MÉ)</t>
  </si>
  <si>
    <t>2488070</t>
  </si>
  <si>
    <t>Berry, QC (MÉ)</t>
  </si>
  <si>
    <t>2488075</t>
  </si>
  <si>
    <t>Trécesson, QC (CT)</t>
  </si>
  <si>
    <t>2488080</t>
  </si>
  <si>
    <t>Launay, QC (CT)</t>
  </si>
  <si>
    <t>2488085</t>
  </si>
  <si>
    <t>Sainte-Gertrude-Manneville, QC (MÉ)</t>
  </si>
  <si>
    <t>2488090</t>
  </si>
  <si>
    <t>Preissac, QC (MÉ)</t>
  </si>
  <si>
    <t>2488802</t>
  </si>
  <si>
    <t>Pikogan, QC (IRI)</t>
  </si>
  <si>
    <t>2488902</t>
  </si>
  <si>
    <t>Lac-Despinassy, QC (NO)</t>
  </si>
  <si>
    <t>2488904</t>
  </si>
  <si>
    <t>Lac-Chicobi, QC (NO)</t>
  </si>
  <si>
    <t>2489008</t>
  </si>
  <si>
    <t>Val-d'Or, QC (V)</t>
  </si>
  <si>
    <t>2489010</t>
  </si>
  <si>
    <t>Rivière-Héva, QC (MÉ)</t>
  </si>
  <si>
    <t>2489015</t>
  </si>
  <si>
    <t>Malartic, QC (V)</t>
  </si>
  <si>
    <t>2489040</t>
  </si>
  <si>
    <t>Senneterre, QC (V)</t>
  </si>
  <si>
    <t>2489045</t>
  </si>
  <si>
    <t>Senneterre, QC (PE)</t>
  </si>
  <si>
    <t>2489050</t>
  </si>
  <si>
    <t>Belcourt, QC (MÉ)</t>
  </si>
  <si>
    <t>2489802</t>
  </si>
  <si>
    <t>Kitcisakik, QC (S-É)</t>
  </si>
  <si>
    <t>2489804</t>
  </si>
  <si>
    <t>Lac-Simon, QC (IRI)</t>
  </si>
  <si>
    <t>2489902</t>
  </si>
  <si>
    <t>Matchi-Manitou, QC (NO)</t>
  </si>
  <si>
    <t>2489908</t>
  </si>
  <si>
    <t>Lac-Metei, QC (NO)</t>
  </si>
  <si>
    <t>2489910</t>
  </si>
  <si>
    <t>Réservoir-Dozois, QC (NO)</t>
  </si>
  <si>
    <t>2489912</t>
  </si>
  <si>
    <t>Lac-Granet, QC (NO)</t>
  </si>
  <si>
    <t>2490012</t>
  </si>
  <si>
    <t>La Tuque, QC (V)</t>
  </si>
  <si>
    <t>2490017</t>
  </si>
  <si>
    <t>La Bostonnais, QC (MÉ)</t>
  </si>
  <si>
    <t>2490027</t>
  </si>
  <si>
    <t>Lac-Édouard, QC (MÉ)</t>
  </si>
  <si>
    <t>2490802</t>
  </si>
  <si>
    <t>Wemotaci, QC (IRI)</t>
  </si>
  <si>
    <t>2490804</t>
  </si>
  <si>
    <t>Obedjiwan, QC (IRI)</t>
  </si>
  <si>
    <t>2491005</t>
  </si>
  <si>
    <t>Lac-Bouchette, QC (MÉ)</t>
  </si>
  <si>
    <t>2491010</t>
  </si>
  <si>
    <t>Saint-André-du-Lac-Saint-Jean, QC (VL)</t>
  </si>
  <si>
    <t>2491015</t>
  </si>
  <si>
    <t>Saint-François-de-Sales, QC (MÉ)</t>
  </si>
  <si>
    <t>2491020</t>
  </si>
  <si>
    <t>Chambord, QC (MÉ)</t>
  </si>
  <si>
    <t>2491025</t>
  </si>
  <si>
    <t>Roberval, QC (V)</t>
  </si>
  <si>
    <t>2491030</t>
  </si>
  <si>
    <t>Sainte-Hedwidge, QC (MÉ)</t>
  </si>
  <si>
    <t>2491035</t>
  </si>
  <si>
    <t>Saint-Prime, QC (MÉ)</t>
  </si>
  <si>
    <t>2491042</t>
  </si>
  <si>
    <t>Saint-Félicien, QC (V)</t>
  </si>
  <si>
    <t>2491050</t>
  </si>
  <si>
    <t>La Doré, QC (PE)</t>
  </si>
  <si>
    <t>2491802</t>
  </si>
  <si>
    <t>Mashteuiatsh, QC (IRI)</t>
  </si>
  <si>
    <t>2491902</t>
  </si>
  <si>
    <t>Lac-Ashuapmushuan, QC (NO)</t>
  </si>
  <si>
    <t>2492005</t>
  </si>
  <si>
    <t>Saint-Augustin, QC (PE)</t>
  </si>
  <si>
    <t>2492010</t>
  </si>
  <si>
    <t>Péribonka, QC (MÉ)</t>
  </si>
  <si>
    <t>2492015</t>
  </si>
  <si>
    <t>Sainte-Jeanne-d'Arc, QC (VL)</t>
  </si>
  <si>
    <t>2492022</t>
  </si>
  <si>
    <t>Dolbeau-Mistassini, QC (V)</t>
  </si>
  <si>
    <t>2492030</t>
  </si>
  <si>
    <t>Albanel, QC (MÉ)</t>
  </si>
  <si>
    <t>2492040</t>
  </si>
  <si>
    <t>Normandin, QC (V)</t>
  </si>
  <si>
    <t>2492045</t>
  </si>
  <si>
    <t>Saint-Thomas-Didyme, QC (MÉ)</t>
  </si>
  <si>
    <t>2492050</t>
  </si>
  <si>
    <t>Saint-Edmond-les-Plaines, QC (MÉ)</t>
  </si>
  <si>
    <t>2492055</t>
  </si>
  <si>
    <t>Girardville, QC (MÉ)</t>
  </si>
  <si>
    <t>2492060</t>
  </si>
  <si>
    <t>Notre-Dame-de-Lorette, QC (MÉ)</t>
  </si>
  <si>
    <t>2492065</t>
  </si>
  <si>
    <t>Saint-Eugène-d'Argentenay, QC (MÉ)</t>
  </si>
  <si>
    <t>2492070</t>
  </si>
  <si>
    <t>2492902</t>
  </si>
  <si>
    <t>Passes-Dangereuses, QC (NO)</t>
  </si>
  <si>
    <t>2492904</t>
  </si>
  <si>
    <t>Rivière-Mistassini, QC (NO)</t>
  </si>
  <si>
    <t>2493005</t>
  </si>
  <si>
    <t>Desbiens, QC (V)</t>
  </si>
  <si>
    <t>2493012</t>
  </si>
  <si>
    <t>Métabetchouan--Lac-à-la-Croix, QC (V)</t>
  </si>
  <si>
    <t>2493020</t>
  </si>
  <si>
    <t>Hébertville, QC (MÉ)</t>
  </si>
  <si>
    <t>2493025</t>
  </si>
  <si>
    <t>Hébertville-Station, QC (VL)</t>
  </si>
  <si>
    <t>2493030</t>
  </si>
  <si>
    <t>Saint-Bruno, QC (MÉ)</t>
  </si>
  <si>
    <t>2493035</t>
  </si>
  <si>
    <t>Saint-Gédéon, QC (MÉ)</t>
  </si>
  <si>
    <t>2493042</t>
  </si>
  <si>
    <t>Alma, QC (V)</t>
  </si>
  <si>
    <t>2493045</t>
  </si>
  <si>
    <t>Saint-Nazaire, QC (MÉ)</t>
  </si>
  <si>
    <t>2493055</t>
  </si>
  <si>
    <t>Labrecque, QC (MÉ)</t>
  </si>
  <si>
    <t>2493060</t>
  </si>
  <si>
    <t>Lamarche, QC (MÉ)</t>
  </si>
  <si>
    <t>2493065</t>
  </si>
  <si>
    <t>L'Ascension-de-Notre-Seigneur, QC (PE)</t>
  </si>
  <si>
    <t>2493070</t>
  </si>
  <si>
    <t>Saint-Henri-de-Taillon, QC (MÉ)</t>
  </si>
  <si>
    <t>2493075</t>
  </si>
  <si>
    <t>2493080</t>
  </si>
  <si>
    <t>Saint-Ludger-de-Milot, QC (MÉ)</t>
  </si>
  <si>
    <t>2493902</t>
  </si>
  <si>
    <t>Mont-Apica, QC (NO)</t>
  </si>
  <si>
    <t>2493904</t>
  </si>
  <si>
    <t>Lac-Moncouche, QC (NO)</t>
  </si>
  <si>
    <t>2493906</t>
  </si>
  <si>
    <t>Lac-Achouakan, QC (NO)</t>
  </si>
  <si>
    <t>2493908</t>
  </si>
  <si>
    <t>Belle-Rivière, QC (NO)</t>
  </si>
  <si>
    <t>2494068</t>
  </si>
  <si>
    <t>Saguenay, QC (V)</t>
  </si>
  <si>
    <t>2494205</t>
  </si>
  <si>
    <t>Petit-Saguenay, QC (MÉ)</t>
  </si>
  <si>
    <t>2494210</t>
  </si>
  <si>
    <t>L'Anse-Saint-Jean, QC (MÉ)</t>
  </si>
  <si>
    <t>2494215</t>
  </si>
  <si>
    <t>Rivière-Éternité, QC (MÉ)</t>
  </si>
  <si>
    <t>2494220</t>
  </si>
  <si>
    <t>Ferland-et-Boilleau, QC (MÉ)</t>
  </si>
  <si>
    <t>2494225</t>
  </si>
  <si>
    <t>Saint-Félix-d'Otis, QC (MÉ)</t>
  </si>
  <si>
    <t>2494230</t>
  </si>
  <si>
    <t>Sainte-Rose-du-Nord, QC (PE)</t>
  </si>
  <si>
    <t>2494235</t>
  </si>
  <si>
    <t>Saint-Fulgence, QC (MÉ)</t>
  </si>
  <si>
    <t>2494240</t>
  </si>
  <si>
    <t>Saint-Honoré, QC (MÉ)</t>
  </si>
  <si>
    <t>2494245</t>
  </si>
  <si>
    <t>Saint-David-de-Falardeau, QC (MÉ)</t>
  </si>
  <si>
    <t>2494250</t>
  </si>
  <si>
    <t>Bégin, QC (MÉ)</t>
  </si>
  <si>
    <t>2494255</t>
  </si>
  <si>
    <t>Saint-Ambroise, QC (MÉ)</t>
  </si>
  <si>
    <t>2494260</t>
  </si>
  <si>
    <t>Saint-Charles-de-Bourget, QC (MÉ)</t>
  </si>
  <si>
    <t>2494265</t>
  </si>
  <si>
    <t>Larouche, QC (MÉ)</t>
  </si>
  <si>
    <t>2494926</t>
  </si>
  <si>
    <t>Lalemant, QC (NO)</t>
  </si>
  <si>
    <t>2494928</t>
  </si>
  <si>
    <t>Lac-Ministuk, QC (NO)</t>
  </si>
  <si>
    <t>2494930</t>
  </si>
  <si>
    <t>Mont-Valin, QC (NO)</t>
  </si>
  <si>
    <t>2495005</t>
  </si>
  <si>
    <t>Tadoussac, QC (VL)</t>
  </si>
  <si>
    <t>2495010</t>
  </si>
  <si>
    <t>Sacré-Coeur, QC (MÉ)</t>
  </si>
  <si>
    <t>2495018</t>
  </si>
  <si>
    <t>Les Bergeronnes, QC (MÉ)</t>
  </si>
  <si>
    <t>2495025</t>
  </si>
  <si>
    <t>Les Escoumins, QC (MÉ)</t>
  </si>
  <si>
    <t>2495032</t>
  </si>
  <si>
    <t>Longue-Rive, QC (MÉ)</t>
  </si>
  <si>
    <t>2495040</t>
  </si>
  <si>
    <t>Portneuf-sur-Mer, QC (MÉ)</t>
  </si>
  <si>
    <t>2495045</t>
  </si>
  <si>
    <t>Forestville, QC (V)</t>
  </si>
  <si>
    <t>2495050</t>
  </si>
  <si>
    <t>Colombier, QC (MÉ)</t>
  </si>
  <si>
    <t>2495802</t>
  </si>
  <si>
    <t>Essipit, QC (IRI)</t>
  </si>
  <si>
    <t>2495902</t>
  </si>
  <si>
    <t>Lac-au-Brochet, QC (NO)</t>
  </si>
  <si>
    <t>2496005</t>
  </si>
  <si>
    <t>Baie-Trinité, QC (VL)</t>
  </si>
  <si>
    <t>2496010</t>
  </si>
  <si>
    <t>Godbout, QC (VL)</t>
  </si>
  <si>
    <t>2496015</t>
  </si>
  <si>
    <t>Franquelin, QC (MÉ)</t>
  </si>
  <si>
    <t>2496020</t>
  </si>
  <si>
    <t>Baie-Comeau, QC (V)</t>
  </si>
  <si>
    <t>2496025</t>
  </si>
  <si>
    <t>Pointe-Lebel, QC (VL)</t>
  </si>
  <si>
    <t>2496030</t>
  </si>
  <si>
    <t>Pointe-aux-Outardes, QC (VL)</t>
  </si>
  <si>
    <t>2496035</t>
  </si>
  <si>
    <t>Chute-aux-Outardes, QC (VL)</t>
  </si>
  <si>
    <t>2496040</t>
  </si>
  <si>
    <t>Ragueneau, QC (PE)</t>
  </si>
  <si>
    <t>2496802</t>
  </si>
  <si>
    <t>Pessamit, QC (IRI)</t>
  </si>
  <si>
    <t>2496902</t>
  </si>
  <si>
    <t>Rivière-aux-Outardes, QC (NO)</t>
  </si>
  <si>
    <t>2497007</t>
  </si>
  <si>
    <t>Sept-Îles, QC (V)</t>
  </si>
  <si>
    <t>2497022</t>
  </si>
  <si>
    <t>Port-Cartier, QC (V)</t>
  </si>
  <si>
    <t>2497035</t>
  </si>
  <si>
    <t>Fermont, QC (V)</t>
  </si>
  <si>
    <t>2497040</t>
  </si>
  <si>
    <t>Schefferville, QC (V)</t>
  </si>
  <si>
    <t>2497802</t>
  </si>
  <si>
    <t>Uashat, QC (IRI)</t>
  </si>
  <si>
    <t>2497804</t>
  </si>
  <si>
    <t>Maliotenam, QC (IRI)</t>
  </si>
  <si>
    <t>2497806</t>
  </si>
  <si>
    <t>Kawawachikamach, QC (TK)</t>
  </si>
  <si>
    <t>2497808</t>
  </si>
  <si>
    <t>Matimekosh, QC (IRI)</t>
  </si>
  <si>
    <t>2497810</t>
  </si>
  <si>
    <t>Lac-John, QC (IRI)</t>
  </si>
  <si>
    <t>2497902</t>
  </si>
  <si>
    <t>Rivière-Nipissis, QC (NO)</t>
  </si>
  <si>
    <t>2497904</t>
  </si>
  <si>
    <t>Lac-Walker, QC (NO)</t>
  </si>
  <si>
    <t>2497906</t>
  </si>
  <si>
    <t>Rivière-Mouchalagane, QC (NO)</t>
  </si>
  <si>
    <t>2497908</t>
  </si>
  <si>
    <t>Caniapiscau, QC (NO)</t>
  </si>
  <si>
    <t>2497912</t>
  </si>
  <si>
    <t>Lac-Juillet, QC (NO)</t>
  </si>
  <si>
    <t>2497914</t>
  </si>
  <si>
    <t>Lac-Vacher, QC (NO)</t>
  </si>
  <si>
    <t>2498005</t>
  </si>
  <si>
    <t>Blanc-Sablon, QC (MÉ)</t>
  </si>
  <si>
    <t>2498010</t>
  </si>
  <si>
    <t>Bonne-Espérance, QC (MÉ)</t>
  </si>
  <si>
    <t>2498012</t>
  </si>
  <si>
    <t>Saint-Augustin, QC (MÉ)</t>
  </si>
  <si>
    <t>2498014</t>
  </si>
  <si>
    <t>Gros-Mécatina, QC (MÉ)</t>
  </si>
  <si>
    <t>2498015</t>
  </si>
  <si>
    <t>Côte-Nord-du-Golfe-du-Saint-Laurent, QC (MÉ)</t>
  </si>
  <si>
    <t>2498020</t>
  </si>
  <si>
    <t>L'Île-d'Anticosti, QC (MÉ)</t>
  </si>
  <si>
    <t>2498025</t>
  </si>
  <si>
    <t>Natashquan, QC (CT)</t>
  </si>
  <si>
    <t>2498030</t>
  </si>
  <si>
    <t>Aguanish, QC (MÉ)</t>
  </si>
  <si>
    <t>2498035</t>
  </si>
  <si>
    <t>Baie-Johan-Beetz, QC (MÉ)</t>
  </si>
  <si>
    <t>2498040</t>
  </si>
  <si>
    <t>Havre-Saint-Pierre, QC (MÉ)</t>
  </si>
  <si>
    <t>2498045</t>
  </si>
  <si>
    <t>Longue-Pointe-de-Mingan, QC (MÉ)</t>
  </si>
  <si>
    <t>2498050</t>
  </si>
  <si>
    <t>Rivière-Saint-Jean, QC (MÉ)</t>
  </si>
  <si>
    <t>2498055</t>
  </si>
  <si>
    <t>Rivière-au-Tonnerre, QC (MÉ)</t>
  </si>
  <si>
    <t>2498802</t>
  </si>
  <si>
    <t>Pakuashipi, QC (S-É)</t>
  </si>
  <si>
    <t>2498804</t>
  </si>
  <si>
    <t>La Romaine, QC (IRI)</t>
  </si>
  <si>
    <t>2498806</t>
  </si>
  <si>
    <t>Natashquan, QC (IRI)</t>
  </si>
  <si>
    <t>2498808</t>
  </si>
  <si>
    <t>Mingan, QC (IRI)</t>
  </si>
  <si>
    <t>2498904</t>
  </si>
  <si>
    <t>Lac-Jérôme, QC (NO)</t>
  </si>
  <si>
    <t>2498912</t>
  </si>
  <si>
    <t>Petit-Mécatina, QC (NO)</t>
  </si>
  <si>
    <t>2499005</t>
  </si>
  <si>
    <t>Lebel-sur-Quévillon, QC (V)</t>
  </si>
  <si>
    <t>2499010</t>
  </si>
  <si>
    <t>Waswanipi, QC (VC)</t>
  </si>
  <si>
    <t>2499015</t>
  </si>
  <si>
    <t>Matagami, QC (V)</t>
  </si>
  <si>
    <t>2499020</t>
  </si>
  <si>
    <t>Chapais, QC (V)</t>
  </si>
  <si>
    <t>2499025</t>
  </si>
  <si>
    <t>Chibougamau, QC (V)</t>
  </si>
  <si>
    <t>2499030</t>
  </si>
  <si>
    <t>Mistissini, QC (VC)</t>
  </si>
  <si>
    <t>2499035</t>
  </si>
  <si>
    <t>Waskaganish, QC (VC)</t>
  </si>
  <si>
    <t>2499040</t>
  </si>
  <si>
    <t>Nemaska, QC (VC)</t>
  </si>
  <si>
    <t>2499045</t>
  </si>
  <si>
    <t>Eastmain, QC (VC)</t>
  </si>
  <si>
    <t>2499050</t>
  </si>
  <si>
    <t>Wemindji, QC (VC)</t>
  </si>
  <si>
    <t>2499055</t>
  </si>
  <si>
    <t>Chisasibi, QC (VC)</t>
  </si>
  <si>
    <t>2499060</t>
  </si>
  <si>
    <t>Eeyou Istchee Baie-James, QC (MÉ)</t>
  </si>
  <si>
    <t>2499065</t>
  </si>
  <si>
    <t>Kawawachikamach, QC (VK)</t>
  </si>
  <si>
    <t>2499070</t>
  </si>
  <si>
    <t>Whapmagoostui, QC (VC)</t>
  </si>
  <si>
    <t>2499075</t>
  </si>
  <si>
    <t>Kuujjuarapik, QC (VN)</t>
  </si>
  <si>
    <t>2499080</t>
  </si>
  <si>
    <t>Umiujaq, QC (VN)</t>
  </si>
  <si>
    <t>2499085</t>
  </si>
  <si>
    <t>Inukjuak, QC (VN)</t>
  </si>
  <si>
    <t>2499090</t>
  </si>
  <si>
    <t>Kangiqsualujjuaq, QC (VN)</t>
  </si>
  <si>
    <t>2499095</t>
  </si>
  <si>
    <t>Kuujjuaq, QC (VN)</t>
  </si>
  <si>
    <t>2499100</t>
  </si>
  <si>
    <t>Tasiujaq, QC (VN)</t>
  </si>
  <si>
    <t>2499105</t>
  </si>
  <si>
    <t>Aupaluk, QC (VN)</t>
  </si>
  <si>
    <t>2499110</t>
  </si>
  <si>
    <t>Kangirsuk, QC (VN)</t>
  </si>
  <si>
    <t>2499115</t>
  </si>
  <si>
    <t>Quaqtaq, QC (VN)</t>
  </si>
  <si>
    <t>2499120</t>
  </si>
  <si>
    <t>Puvirnituq, QC (VN)</t>
  </si>
  <si>
    <t>2499125</t>
  </si>
  <si>
    <t>Akulivik, QC (VN)</t>
  </si>
  <si>
    <t>2499130</t>
  </si>
  <si>
    <t>Kangiqsujuaq, QC (VN)</t>
  </si>
  <si>
    <t>2499135</t>
  </si>
  <si>
    <t>Salluit, QC (VN)</t>
  </si>
  <si>
    <t>2499140</t>
  </si>
  <si>
    <t>Ivujivik, QC (VN)</t>
  </si>
  <si>
    <t>2499802</t>
  </si>
  <si>
    <t>Waswanipi, QC (TC)</t>
  </si>
  <si>
    <t>2499804</t>
  </si>
  <si>
    <t>Mistissini, QC (TC)</t>
  </si>
  <si>
    <t>2499806</t>
  </si>
  <si>
    <t>Waskaganish, QC (TC)</t>
  </si>
  <si>
    <t>2499808</t>
  </si>
  <si>
    <t>Nemaska, QC (TC)</t>
  </si>
  <si>
    <t>2499810</t>
  </si>
  <si>
    <t>Eastmain, QC (TC)</t>
  </si>
  <si>
    <t>2499812</t>
  </si>
  <si>
    <t>Wemindji, QC (TC)</t>
  </si>
  <si>
    <t>2499814</t>
  </si>
  <si>
    <t>Chisasibi, QC (TC)</t>
  </si>
  <si>
    <t>2499816</t>
  </si>
  <si>
    <t>Whapmagoostui, QC (TC)</t>
  </si>
  <si>
    <t>2499818</t>
  </si>
  <si>
    <t>Oujé-Bougoumou, QC (S-É)</t>
  </si>
  <si>
    <t>2499877</t>
  </si>
  <si>
    <t>Kuujjuarapik, QC (TI)</t>
  </si>
  <si>
    <t>2499878</t>
  </si>
  <si>
    <t>Umiujaq, QC (TI)</t>
  </si>
  <si>
    <t>2499879</t>
  </si>
  <si>
    <t>Inukjuak, QC (TI)</t>
  </si>
  <si>
    <t>2499883</t>
  </si>
  <si>
    <t>Akulivik, QC (TI)</t>
  </si>
  <si>
    <t>2499887</t>
  </si>
  <si>
    <t>Salluit, QC (TI)</t>
  </si>
  <si>
    <t>2499888</t>
  </si>
  <si>
    <t>Kangiqsujuaq, QC (TI)</t>
  </si>
  <si>
    <t>2499889</t>
  </si>
  <si>
    <t>Quaqtaq, QC (TI)</t>
  </si>
  <si>
    <t>2499890</t>
  </si>
  <si>
    <t>Kangirsuk, QC (TI)</t>
  </si>
  <si>
    <t>2499891</t>
  </si>
  <si>
    <t>Aupaluk, QC (TI)</t>
  </si>
  <si>
    <t>2499892</t>
  </si>
  <si>
    <t>Tasiujaq, QC (TI)</t>
  </si>
  <si>
    <t>2499893</t>
  </si>
  <si>
    <t>Kuujjuaq, QC (TI)</t>
  </si>
  <si>
    <t>2499894</t>
  </si>
  <si>
    <t>Kangiqsualujjuaq, QC (TI)</t>
  </si>
  <si>
    <t>2499895</t>
  </si>
  <si>
    <t>Ivujivik, QC (TI)</t>
  </si>
  <si>
    <t>2499902</t>
  </si>
  <si>
    <t>Rivière-Koksoak, QC (NO)</t>
  </si>
  <si>
    <t>2499904</t>
  </si>
  <si>
    <t>Baie-d'Hudson, QC (NO)</t>
  </si>
  <si>
    <t>3501005</t>
  </si>
  <si>
    <t>South Glengarry, ON (TP)</t>
  </si>
  <si>
    <t>3501007</t>
  </si>
  <si>
    <t>Akwesasne (Part) 59, ON (IRI)</t>
  </si>
  <si>
    <t>3501011</t>
  </si>
  <si>
    <t>South Stormont, ON (TP)</t>
  </si>
  <si>
    <t>3501012</t>
  </si>
  <si>
    <t>Cornwall, ON (CY)</t>
  </si>
  <si>
    <t>3501020</t>
  </si>
  <si>
    <t>South Dundas, ON (MU)</t>
  </si>
  <si>
    <t>3501030</t>
  </si>
  <si>
    <t>North Dundas, ON (TP)</t>
  </si>
  <si>
    <t>3501042</t>
  </si>
  <si>
    <t>North Stormont, ON (TP)</t>
  </si>
  <si>
    <t>3501050</t>
  </si>
  <si>
    <t>North Glengarry, ON (TP)</t>
  </si>
  <si>
    <t>3502001</t>
  </si>
  <si>
    <t>East Hawkesbury, ON (TP)</t>
  </si>
  <si>
    <t>3502008</t>
  </si>
  <si>
    <t>Hawkesbury, ON (T)</t>
  </si>
  <si>
    <t>3502010</t>
  </si>
  <si>
    <t>Champlain, ON (TP)</t>
  </si>
  <si>
    <t>3502023</t>
  </si>
  <si>
    <t>Alfred and Plantagenet, ON (TP)</t>
  </si>
  <si>
    <t>3502025</t>
  </si>
  <si>
    <t>The Nation, ON (M)</t>
  </si>
  <si>
    <t>3502036</t>
  </si>
  <si>
    <t>Clarence-Rockland, ON (C)</t>
  </si>
  <si>
    <t>3502044</t>
  </si>
  <si>
    <t>Casselman, ON (VL)</t>
  </si>
  <si>
    <t>3502048</t>
  </si>
  <si>
    <t>Russell, ON (TP)</t>
  </si>
  <si>
    <t>3506008</t>
  </si>
  <si>
    <t>Ottawa, ON (CV)</t>
  </si>
  <si>
    <t>3507004</t>
  </si>
  <si>
    <t>Edwardsburgh/Cardinal, ON (TP)</t>
  </si>
  <si>
    <t>3507006</t>
  </si>
  <si>
    <t>Augusta, ON (TP)</t>
  </si>
  <si>
    <t>3507008</t>
  </si>
  <si>
    <t>Prescott, ON (T)</t>
  </si>
  <si>
    <t>3507014</t>
  </si>
  <si>
    <t>Elizabethtown-Kitley, ON (TP)</t>
  </si>
  <si>
    <t>3507015</t>
  </si>
  <si>
    <t>Brockville, ON (CY)</t>
  </si>
  <si>
    <t>3507017</t>
  </si>
  <si>
    <t>Front of Yonge, ON (TP)</t>
  </si>
  <si>
    <t>3507021</t>
  </si>
  <si>
    <t>Leeds and the Thousand Islands, ON (TP)</t>
  </si>
  <si>
    <t>3507024</t>
  </si>
  <si>
    <t>Gananoque, ON (T)</t>
  </si>
  <si>
    <t>3507033</t>
  </si>
  <si>
    <t>Westport, ON (VL)</t>
  </si>
  <si>
    <t>3507040</t>
  </si>
  <si>
    <t>Rideau Lakes, ON (TP)</t>
  </si>
  <si>
    <t>3507042</t>
  </si>
  <si>
    <t>Athens, ON (TP)</t>
  </si>
  <si>
    <t>3507052</t>
  </si>
  <si>
    <t>Merrickville-Wolford, ON (VL)</t>
  </si>
  <si>
    <t>3507065</t>
  </si>
  <si>
    <t>North Grenville, ON (MU)</t>
  </si>
  <si>
    <t>3509001</t>
  </si>
  <si>
    <t>Montague, ON (TP)</t>
  </si>
  <si>
    <t>3509004</t>
  </si>
  <si>
    <t>Smiths Falls, ON (T)</t>
  </si>
  <si>
    <t>3509010</t>
  </si>
  <si>
    <t>Drummond/North Elmsley, ON (TP)</t>
  </si>
  <si>
    <t>3509015</t>
  </si>
  <si>
    <t>Tay Valley, ON (TP)</t>
  </si>
  <si>
    <t>3509021</t>
  </si>
  <si>
    <t>Perth, ON (T)</t>
  </si>
  <si>
    <t>3509024</t>
  </si>
  <si>
    <t>Beckwith, ON (TP)</t>
  </si>
  <si>
    <t>3509028</t>
  </si>
  <si>
    <t>Carleton Place, ON (T)</t>
  </si>
  <si>
    <t>3509030</t>
  </si>
  <si>
    <t>Mississippi Mills, ON (T)</t>
  </si>
  <si>
    <t>3509039</t>
  </si>
  <si>
    <t>Lanark Highlands, ON (TP)</t>
  </si>
  <si>
    <t>3510005</t>
  </si>
  <si>
    <t>Frontenac Islands, ON (TP)</t>
  </si>
  <si>
    <t>3510010</t>
  </si>
  <si>
    <t>Kingston, ON (CY)</t>
  </si>
  <si>
    <t>3510020</t>
  </si>
  <si>
    <t>South Frontenac, ON (TP)</t>
  </si>
  <si>
    <t>3510035</t>
  </si>
  <si>
    <t>Central Frontenac, ON (TP)</t>
  </si>
  <si>
    <t>3510045</t>
  </si>
  <si>
    <t>North Frontenac, ON (TP)</t>
  </si>
  <si>
    <t>3511005</t>
  </si>
  <si>
    <t>Loyalist, ON (TP)</t>
  </si>
  <si>
    <t>3511015</t>
  </si>
  <si>
    <t>Greater Napanee, ON (T)</t>
  </si>
  <si>
    <t>3511030</t>
  </si>
  <si>
    <t>Stone Mills, ON (TP)</t>
  </si>
  <si>
    <t>3511035</t>
  </si>
  <si>
    <t>Addington Highlands, ON (TP)</t>
  </si>
  <si>
    <t>3512001</t>
  </si>
  <si>
    <t>Tyendinaga, ON (TP)</t>
  </si>
  <si>
    <t>3512002</t>
  </si>
  <si>
    <t>Deseronto, ON (T)</t>
  </si>
  <si>
    <t>3512004</t>
  </si>
  <si>
    <t>Tyendinaga Mohawk Territory, ON (IRI)</t>
  </si>
  <si>
    <t>3512005</t>
  </si>
  <si>
    <t>Belleville, ON (CY)</t>
  </si>
  <si>
    <t>3512015</t>
  </si>
  <si>
    <t>Quinte West, ON (CY)</t>
  </si>
  <si>
    <t>3512020</t>
  </si>
  <si>
    <t>Stirling-Rawdon, ON (TP)</t>
  </si>
  <si>
    <t>3512026</t>
  </si>
  <si>
    <t>Centre Hastings, ON (MU)</t>
  </si>
  <si>
    <t>3512030</t>
  </si>
  <si>
    <t>Tweed, ON (MU)</t>
  </si>
  <si>
    <t>3512036</t>
  </si>
  <si>
    <t>Madoc, ON (TP)</t>
  </si>
  <si>
    <t>3512046</t>
  </si>
  <si>
    <t>Marmora and Lake, ON (MU)</t>
  </si>
  <si>
    <t>3512048</t>
  </si>
  <si>
    <t>Tudor and Cashel, ON (TP)</t>
  </si>
  <si>
    <t>3512051</t>
  </si>
  <si>
    <t>Limerick, ON (TP)</t>
  </si>
  <si>
    <t>3512054</t>
  </si>
  <si>
    <t>Wollaston, ON (TP)</t>
  </si>
  <si>
    <t>3512058</t>
  </si>
  <si>
    <t>Faraday, ON (TP)</t>
  </si>
  <si>
    <t>3512061</t>
  </si>
  <si>
    <t>Bancroft, ON (T)</t>
  </si>
  <si>
    <t>3512065</t>
  </si>
  <si>
    <t>Carlow/Mayo, ON (TP)</t>
  </si>
  <si>
    <t>3512076</t>
  </si>
  <si>
    <t>Hastings Highlands, ON (MU)</t>
  </si>
  <si>
    <t>3513020</t>
  </si>
  <si>
    <t>Prince Edward County, ON (CY)</t>
  </si>
  <si>
    <t>3514004</t>
  </si>
  <si>
    <t>Brighton, ON (MU)</t>
  </si>
  <si>
    <t>3514014</t>
  </si>
  <si>
    <t>Cramahe, ON (TP)</t>
  </si>
  <si>
    <t>3514019</t>
  </si>
  <si>
    <t>Hamilton, ON (TP)</t>
  </si>
  <si>
    <t>3514020</t>
  </si>
  <si>
    <t>Port Hope, ON (MU)</t>
  </si>
  <si>
    <t>3514021</t>
  </si>
  <si>
    <t>Cobourg, ON (T)</t>
  </si>
  <si>
    <t>3514024</t>
  </si>
  <si>
    <t>Alnwick/Haldimand, ON (TP)</t>
  </si>
  <si>
    <t>3514027</t>
  </si>
  <si>
    <t>Alderville First Nation, ON (IRI)</t>
  </si>
  <si>
    <t>3514045</t>
  </si>
  <si>
    <t>Trent Hills, ON (MU)</t>
  </si>
  <si>
    <t>3515003</t>
  </si>
  <si>
    <t>Asphodel-Norwood, ON (TP)</t>
  </si>
  <si>
    <t>3515005</t>
  </si>
  <si>
    <t>Otonabee-South Monaghan, ON (TP)</t>
  </si>
  <si>
    <t>3515008</t>
  </si>
  <si>
    <t>Hiawatha First Nation, ON (IRI)</t>
  </si>
  <si>
    <t>3515013</t>
  </si>
  <si>
    <t>Cavan Monaghan, ON (TP)</t>
  </si>
  <si>
    <t>3515014</t>
  </si>
  <si>
    <t>Peterborough, ON (CY)</t>
  </si>
  <si>
    <t>3515015</t>
  </si>
  <si>
    <t>Selwyn, ON (TP)</t>
  </si>
  <si>
    <t>3515019</t>
  </si>
  <si>
    <t>Curve Lake First Nation 35, ON (IRI)</t>
  </si>
  <si>
    <t>3515023</t>
  </si>
  <si>
    <t>Douro-Dummer, ON (TP)</t>
  </si>
  <si>
    <t>3515030</t>
  </si>
  <si>
    <t>Havelock-Belmont-Methuen, ON (TP)</t>
  </si>
  <si>
    <t>3515037</t>
  </si>
  <si>
    <t>North Kawartha, ON (TP)</t>
  </si>
  <si>
    <t>3515044</t>
  </si>
  <si>
    <t>Trent Lakes, ON (MU)</t>
  </si>
  <si>
    <t>3516010</t>
  </si>
  <si>
    <t>Kawartha Lakes, ON (CY)</t>
  </si>
  <si>
    <t>3518001</t>
  </si>
  <si>
    <t>Pickering, ON (CY)</t>
  </si>
  <si>
    <t>3518005</t>
  </si>
  <si>
    <t>Ajax, ON (T)</t>
  </si>
  <si>
    <t>3518009</t>
  </si>
  <si>
    <t>Whitby, ON (T)</t>
  </si>
  <si>
    <t>3518013</t>
  </si>
  <si>
    <t>Oshawa, ON (CY)</t>
  </si>
  <si>
    <t>3518017</t>
  </si>
  <si>
    <t>Clarington, ON (MU)</t>
  </si>
  <si>
    <t>3518020</t>
  </si>
  <si>
    <t>Scugog, ON (TP)</t>
  </si>
  <si>
    <t>3518022</t>
  </si>
  <si>
    <t>Mississaugas of Scugog Island, ON (IRI)</t>
  </si>
  <si>
    <t>3518029</t>
  </si>
  <si>
    <t>Uxbridge, ON (TP)</t>
  </si>
  <si>
    <t>3518039</t>
  </si>
  <si>
    <t>Brock, ON (TP)</t>
  </si>
  <si>
    <t>3519028</t>
  </si>
  <si>
    <t>Vaughan, ON (CY)</t>
  </si>
  <si>
    <t>3519036</t>
  </si>
  <si>
    <t>Markham, ON (CY)</t>
  </si>
  <si>
    <t>3519038</t>
  </si>
  <si>
    <t>Richmond Hill, ON (T)</t>
  </si>
  <si>
    <t>3519044</t>
  </si>
  <si>
    <t>Whitchurch-Stouffville, ON (T)</t>
  </si>
  <si>
    <t>3519046</t>
  </si>
  <si>
    <t>Aurora, ON (T)</t>
  </si>
  <si>
    <t>3519048</t>
  </si>
  <si>
    <t>Newmarket, ON (T)</t>
  </si>
  <si>
    <t>3519049</t>
  </si>
  <si>
    <t>King, ON (TP)</t>
  </si>
  <si>
    <t>3519054</t>
  </si>
  <si>
    <t>East Gwillimbury, ON (T)</t>
  </si>
  <si>
    <t>3519070</t>
  </si>
  <si>
    <t>Georgina, ON (T)</t>
  </si>
  <si>
    <t>3519076</t>
  </si>
  <si>
    <t>Chippewas of Georgina Island First Nation, ON (IRI)</t>
  </si>
  <si>
    <t>3520005</t>
  </si>
  <si>
    <t>Toronto, ON (C)</t>
  </si>
  <si>
    <t>3521005</t>
  </si>
  <si>
    <t>Mississauga, ON (CY)</t>
  </si>
  <si>
    <t>3521010</t>
  </si>
  <si>
    <t>Brampton, ON (CY)</t>
  </si>
  <si>
    <t>3521024</t>
  </si>
  <si>
    <t>Caledon, ON (T)</t>
  </si>
  <si>
    <t>3522001</t>
  </si>
  <si>
    <t>East Garafraxa, ON (TP)</t>
  </si>
  <si>
    <t>3522008</t>
  </si>
  <si>
    <t>Amaranth, ON (TP)</t>
  </si>
  <si>
    <t>3522010</t>
  </si>
  <si>
    <t>Grand Valley, ON (T)</t>
  </si>
  <si>
    <t>3522012</t>
  </si>
  <si>
    <t>Mono, ON (T)</t>
  </si>
  <si>
    <t>3522014</t>
  </si>
  <si>
    <t>Orangeville, ON (T)</t>
  </si>
  <si>
    <t>3522016</t>
  </si>
  <si>
    <t>Mulmur, ON (TP)</t>
  </si>
  <si>
    <t>3522019</t>
  </si>
  <si>
    <t>Melancthon, ON (TP)</t>
  </si>
  <si>
    <t>3522021</t>
  </si>
  <si>
    <t>Shelburne, ON (T)</t>
  </si>
  <si>
    <t>3523001</t>
  </si>
  <si>
    <t>Puslinch, ON (TP)</t>
  </si>
  <si>
    <t>3523008</t>
  </si>
  <si>
    <t>Guelph, ON (CY)</t>
  </si>
  <si>
    <t>3523009</t>
  </si>
  <si>
    <t>Guelph/Eramosa, ON (TP)</t>
  </si>
  <si>
    <t>3523017</t>
  </si>
  <si>
    <t>Erin, ON (T)</t>
  </si>
  <si>
    <t>3523025</t>
  </si>
  <si>
    <t>Centre Wellington, ON (TP)</t>
  </si>
  <si>
    <t>3523033</t>
  </si>
  <si>
    <t>Mapleton, ON (TP)</t>
  </si>
  <si>
    <t>3523043</t>
  </si>
  <si>
    <t>Minto, ON (T)</t>
  </si>
  <si>
    <t>3523050</t>
  </si>
  <si>
    <t>Wellington North, ON (TP)</t>
  </si>
  <si>
    <t>3524001</t>
  </si>
  <si>
    <t>Oakville, ON (T)</t>
  </si>
  <si>
    <t>3524002</t>
  </si>
  <si>
    <t>Burlington, ON (CY)</t>
  </si>
  <si>
    <t>3524009</t>
  </si>
  <si>
    <t>Milton, ON (T)</t>
  </si>
  <si>
    <t>3524015</t>
  </si>
  <si>
    <t>Halton Hills, ON (T)</t>
  </si>
  <si>
    <t>3525005</t>
  </si>
  <si>
    <t>Hamilton, ON (C)</t>
  </si>
  <si>
    <t>3526003</t>
  </si>
  <si>
    <t>Fort Erie, ON (T)</t>
  </si>
  <si>
    <t>3526011</t>
  </si>
  <si>
    <t>Port Colborne, ON (CY)</t>
  </si>
  <si>
    <t>3526014</t>
  </si>
  <si>
    <t>Wainfleet, ON (TP)</t>
  </si>
  <si>
    <t>3526021</t>
  </si>
  <si>
    <t>West Lincoln, ON (TP)</t>
  </si>
  <si>
    <t>3526028</t>
  </si>
  <si>
    <t>Pelham, ON (T)</t>
  </si>
  <si>
    <t>3526032</t>
  </si>
  <si>
    <t>Welland, ON (CY)</t>
  </si>
  <si>
    <t>3526037</t>
  </si>
  <si>
    <t>Thorold, ON (CY)</t>
  </si>
  <si>
    <t>3526043</t>
  </si>
  <si>
    <t>Niagara Falls, ON (CY)</t>
  </si>
  <si>
    <t>3526047</t>
  </si>
  <si>
    <t>Niagara-on-the-Lake, ON (T)</t>
  </si>
  <si>
    <t>3526053</t>
  </si>
  <si>
    <t>St. Catharines, ON (CY)</t>
  </si>
  <si>
    <t>3526057</t>
  </si>
  <si>
    <t>Lincoln, ON (T)</t>
  </si>
  <si>
    <t>3526065</t>
  </si>
  <si>
    <t>Grimsby, ON (T)</t>
  </si>
  <si>
    <t>3528018</t>
  </si>
  <si>
    <t>Haldimand County, ON (CY)</t>
  </si>
  <si>
    <t>3528035</t>
  </si>
  <si>
    <t>New Credit (Part) 40A, ON (IRI)</t>
  </si>
  <si>
    <t>3528037</t>
  </si>
  <si>
    <t>Six Nations (Part) 40, ON (IRI)</t>
  </si>
  <si>
    <t>3528052</t>
  </si>
  <si>
    <t>Norfolk County, ON (CY)</t>
  </si>
  <si>
    <t>3529005</t>
  </si>
  <si>
    <t>Brant, ON (CY)</t>
  </si>
  <si>
    <t>3529006</t>
  </si>
  <si>
    <t>Brantford, ON (CY)</t>
  </si>
  <si>
    <t>3529020</t>
  </si>
  <si>
    <t>3529021</t>
  </si>
  <si>
    <t>3530004</t>
  </si>
  <si>
    <t>North Dumfries, ON (TP)</t>
  </si>
  <si>
    <t>3530010</t>
  </si>
  <si>
    <t>Cambridge, ON (CY)</t>
  </si>
  <si>
    <t>3530013</t>
  </si>
  <si>
    <t>Kitchener, ON (CY)</t>
  </si>
  <si>
    <t>3530016</t>
  </si>
  <si>
    <t>Waterloo, ON (CY)</t>
  </si>
  <si>
    <t>3530020</t>
  </si>
  <si>
    <t>Wilmot, ON (TP)</t>
  </si>
  <si>
    <t>3530027</t>
  </si>
  <si>
    <t>Wellesley, ON (TP)</t>
  </si>
  <si>
    <t>3530035</t>
  </si>
  <si>
    <t>Woolwich, ON (TP)</t>
  </si>
  <si>
    <t>3531011</t>
  </si>
  <si>
    <t>Stratford, ON (CY)</t>
  </si>
  <si>
    <t>3531013</t>
  </si>
  <si>
    <t>Perth South, ON (TP)</t>
  </si>
  <si>
    <t>3531016</t>
  </si>
  <si>
    <t>St. Marys, ON (T)</t>
  </si>
  <si>
    <t>3531025</t>
  </si>
  <si>
    <t>West Perth, ON (MU)</t>
  </si>
  <si>
    <t>3531030</t>
  </si>
  <si>
    <t>Perth East, ON (TP)</t>
  </si>
  <si>
    <t>3531040</t>
  </si>
  <si>
    <t>North Perth, ON (MU)</t>
  </si>
  <si>
    <t>3532002</t>
  </si>
  <si>
    <t>Norwich, ON (TP)</t>
  </si>
  <si>
    <t>3532004</t>
  </si>
  <si>
    <t>Tillsonburg, ON (T)</t>
  </si>
  <si>
    <t>3532012</t>
  </si>
  <si>
    <t>South-West Oxford, ON (TP)</t>
  </si>
  <si>
    <t>3532018</t>
  </si>
  <si>
    <t>Ingersoll, ON (T)</t>
  </si>
  <si>
    <t>3532027</t>
  </si>
  <si>
    <t>Zorra, ON (TP)</t>
  </si>
  <si>
    <t>3532038</t>
  </si>
  <si>
    <t>East Zorra-Tavistock, ON (TP)</t>
  </si>
  <si>
    <t>3532042</t>
  </si>
  <si>
    <t>Woodstock, ON (CY)</t>
  </si>
  <si>
    <t>3532045</t>
  </si>
  <si>
    <t>Blandford-Blenheim, ON (TP)</t>
  </si>
  <si>
    <t>3534005</t>
  </si>
  <si>
    <t>Bayham, ON (MU)</t>
  </si>
  <si>
    <t>3534010</t>
  </si>
  <si>
    <t>Malahide, ON (TP)</t>
  </si>
  <si>
    <t>3534011</t>
  </si>
  <si>
    <t>Aylmer, ON (T)</t>
  </si>
  <si>
    <t>3534020</t>
  </si>
  <si>
    <t>Central Elgin, ON (MU)</t>
  </si>
  <si>
    <t>3534021</t>
  </si>
  <si>
    <t>St. Thomas, ON (CY)</t>
  </si>
  <si>
    <t>3534024</t>
  </si>
  <si>
    <t>Southwold, ON (TP)</t>
  </si>
  <si>
    <t>3534030</t>
  </si>
  <si>
    <t>Dutton/Dunwich, ON (MU)</t>
  </si>
  <si>
    <t>3534042</t>
  </si>
  <si>
    <t>West Elgin, ON (MU)</t>
  </si>
  <si>
    <t>3536020</t>
  </si>
  <si>
    <t>Chatham-Kent, ON (MU)</t>
  </si>
  <si>
    <t>3536029</t>
  </si>
  <si>
    <t>Moravian 47, ON (IRI)</t>
  </si>
  <si>
    <t>3537001</t>
  </si>
  <si>
    <t>Pelee, ON (TP)</t>
  </si>
  <si>
    <t>3537003</t>
  </si>
  <si>
    <t>Leamington, ON (MU)</t>
  </si>
  <si>
    <t>3537013</t>
  </si>
  <si>
    <t>Kingsville, ON (T)</t>
  </si>
  <si>
    <t>3537016</t>
  </si>
  <si>
    <t>Essex, ON (T)</t>
  </si>
  <si>
    <t>3537028</t>
  </si>
  <si>
    <t>Amherstburg, ON (T)</t>
  </si>
  <si>
    <t>3537034</t>
  </si>
  <si>
    <t>LaSalle, ON (T)</t>
  </si>
  <si>
    <t>3537039</t>
  </si>
  <si>
    <t>Windsor, ON (CY)</t>
  </si>
  <si>
    <t>3537048</t>
  </si>
  <si>
    <t>Tecumseh, ON (T)</t>
  </si>
  <si>
    <t>3537064</t>
  </si>
  <si>
    <t>Lakeshore, ON (T)</t>
  </si>
  <si>
    <t>3538003</t>
  </si>
  <si>
    <t>St. Clair, ON (TP)</t>
  </si>
  <si>
    <t>3538004</t>
  </si>
  <si>
    <t>Walpole Island 46, ON (IRI)</t>
  </si>
  <si>
    <t>3538007</t>
  </si>
  <si>
    <t>Dawn-Euphemia, ON (TP)</t>
  </si>
  <si>
    <t>3538015</t>
  </si>
  <si>
    <t>Brooke-Alvinston, ON (MU)</t>
  </si>
  <si>
    <t>3538016</t>
  </si>
  <si>
    <t>Enniskillen, ON (TP)</t>
  </si>
  <si>
    <t>3538018</t>
  </si>
  <si>
    <t>Oil Springs, ON (VL)</t>
  </si>
  <si>
    <t>3538019</t>
  </si>
  <si>
    <t>Petrolia, ON (T)</t>
  </si>
  <si>
    <t>3538025</t>
  </si>
  <si>
    <t>Sarnia 45, ON (IRI)</t>
  </si>
  <si>
    <t>3538030</t>
  </si>
  <si>
    <t>Sarnia, ON (CY)</t>
  </si>
  <si>
    <t>3538031</t>
  </si>
  <si>
    <t>Point Edward, ON (VL)</t>
  </si>
  <si>
    <t>3538035</t>
  </si>
  <si>
    <t>Plympton-Wyoming, ON (T)</t>
  </si>
  <si>
    <t>3538040</t>
  </si>
  <si>
    <t>Lambton Shores, ON (MU)</t>
  </si>
  <si>
    <t>3538043</t>
  </si>
  <si>
    <t>Warwick, ON (TP)</t>
  </si>
  <si>
    <t>3538056</t>
  </si>
  <si>
    <t>Kettle Point 44, ON (IRI)</t>
  </si>
  <si>
    <t>3539002</t>
  </si>
  <si>
    <t>Newbury, ON (VL)</t>
  </si>
  <si>
    <t>3539005</t>
  </si>
  <si>
    <t>Southwest Middlesex, ON (MU)</t>
  </si>
  <si>
    <t>3539015</t>
  </si>
  <si>
    <t>Strathroy-Caradoc, ON (MU)</t>
  </si>
  <si>
    <t>3539017</t>
  </si>
  <si>
    <t>Chippewas of the Thames First Nation 42, ON (IRI)</t>
  </si>
  <si>
    <t>3539018</t>
  </si>
  <si>
    <t>Munsee-Delaware Nation 1, ON (IRI)</t>
  </si>
  <si>
    <t>3539021</t>
  </si>
  <si>
    <t>Oneida 41, ON (IRI)</t>
  </si>
  <si>
    <t>3539027</t>
  </si>
  <si>
    <t>Thames Centre, ON (MU)</t>
  </si>
  <si>
    <t>3539033</t>
  </si>
  <si>
    <t>Middlesex Centre, ON (MU)</t>
  </si>
  <si>
    <t>3539036</t>
  </si>
  <si>
    <t>London, ON (CY)</t>
  </si>
  <si>
    <t>3539041</t>
  </si>
  <si>
    <t>North Middlesex, ON (MU)</t>
  </si>
  <si>
    <t>3539047</t>
  </si>
  <si>
    <t>Adelaide-Metcalfe, ON (TP)</t>
  </si>
  <si>
    <t>3539060</t>
  </si>
  <si>
    <t>Lucan Biddulph, ON (TP)</t>
  </si>
  <si>
    <t>3540005</t>
  </si>
  <si>
    <t>South Huron, ON (MU)</t>
  </si>
  <si>
    <t>3540010</t>
  </si>
  <si>
    <t>Bluewater, ON (MU)</t>
  </si>
  <si>
    <t>3540025</t>
  </si>
  <si>
    <t>Central Huron, ON (MU)</t>
  </si>
  <si>
    <t>3540028</t>
  </si>
  <si>
    <t>Goderich, ON (T)</t>
  </si>
  <si>
    <t>3540040</t>
  </si>
  <si>
    <t>Huron East, ON (MU)</t>
  </si>
  <si>
    <t>3540046</t>
  </si>
  <si>
    <t>Howick, ON (TP)</t>
  </si>
  <si>
    <t>3540050</t>
  </si>
  <si>
    <t>Morris-Turnberry, ON (MU)</t>
  </si>
  <si>
    <t>3540055</t>
  </si>
  <si>
    <t>North Huron, ON (TP)</t>
  </si>
  <si>
    <t>3540063</t>
  </si>
  <si>
    <t>Ashfield-Colborne-Wawanosh, ON (TP)</t>
  </si>
  <si>
    <t>3541004</t>
  </si>
  <si>
    <t>South Bruce, ON (MU)</t>
  </si>
  <si>
    <t>3541015</t>
  </si>
  <si>
    <t>Huron-Kinloss, ON (TP)</t>
  </si>
  <si>
    <t>3541024</t>
  </si>
  <si>
    <t>Kincardine, ON (MU)</t>
  </si>
  <si>
    <t>3541032</t>
  </si>
  <si>
    <t>Brockton, ON (MU)</t>
  </si>
  <si>
    <t>3541043</t>
  </si>
  <si>
    <t>Arran-Elderslie, ON (MU)</t>
  </si>
  <si>
    <t>3541045</t>
  </si>
  <si>
    <t>Saugeen Shores, ON (T)</t>
  </si>
  <si>
    <t>3541055</t>
  </si>
  <si>
    <t>South Bruce Peninsula, ON (T)</t>
  </si>
  <si>
    <t>3541056</t>
  </si>
  <si>
    <t>Chief's Point No. 28, ON (IRI)</t>
  </si>
  <si>
    <t>3541057</t>
  </si>
  <si>
    <t>Saugeen 29, ON (IRI)</t>
  </si>
  <si>
    <t>3541060</t>
  </si>
  <si>
    <t>Neyaashiinigmiing 27, ON (IRI)</t>
  </si>
  <si>
    <t>3541069</t>
  </si>
  <si>
    <t>Northern Bruce Peninsula, ON (MU)</t>
  </si>
  <si>
    <t>3542004</t>
  </si>
  <si>
    <t>West Grey, ON (MU)</t>
  </si>
  <si>
    <t>3542005</t>
  </si>
  <si>
    <t>Southgate, ON (TP)</t>
  </si>
  <si>
    <t>3542015</t>
  </si>
  <si>
    <t>Grey Highlands, ON (MU)</t>
  </si>
  <si>
    <t>3542029</t>
  </si>
  <si>
    <t>Hanover, ON (T)</t>
  </si>
  <si>
    <t>3542037</t>
  </si>
  <si>
    <t>Chatsworth, ON (TP)</t>
  </si>
  <si>
    <t>3542045</t>
  </si>
  <si>
    <t>The Blue Mountains, ON (T)</t>
  </si>
  <si>
    <t>3542047</t>
  </si>
  <si>
    <t>Meaford, ON (MU)</t>
  </si>
  <si>
    <t>3542053</t>
  </si>
  <si>
    <t>Georgian Bluffs, ON (TP)</t>
  </si>
  <si>
    <t>3542059</t>
  </si>
  <si>
    <t>Owen Sound, ON (CY)</t>
  </si>
  <si>
    <t>3543003</t>
  </si>
  <si>
    <t>Adjala-Tosorontio, ON (TP)</t>
  </si>
  <si>
    <t>3543005</t>
  </si>
  <si>
    <t>Clearview, ON (TP)</t>
  </si>
  <si>
    <t>3543007</t>
  </si>
  <si>
    <t>New Tecumseth, ON (T)</t>
  </si>
  <si>
    <t>3543009</t>
  </si>
  <si>
    <t>Springwater, ON (TP)</t>
  </si>
  <si>
    <t>3543014</t>
  </si>
  <si>
    <t>Bradford West Gwillimbury, ON (T)</t>
  </si>
  <si>
    <t>3543015</t>
  </si>
  <si>
    <t>Severn, ON (TP)</t>
  </si>
  <si>
    <t>3543017</t>
  </si>
  <si>
    <t>Innisfil, ON (T)</t>
  </si>
  <si>
    <t>3543019</t>
  </si>
  <si>
    <t>Ramara, ON (TP)</t>
  </si>
  <si>
    <t>3543021</t>
  </si>
  <si>
    <t>Essa, ON (TP)</t>
  </si>
  <si>
    <t>3543023</t>
  </si>
  <si>
    <t>Oro-Medonte, ON (TP)</t>
  </si>
  <si>
    <t>3543031</t>
  </si>
  <si>
    <t>Collingwood, ON (T)</t>
  </si>
  <si>
    <t>3543042</t>
  </si>
  <si>
    <t>Barrie, ON (CY)</t>
  </si>
  <si>
    <t>3543050</t>
  </si>
  <si>
    <t>Mnjikaning First Nation 32, ON (IRI)</t>
  </si>
  <si>
    <t>3543052</t>
  </si>
  <si>
    <t>Orillia, ON (CY)</t>
  </si>
  <si>
    <t>3543064</t>
  </si>
  <si>
    <t>Wasaga Beach, ON (T)</t>
  </si>
  <si>
    <t>3543068</t>
  </si>
  <si>
    <t>Tiny, ON (TP)</t>
  </si>
  <si>
    <t>3543069</t>
  </si>
  <si>
    <t>Christian Island 30, ON (IRI)</t>
  </si>
  <si>
    <t>3543070</t>
  </si>
  <si>
    <t>Christian Island 30A, ON (IRI)</t>
  </si>
  <si>
    <t>3543071</t>
  </si>
  <si>
    <t>Tay, ON (TP)</t>
  </si>
  <si>
    <t>3543072</t>
  </si>
  <si>
    <t>Penetanguishene, ON (T)</t>
  </si>
  <si>
    <t>3543074</t>
  </si>
  <si>
    <t>Midland, ON (T)</t>
  </si>
  <si>
    <t>3544002</t>
  </si>
  <si>
    <t>Gravenhurst, ON (T)</t>
  </si>
  <si>
    <t>3544018</t>
  </si>
  <si>
    <t>Bracebridge, ON (T)</t>
  </si>
  <si>
    <t>3544027</t>
  </si>
  <si>
    <t>Lake of Bays, ON (TP)</t>
  </si>
  <si>
    <t>3544042</t>
  </si>
  <si>
    <t>Huntsville, ON (T)</t>
  </si>
  <si>
    <t>3544053</t>
  </si>
  <si>
    <t>Muskoka Lakes, ON (TP)</t>
  </si>
  <si>
    <t>3544065</t>
  </si>
  <si>
    <t>Georgian Bay, ON (TP)</t>
  </si>
  <si>
    <t>3544071</t>
  </si>
  <si>
    <t>Wahta Mohawk Territory, ON (IRI)</t>
  </si>
  <si>
    <t>3544073</t>
  </si>
  <si>
    <t>Moose Point 79, ON (IRI)</t>
  </si>
  <si>
    <t>3546005</t>
  </si>
  <si>
    <t>Highlands East, ON (MU)</t>
  </si>
  <si>
    <t>3546015</t>
  </si>
  <si>
    <t>Minden Hills, ON (TP)</t>
  </si>
  <si>
    <t>3546018</t>
  </si>
  <si>
    <t>Algonquin Highlands, ON (TP)</t>
  </si>
  <si>
    <t>3546024</t>
  </si>
  <si>
    <t>Dysart et al, ON (MU)</t>
  </si>
  <si>
    <t>3547002</t>
  </si>
  <si>
    <t>Arnprior, ON (T)</t>
  </si>
  <si>
    <t>3547003</t>
  </si>
  <si>
    <t>McNab/Braeside, ON (TP)</t>
  </si>
  <si>
    <t>3547008</t>
  </si>
  <si>
    <t>Greater Madawaska, ON (TP)</t>
  </si>
  <si>
    <t>3547020</t>
  </si>
  <si>
    <t>Brudenell, Lyndoch and Raglan, ON (TP)</t>
  </si>
  <si>
    <t>3547030</t>
  </si>
  <si>
    <t>Madawaska Valley, ON (TP)</t>
  </si>
  <si>
    <t>3547033</t>
  </si>
  <si>
    <t>Killaloe, Hagarty and Richards, ON (TP)</t>
  </si>
  <si>
    <t>3547035</t>
  </si>
  <si>
    <t>Bonnechere Valley, ON (TP)</t>
  </si>
  <si>
    <t>3547037</t>
  </si>
  <si>
    <t>Pikwakanagan (Golden Lake 39), ON (IRI)</t>
  </si>
  <si>
    <t>3547043</t>
  </si>
  <si>
    <t>Admaston/Bromley, ON (TP)</t>
  </si>
  <si>
    <t>3547046</t>
  </si>
  <si>
    <t>Horton, ON (TP)</t>
  </si>
  <si>
    <t>3547048</t>
  </si>
  <si>
    <t>Renfrew, ON (T)</t>
  </si>
  <si>
    <t>3547056</t>
  </si>
  <si>
    <t>Whitewater Region, ON (TP)</t>
  </si>
  <si>
    <t>3547064</t>
  </si>
  <si>
    <t>Pembroke, ON (CY)</t>
  </si>
  <si>
    <t>3547070</t>
  </si>
  <si>
    <t>North Algona Wilberforce, ON (TP)</t>
  </si>
  <si>
    <t>3547075</t>
  </si>
  <si>
    <t>Laurentian Valley, ON (TP)</t>
  </si>
  <si>
    <t>3547076</t>
  </si>
  <si>
    <t>Petawawa, ON (T)</t>
  </si>
  <si>
    <t>3547090</t>
  </si>
  <si>
    <t>Laurentian Hills, ON (T)</t>
  </si>
  <si>
    <t>3547096</t>
  </si>
  <si>
    <t>Deep River, ON (T)</t>
  </si>
  <si>
    <t>3547098</t>
  </si>
  <si>
    <t>Head, Clara and Maria, ON (TP)</t>
  </si>
  <si>
    <t>3548001</t>
  </si>
  <si>
    <t>South Algonquin, ON (TP)</t>
  </si>
  <si>
    <t>3548013</t>
  </si>
  <si>
    <t>Papineau-Cameron, ON (TP)</t>
  </si>
  <si>
    <t>3548019</t>
  </si>
  <si>
    <t>Mattawan, ON (TP)</t>
  </si>
  <si>
    <t>3548021</t>
  </si>
  <si>
    <t>Mattawa, ON (T)</t>
  </si>
  <si>
    <t>3548022</t>
  </si>
  <si>
    <t>Calvin, ON (MU)</t>
  </si>
  <si>
    <t>3548027</t>
  </si>
  <si>
    <t>Bonfield, ON (TP)</t>
  </si>
  <si>
    <t>3548031</t>
  </si>
  <si>
    <t>Chisholm, ON (TP)</t>
  </si>
  <si>
    <t>3548034</t>
  </si>
  <si>
    <t>East Ferris, ON (MU)</t>
  </si>
  <si>
    <t>3548044</t>
  </si>
  <si>
    <t>North Bay, ON (CY)</t>
  </si>
  <si>
    <t>3548055</t>
  </si>
  <si>
    <t>West Nipissing, ON (M)</t>
  </si>
  <si>
    <t>3548069</t>
  </si>
  <si>
    <t>Temagami, ON (MU)</t>
  </si>
  <si>
    <t>3548072</t>
  </si>
  <si>
    <t>Bear Island 1, ON (IRI)</t>
  </si>
  <si>
    <t>3548073</t>
  </si>
  <si>
    <t>Nipissing 10, ON (IRI)</t>
  </si>
  <si>
    <t>3548091</t>
  </si>
  <si>
    <t>Nipissing, Unorganized, South Part, ON (NO)</t>
  </si>
  <si>
    <t>3548094</t>
  </si>
  <si>
    <t>Nipissing, Unorganized, North Part, ON (NO)</t>
  </si>
  <si>
    <t>3549003</t>
  </si>
  <si>
    <t>Seguin, ON (TP)</t>
  </si>
  <si>
    <t>3549005</t>
  </si>
  <si>
    <t>The Archipelago, ON (TP)</t>
  </si>
  <si>
    <t>3549012</t>
  </si>
  <si>
    <t>McMurrich/Monteith, ON (TP)</t>
  </si>
  <si>
    <t>3549014</t>
  </si>
  <si>
    <t>Perry, ON (TP)</t>
  </si>
  <si>
    <t>3549018</t>
  </si>
  <si>
    <t>Kearney, ON (T)</t>
  </si>
  <si>
    <t>3549019</t>
  </si>
  <si>
    <t>Armour, ON (TP)</t>
  </si>
  <si>
    <t>3549022</t>
  </si>
  <si>
    <t>Burk's Falls, ON (VL)</t>
  </si>
  <si>
    <t>3549024</t>
  </si>
  <si>
    <t>Ryerson, ON (TP)</t>
  </si>
  <si>
    <t>3549028</t>
  </si>
  <si>
    <t>McKellar, ON (TP)</t>
  </si>
  <si>
    <t>3549031</t>
  </si>
  <si>
    <t>McDougall, ON (MU)</t>
  </si>
  <si>
    <t>3549032</t>
  </si>
  <si>
    <t>Parry Sound, ON (T)</t>
  </si>
  <si>
    <t>3549036</t>
  </si>
  <si>
    <t>Carling, ON (TP)</t>
  </si>
  <si>
    <t>3549039</t>
  </si>
  <si>
    <t>Whitestone, ON (MU)</t>
  </si>
  <si>
    <t>3549043</t>
  </si>
  <si>
    <t>Magnetawan, ON (MU)</t>
  </si>
  <si>
    <t>3549046</t>
  </si>
  <si>
    <t>Strong, ON (TP)</t>
  </si>
  <si>
    <t>3549048</t>
  </si>
  <si>
    <t>Sundridge, ON (VL)</t>
  </si>
  <si>
    <t>3549051</t>
  </si>
  <si>
    <t>Joly, ON (TP)</t>
  </si>
  <si>
    <t>3549054</t>
  </si>
  <si>
    <t>Machar, ON (TP)</t>
  </si>
  <si>
    <t>3549056</t>
  </si>
  <si>
    <t>South River, ON (VL)</t>
  </si>
  <si>
    <t>3549060</t>
  </si>
  <si>
    <t>Powassan, ON (MU)</t>
  </si>
  <si>
    <t>3549066</t>
  </si>
  <si>
    <t>Callander, ON (MU)</t>
  </si>
  <si>
    <t>3549071</t>
  </si>
  <si>
    <t>Nipissing, ON (TP)</t>
  </si>
  <si>
    <t>3549072</t>
  </si>
  <si>
    <t>Shawanaga 17, ON (IRI)</t>
  </si>
  <si>
    <t>3549073</t>
  </si>
  <si>
    <t>Parry Island First Nation, ON (IRI)</t>
  </si>
  <si>
    <t>3549075</t>
  </si>
  <si>
    <t>Henvey Inlet 2, ON (IRI)</t>
  </si>
  <si>
    <t>3549076</t>
  </si>
  <si>
    <t>French River 13, ON (IRI)</t>
  </si>
  <si>
    <t>3549077</t>
  </si>
  <si>
    <t>Dokis 9, ON (IRI)</t>
  </si>
  <si>
    <t>3549078</t>
  </si>
  <si>
    <t>Magnetewan 1, ON (IRI)</t>
  </si>
  <si>
    <t>3549095</t>
  </si>
  <si>
    <t>Parry Sound, Unorganized, North East Part, ON (NO)</t>
  </si>
  <si>
    <t>3549096</t>
  </si>
  <si>
    <t>Parry Sound, Unorganized, Centre Part, ON (NO)</t>
  </si>
  <si>
    <t>3551001</t>
  </si>
  <si>
    <t>Tehkummah, ON (TP)</t>
  </si>
  <si>
    <t>3551006</t>
  </si>
  <si>
    <t>Central Manitoulin, ON (MU)</t>
  </si>
  <si>
    <t>3551011</t>
  </si>
  <si>
    <t>Assiginack, ON (TP)</t>
  </si>
  <si>
    <t>3551017</t>
  </si>
  <si>
    <t>Northeastern Manitoulin and the Islands, ON (MU)</t>
  </si>
  <si>
    <t>3551021</t>
  </si>
  <si>
    <t>Billings, ON (TP)</t>
  </si>
  <si>
    <t>3551026</t>
  </si>
  <si>
    <t>Gore Bay, ON (T)</t>
  </si>
  <si>
    <t>3551027</t>
  </si>
  <si>
    <t>Gordon/Barrie Island, ON (MU)</t>
  </si>
  <si>
    <t>3551028</t>
  </si>
  <si>
    <t>Burpee and Mills, ON (TP)</t>
  </si>
  <si>
    <t>3551034</t>
  </si>
  <si>
    <t>Cockburn Island, ON (TP)</t>
  </si>
  <si>
    <t>3551040</t>
  </si>
  <si>
    <t>Whitefish River (Part) 4, ON (IRI)</t>
  </si>
  <si>
    <t>3551041</t>
  </si>
  <si>
    <t>Sucker Creek 23, ON (IRI)</t>
  </si>
  <si>
    <t>3551042</t>
  </si>
  <si>
    <t>Sheguiandah 24, ON (IRI)</t>
  </si>
  <si>
    <t>3551043</t>
  </si>
  <si>
    <t>Wikwemikong Unceded, ON (IRI)</t>
  </si>
  <si>
    <t>3551044</t>
  </si>
  <si>
    <t>Sheshegwaning 20, ON (IRI)</t>
  </si>
  <si>
    <t>3551045</t>
  </si>
  <si>
    <t>M'Chigeeng 22 (West Bay 22), ON (IRI)</t>
  </si>
  <si>
    <t>3551094</t>
  </si>
  <si>
    <t>Manitoulin, Unorganized, West Part, ON (NO)</t>
  </si>
  <si>
    <t>3551100</t>
  </si>
  <si>
    <t>Zhiibaahaasing 19A (Cockburn Island 19A), ON (IRI)</t>
  </si>
  <si>
    <t>3552001</t>
  </si>
  <si>
    <t>French River, ON (M)</t>
  </si>
  <si>
    <t>3552004</t>
  </si>
  <si>
    <t>St.-Charles, ON (MU)</t>
  </si>
  <si>
    <t>3552013</t>
  </si>
  <si>
    <t>Markstay-Warren, ON (MU)</t>
  </si>
  <si>
    <t>3552023</t>
  </si>
  <si>
    <t>Sables-Spanish Rivers, ON (TP)</t>
  </si>
  <si>
    <t>3552026</t>
  </si>
  <si>
    <t>Espanola, ON (T)</t>
  </si>
  <si>
    <t>3552028</t>
  </si>
  <si>
    <t>Baldwin, ON (TP)</t>
  </si>
  <si>
    <t>3552031</t>
  </si>
  <si>
    <t>Nairn and Hyman, ON (TP)</t>
  </si>
  <si>
    <t>3552036</t>
  </si>
  <si>
    <t>Killarney, ON (MU)</t>
  </si>
  <si>
    <t>3552051</t>
  </si>
  <si>
    <t>Whitefish Lake 6, ON (IRI)</t>
  </si>
  <si>
    <t>3552052</t>
  </si>
  <si>
    <t>Mattagami 71, ON (IRI)</t>
  </si>
  <si>
    <t>3552053</t>
  </si>
  <si>
    <t>Chapleau 74A, ON (IRI)</t>
  </si>
  <si>
    <t>3552054</t>
  </si>
  <si>
    <t>Duck Lake 76B, ON (IRI)</t>
  </si>
  <si>
    <t>3552058</t>
  </si>
  <si>
    <t>Chapleau 75, ON (IRI)</t>
  </si>
  <si>
    <t>3552092</t>
  </si>
  <si>
    <t>Chapleau, ON (TP)</t>
  </si>
  <si>
    <t>3552093</t>
  </si>
  <si>
    <t>Sudbury, Unorganized, North Part, ON (NO)</t>
  </si>
  <si>
    <t>3553005</t>
  </si>
  <si>
    <t>Greater Sudbury, ON (CV)</t>
  </si>
  <si>
    <t>3553040</t>
  </si>
  <si>
    <t>Wahnapitei 11, ON (IRI)</t>
  </si>
  <si>
    <t>3554001</t>
  </si>
  <si>
    <t>Coleman, ON (TP)</t>
  </si>
  <si>
    <t>3554006</t>
  </si>
  <si>
    <t>Latchford, ON (T)</t>
  </si>
  <si>
    <t>3554008</t>
  </si>
  <si>
    <t>Cobalt, ON (T)</t>
  </si>
  <si>
    <t>3554014</t>
  </si>
  <si>
    <t>Harris, ON (TP)</t>
  </si>
  <si>
    <t>3554020</t>
  </si>
  <si>
    <t>Temiskaming Shores, ON (CY)</t>
  </si>
  <si>
    <t>3554021</t>
  </si>
  <si>
    <t>Hudson, ON (TP)</t>
  </si>
  <si>
    <t>3554024</t>
  </si>
  <si>
    <t>Kerns, ON (TP)</t>
  </si>
  <si>
    <t>3554026</t>
  </si>
  <si>
    <t>Harley, ON (TP)</t>
  </si>
  <si>
    <t>3554029</t>
  </si>
  <si>
    <t>Casey, ON (TP)</t>
  </si>
  <si>
    <t>3554032</t>
  </si>
  <si>
    <t>Brethour, ON (TP)</t>
  </si>
  <si>
    <t>3554034</t>
  </si>
  <si>
    <t>Hilliard, ON (TP)</t>
  </si>
  <si>
    <t>3554036</t>
  </si>
  <si>
    <t>Armstrong, ON (TP)</t>
  </si>
  <si>
    <t>3554038</t>
  </si>
  <si>
    <t>Thornloe, ON (VL)</t>
  </si>
  <si>
    <t>3554042</t>
  </si>
  <si>
    <t>James, ON (TP)</t>
  </si>
  <si>
    <t>3554044</t>
  </si>
  <si>
    <t>Charlton and Dack, ON (MU)</t>
  </si>
  <si>
    <t>3554049</t>
  </si>
  <si>
    <t>Evanturel, ON (TP)</t>
  </si>
  <si>
    <t>3554052</t>
  </si>
  <si>
    <t>Englehart, ON (T)</t>
  </si>
  <si>
    <t>3554054</t>
  </si>
  <si>
    <t>Chamberlain, ON (TP)</t>
  </si>
  <si>
    <t>3554056</t>
  </si>
  <si>
    <t>Matachewan, ON (TP)</t>
  </si>
  <si>
    <t>3554057</t>
  </si>
  <si>
    <t>Matachewan 72, ON (IRI)</t>
  </si>
  <si>
    <t>3554058</t>
  </si>
  <si>
    <t>McGarry, ON (TP)</t>
  </si>
  <si>
    <t>3554062</t>
  </si>
  <si>
    <t>Larder Lake, ON (TP)</t>
  </si>
  <si>
    <t>3554066</t>
  </si>
  <si>
    <t>Gauthier, ON (TP)</t>
  </si>
  <si>
    <t>3554068</t>
  </si>
  <si>
    <t>Kirkland Lake, ON (T)</t>
  </si>
  <si>
    <t>3554091</t>
  </si>
  <si>
    <t>Timiskaming, Unorganized, East Part, ON (NO)</t>
  </si>
  <si>
    <t>3554094</t>
  </si>
  <si>
    <t>Timiskaming, Unorganized, West Part, ON (NO)</t>
  </si>
  <si>
    <t>3556014</t>
  </si>
  <si>
    <t>Black River-Matheson, ON (TP)</t>
  </si>
  <si>
    <t>3556027</t>
  </si>
  <si>
    <t>Timmins, ON (CY)</t>
  </si>
  <si>
    <t>3556031</t>
  </si>
  <si>
    <t>Iroquois Falls, ON (T)</t>
  </si>
  <si>
    <t>3556033</t>
  </si>
  <si>
    <t>Abitibi 70, ON (IRI)</t>
  </si>
  <si>
    <t>3556042</t>
  </si>
  <si>
    <t>Cochrane, ON (T)</t>
  </si>
  <si>
    <t>3556048</t>
  </si>
  <si>
    <t>Smooth Rock Falls, ON (T)</t>
  </si>
  <si>
    <t>3556052</t>
  </si>
  <si>
    <t>Fauquier-Strickland, ON (TP)</t>
  </si>
  <si>
    <t>3556056</t>
  </si>
  <si>
    <t>Moonbeam, ON (TP)</t>
  </si>
  <si>
    <t>3556066</t>
  </si>
  <si>
    <t>Kapuskasing, ON (T)</t>
  </si>
  <si>
    <t>3556070</t>
  </si>
  <si>
    <t>Val Rita-Harty, ON (TP)</t>
  </si>
  <si>
    <t>3556073</t>
  </si>
  <si>
    <t>Opasatika, ON (TP)</t>
  </si>
  <si>
    <t>3556076</t>
  </si>
  <si>
    <t>Hearst, ON (T)</t>
  </si>
  <si>
    <t>3556077</t>
  </si>
  <si>
    <t>Mattice-Val Côté, ON (TP)</t>
  </si>
  <si>
    <t>3556091</t>
  </si>
  <si>
    <t>Cochrane, Unorganized, South West Part, ON (NO)</t>
  </si>
  <si>
    <t>3556092</t>
  </si>
  <si>
    <t>Cochrane, Unorganized, North Part, ON (NO)</t>
  </si>
  <si>
    <t>3556093</t>
  </si>
  <si>
    <t>Fort Albany (Part) 67, ON (IRI)</t>
  </si>
  <si>
    <t>3556094</t>
  </si>
  <si>
    <t>Factory Island 1, ON (IRI)</t>
  </si>
  <si>
    <t>3556095</t>
  </si>
  <si>
    <t>Constance Lake 92, ON (IRI)</t>
  </si>
  <si>
    <t>3556096</t>
  </si>
  <si>
    <t>Moose Factory 68, ON (IRI)</t>
  </si>
  <si>
    <t>3556098</t>
  </si>
  <si>
    <t>Cochrane, Unorganized, South East Part, ON (NO)</t>
  </si>
  <si>
    <t>3556100</t>
  </si>
  <si>
    <t>Flying Post 73, ON (IRI)</t>
  </si>
  <si>
    <t>3556102</t>
  </si>
  <si>
    <t>New Post 69A, ON (IRI)</t>
  </si>
  <si>
    <t>3556106</t>
  </si>
  <si>
    <t>Moosonee, ON (TV)</t>
  </si>
  <si>
    <t>3557001</t>
  </si>
  <si>
    <t>Jocelyn, ON (TP)</t>
  </si>
  <si>
    <t>3557004</t>
  </si>
  <si>
    <t>Hilton, ON (TP)</t>
  </si>
  <si>
    <t>3557006</t>
  </si>
  <si>
    <t>Hilton Beach, ON (VL)</t>
  </si>
  <si>
    <t>3557008</t>
  </si>
  <si>
    <t>St. Joseph, ON (TP)</t>
  </si>
  <si>
    <t>3557011</t>
  </si>
  <si>
    <t>Laird, ON (TP)</t>
  </si>
  <si>
    <t>3557014</t>
  </si>
  <si>
    <t>Tarbutt and Tarbutt Additional, ON (TP)</t>
  </si>
  <si>
    <t>3557016</t>
  </si>
  <si>
    <t>Johnson, ON (TP)</t>
  </si>
  <si>
    <t>3557019</t>
  </si>
  <si>
    <t>Plummer Additional, ON (TP)</t>
  </si>
  <si>
    <t>3557021</t>
  </si>
  <si>
    <t>Bruce Mines, ON (T)</t>
  </si>
  <si>
    <t>3557026</t>
  </si>
  <si>
    <t>Thessalon 12, ON (IRI)</t>
  </si>
  <si>
    <t>3557028</t>
  </si>
  <si>
    <t>Thessalon, ON (T)</t>
  </si>
  <si>
    <t>3557035</t>
  </si>
  <si>
    <t>Huron Shores, ON (MU)</t>
  </si>
  <si>
    <t>3557038</t>
  </si>
  <si>
    <t>Blind River, ON (T)</t>
  </si>
  <si>
    <t>3557039</t>
  </si>
  <si>
    <t>Spanish, ON (T)</t>
  </si>
  <si>
    <t>3557040</t>
  </si>
  <si>
    <t>The North Shore, ON (TP)</t>
  </si>
  <si>
    <t>3557041</t>
  </si>
  <si>
    <t>Elliot Lake, ON (CY)</t>
  </si>
  <si>
    <t>3557051</t>
  </si>
  <si>
    <t>Macdonald, Meredith and Aberdeen Additional, ON (TP)</t>
  </si>
  <si>
    <t>3557061</t>
  </si>
  <si>
    <t>Sault Ste. Marie, ON (CY)</t>
  </si>
  <si>
    <t>3557066</t>
  </si>
  <si>
    <t>Prince, ON (TP)</t>
  </si>
  <si>
    <t>3557071</t>
  </si>
  <si>
    <t>Sagamok, ON (IRI)</t>
  </si>
  <si>
    <t>3557072</t>
  </si>
  <si>
    <t>Serpent River 7, ON (IRI)</t>
  </si>
  <si>
    <t>3557073</t>
  </si>
  <si>
    <t>Mississagi River 8, ON (IRI)</t>
  </si>
  <si>
    <t>3557074</t>
  </si>
  <si>
    <t>Garden River 14, ON (IRI)</t>
  </si>
  <si>
    <t>3557075</t>
  </si>
  <si>
    <t>Rankin Location 15D, ON (IRI)</t>
  </si>
  <si>
    <t>3557076</t>
  </si>
  <si>
    <t>Wawa, ON (MU)</t>
  </si>
  <si>
    <t>3557077</t>
  </si>
  <si>
    <t>Goulais Bay 15A, ON (IRI)</t>
  </si>
  <si>
    <t>3557078</t>
  </si>
  <si>
    <t>Gros Cap 49, ON (IRI)</t>
  </si>
  <si>
    <t>3557079</t>
  </si>
  <si>
    <t>Dubreuilville, ON (TP)</t>
  </si>
  <si>
    <t>3557091</t>
  </si>
  <si>
    <t>White River, ON (TP)</t>
  </si>
  <si>
    <t>3557094</t>
  </si>
  <si>
    <t>Algoma, Unorganized, South East Part, ON (NO)</t>
  </si>
  <si>
    <t>3557095</t>
  </si>
  <si>
    <t>Algoma, Unorganized, North Part, ON (NO)</t>
  </si>
  <si>
    <t>3557096</t>
  </si>
  <si>
    <t>Hornepayne, ON (TP)</t>
  </si>
  <si>
    <t>3558001</t>
  </si>
  <si>
    <t>Neebing, ON (MU)</t>
  </si>
  <si>
    <t>3558003</t>
  </si>
  <si>
    <t>Fort William 52, ON (IRI)</t>
  </si>
  <si>
    <t>3558004</t>
  </si>
  <si>
    <t>Thunder Bay, ON (CY)</t>
  </si>
  <si>
    <t>3558011</t>
  </si>
  <si>
    <t>Oliver Paipoonge, ON (MU)</t>
  </si>
  <si>
    <t>3558012</t>
  </si>
  <si>
    <t>Gillies, ON (TP)</t>
  </si>
  <si>
    <t>3558016</t>
  </si>
  <si>
    <t>O'Connor, ON (TP)</t>
  </si>
  <si>
    <t>3558019</t>
  </si>
  <si>
    <t>Conmee, ON (TP)</t>
  </si>
  <si>
    <t>3558028</t>
  </si>
  <si>
    <t>Shuniah, ON (MU)</t>
  </si>
  <si>
    <t>3558034</t>
  </si>
  <si>
    <t>Dorion, ON (TP)</t>
  </si>
  <si>
    <t>3558041</t>
  </si>
  <si>
    <t>Red Rock, ON (TP)</t>
  </si>
  <si>
    <t>3558044</t>
  </si>
  <si>
    <t>Nipigon, ON (TP)</t>
  </si>
  <si>
    <t>3558051</t>
  </si>
  <si>
    <t>Schreiber, ON (TP)</t>
  </si>
  <si>
    <t>3558054</t>
  </si>
  <si>
    <t>Terrace Bay, ON (TP)</t>
  </si>
  <si>
    <t>3558059</t>
  </si>
  <si>
    <t>Marathon, ON (T)</t>
  </si>
  <si>
    <t>3558060</t>
  </si>
  <si>
    <t>Pic Mobert North, ON (IRI)</t>
  </si>
  <si>
    <t>3558061</t>
  </si>
  <si>
    <t>Pic Mobert South, ON (IRI)</t>
  </si>
  <si>
    <t>3558062</t>
  </si>
  <si>
    <t>Pic River 50, ON (IRI)</t>
  </si>
  <si>
    <t>3558063</t>
  </si>
  <si>
    <t>Pays Plat 51, ON (IRI)</t>
  </si>
  <si>
    <t>3558064</t>
  </si>
  <si>
    <t>Lake Helen 53A, ON (IRI)</t>
  </si>
  <si>
    <t>3558065</t>
  </si>
  <si>
    <t>Gull River 55, ON (IRI)</t>
  </si>
  <si>
    <t>3558066</t>
  </si>
  <si>
    <t>Manitouwadge, ON (TP)</t>
  </si>
  <si>
    <t>3558067</t>
  </si>
  <si>
    <t>Ginoogaming First Nation, ON (IRI)</t>
  </si>
  <si>
    <t>3558068</t>
  </si>
  <si>
    <t>Long Lake 58, ON (IRI)</t>
  </si>
  <si>
    <t>3558069</t>
  </si>
  <si>
    <t>Rocky Bay 1, ON (IRI)</t>
  </si>
  <si>
    <t>3558075</t>
  </si>
  <si>
    <t>Greenstone, ON (MU)</t>
  </si>
  <si>
    <t>3558076</t>
  </si>
  <si>
    <t>Aroland 83, ON (IRI)</t>
  </si>
  <si>
    <t>3558077</t>
  </si>
  <si>
    <t>Lake Nipigon, ON (IRI)</t>
  </si>
  <si>
    <t>3558080</t>
  </si>
  <si>
    <t>Ojibway Nation of Saugeen (Savant Lake), ON (IRI)</t>
  </si>
  <si>
    <t>3558085</t>
  </si>
  <si>
    <t>Osnaburgh 63A, ON (IRI)</t>
  </si>
  <si>
    <t>3558090</t>
  </si>
  <si>
    <t>Thunder Bay, Unorganized, ON (NO)</t>
  </si>
  <si>
    <t>3558095</t>
  </si>
  <si>
    <t>Seine River 22A2, ON (IRI)</t>
  </si>
  <si>
    <t>3558097</t>
  </si>
  <si>
    <t>Whitesand, ON (IRI)</t>
  </si>
  <si>
    <t>3558100</t>
  </si>
  <si>
    <t>Lac des Mille Lacs 22A1, ON (IRI)</t>
  </si>
  <si>
    <t>3559001</t>
  </si>
  <si>
    <t>Atikokan, ON (T)</t>
  </si>
  <si>
    <t>3559011</t>
  </si>
  <si>
    <t>Alberton, ON (TP)</t>
  </si>
  <si>
    <t>3559012</t>
  </si>
  <si>
    <t>Fort Frances, ON (T)</t>
  </si>
  <si>
    <t>3559016</t>
  </si>
  <si>
    <t>La Vallee, ON (TP)</t>
  </si>
  <si>
    <t>3559019</t>
  </si>
  <si>
    <t>Emo, ON (TP)</t>
  </si>
  <si>
    <t>3559024</t>
  </si>
  <si>
    <t>Chapple, ON (TP)</t>
  </si>
  <si>
    <t>3559026</t>
  </si>
  <si>
    <t>Manitou Rapids 11, ON (IRI)</t>
  </si>
  <si>
    <t>3559030</t>
  </si>
  <si>
    <t>Long Sault 12, ON (IRI)</t>
  </si>
  <si>
    <t>3559031</t>
  </si>
  <si>
    <t>Morley, ON (TP)</t>
  </si>
  <si>
    <t>3559040</t>
  </si>
  <si>
    <t>Dawson, ON (TP)</t>
  </si>
  <si>
    <t>3559042</t>
  </si>
  <si>
    <t>Rainy River, ON (T)</t>
  </si>
  <si>
    <t>3559047</t>
  </si>
  <si>
    <t>Lake of the Woods, ON (TP)</t>
  </si>
  <si>
    <t>3559048</t>
  </si>
  <si>
    <t>Sabaskong Bay (Part) 35C, ON (IRI)</t>
  </si>
  <si>
    <t>3559051</t>
  </si>
  <si>
    <t>Big Grassy River 35G, ON (IRI)</t>
  </si>
  <si>
    <t>3559052</t>
  </si>
  <si>
    <t>Big Island Mainland 93, ON (IRI)</t>
  </si>
  <si>
    <t>3559053</t>
  </si>
  <si>
    <t>Saug-a-Gaw-Sing 1, ON (IRI)</t>
  </si>
  <si>
    <t>3559060</t>
  </si>
  <si>
    <t>Neguaguon Lake 25D, ON (IRI)</t>
  </si>
  <si>
    <t>3559061</t>
  </si>
  <si>
    <t>Rainy Lake 18C, ON (IRI)</t>
  </si>
  <si>
    <t>3559062</t>
  </si>
  <si>
    <t>Agency 1, ON (IRI)</t>
  </si>
  <si>
    <t>3559063</t>
  </si>
  <si>
    <t>Couchiching 16A, ON (IRI)</t>
  </si>
  <si>
    <t>3559064</t>
  </si>
  <si>
    <t>Rainy Lake 26A, ON (IRI)</t>
  </si>
  <si>
    <t>3559065</t>
  </si>
  <si>
    <t>Seine River 23B, ON (IRI)</t>
  </si>
  <si>
    <t>3559066</t>
  </si>
  <si>
    <t>Seine River 23A, ON (IRI)</t>
  </si>
  <si>
    <t>3559068</t>
  </si>
  <si>
    <t>Rainy Lake 17A, ON (IRI)</t>
  </si>
  <si>
    <t>3559069</t>
  </si>
  <si>
    <t>Rainy Lake 17B, ON (IRI)</t>
  </si>
  <si>
    <t>3559090</t>
  </si>
  <si>
    <t>Rainy River, Unorganized, ON (NO)</t>
  </si>
  <si>
    <t>3560001</t>
  </si>
  <si>
    <t>Ignace, ON (TP)</t>
  </si>
  <si>
    <t>3560004</t>
  </si>
  <si>
    <t>Whitefish Bay 32A, ON (IRI)</t>
  </si>
  <si>
    <t>3560005</t>
  </si>
  <si>
    <t>Whitefish Bay 33A, ON (IRI)</t>
  </si>
  <si>
    <t>3560007</t>
  </si>
  <si>
    <t>3560008</t>
  </si>
  <si>
    <t>Sioux Narrows-Nestor Falls, ON (TP)</t>
  </si>
  <si>
    <t>3560010</t>
  </si>
  <si>
    <t>Kenora, ON (CY)</t>
  </si>
  <si>
    <t>3560021</t>
  </si>
  <si>
    <t>Machin, ON (MU)</t>
  </si>
  <si>
    <t>3560024</t>
  </si>
  <si>
    <t>Eagle Lake 27, ON (IRI)</t>
  </si>
  <si>
    <t>3560027</t>
  </si>
  <si>
    <t>Dryden, ON (CY)</t>
  </si>
  <si>
    <t>3560032</t>
  </si>
  <si>
    <t>Ear Falls, ON (TP)</t>
  </si>
  <si>
    <t>3560034</t>
  </si>
  <si>
    <t>Sioux Lookout, ON (MU)</t>
  </si>
  <si>
    <t>3560042</t>
  </si>
  <si>
    <t>Red Lake, ON (MU)</t>
  </si>
  <si>
    <t>3560046</t>
  </si>
  <si>
    <t>Slate Falls, ON (S-É)</t>
  </si>
  <si>
    <t>3560049</t>
  </si>
  <si>
    <t>Pickle Lake, ON (TP)</t>
  </si>
  <si>
    <t>3560050</t>
  </si>
  <si>
    <t>3560051</t>
  </si>
  <si>
    <t>Attawapiskat 91A, ON (IRI)</t>
  </si>
  <si>
    <t>3560052</t>
  </si>
  <si>
    <t>Marten Falls 65, ON (IRI)</t>
  </si>
  <si>
    <t>3560053</t>
  </si>
  <si>
    <t>Fort Hope 64, ON (IRI)</t>
  </si>
  <si>
    <t>3560054</t>
  </si>
  <si>
    <t>Cat Lake 63C, ON (IRI)</t>
  </si>
  <si>
    <t>3560055</t>
  </si>
  <si>
    <t>Osnaburgh 63B, ON (IRI)</t>
  </si>
  <si>
    <t>3560056</t>
  </si>
  <si>
    <t>Lac Seul 28, ON (IRI)</t>
  </si>
  <si>
    <t>3560057</t>
  </si>
  <si>
    <t>Wabigoon Lake 27, ON (IRI)</t>
  </si>
  <si>
    <t>3560058</t>
  </si>
  <si>
    <t>English River 21, ON (IRI)</t>
  </si>
  <si>
    <t>3560059</t>
  </si>
  <si>
    <t>Weagamow Lake 87, ON (IRI)</t>
  </si>
  <si>
    <t>3560060</t>
  </si>
  <si>
    <t>Northwest Angle 33B, ON (IRI)</t>
  </si>
  <si>
    <t>3560061</t>
  </si>
  <si>
    <t>Wabaseemoong, ON (IRI)</t>
  </si>
  <si>
    <t>3560063</t>
  </si>
  <si>
    <t>Sabaskong Bay 35D, ON (IRI)</t>
  </si>
  <si>
    <t>3560064</t>
  </si>
  <si>
    <t>Shoal Lake 34B2, ON (IRI)</t>
  </si>
  <si>
    <t>3560065</t>
  </si>
  <si>
    <t>Lake Of The Woods 37, ON (IRI)</t>
  </si>
  <si>
    <t>3560066</t>
  </si>
  <si>
    <t>Kenora 38B, ON (IRI)</t>
  </si>
  <si>
    <t>3560067</t>
  </si>
  <si>
    <t>Poplar Hill, ON (IRI)</t>
  </si>
  <si>
    <t>3560068</t>
  </si>
  <si>
    <t>Shoal Lake (Part) 39A, ON (IRI)</t>
  </si>
  <si>
    <t>3560069</t>
  </si>
  <si>
    <t>Rat Portage 38A, ON (IRI)</t>
  </si>
  <si>
    <t>3560070</t>
  </si>
  <si>
    <t>Deer Lake, ON (IRI)</t>
  </si>
  <si>
    <t>3560071</t>
  </si>
  <si>
    <t>Sandy Lake 88, ON (IRI)</t>
  </si>
  <si>
    <t>3560075</t>
  </si>
  <si>
    <t>Kitchenuhmaykoosib Aaki 84 (Big Trout Lake), ON (IRI)</t>
  </si>
  <si>
    <t>3560076</t>
  </si>
  <si>
    <t>Sachigo Lake 1, ON (IRI)</t>
  </si>
  <si>
    <t>3560077</t>
  </si>
  <si>
    <t>Pikangikum 14, ON (IRI)</t>
  </si>
  <si>
    <t>3560078</t>
  </si>
  <si>
    <t>Fort Severn 89, ON (IRI)</t>
  </si>
  <si>
    <t>3560079</t>
  </si>
  <si>
    <t>Webequie, ON (IRI)</t>
  </si>
  <si>
    <t>3560080</t>
  </si>
  <si>
    <t>North Spirit Lake, ON (IRI)</t>
  </si>
  <si>
    <t>3560081</t>
  </si>
  <si>
    <t>Lansdowne House, ON (S-É)</t>
  </si>
  <si>
    <t>3560082</t>
  </si>
  <si>
    <t>Shoal Lake (Part) 40, ON (IRI)</t>
  </si>
  <si>
    <t>3560083</t>
  </si>
  <si>
    <t>Whitefish Bay 34A, ON (IRI)</t>
  </si>
  <si>
    <t>3560084</t>
  </si>
  <si>
    <t>Wabauskang 21, ON (IRI)</t>
  </si>
  <si>
    <t>3560085</t>
  </si>
  <si>
    <t>Wunnumin 1, ON (IRI)</t>
  </si>
  <si>
    <t>3560086</t>
  </si>
  <si>
    <t>Summer Beaver, ON (S-É)</t>
  </si>
  <si>
    <t>3560088</t>
  </si>
  <si>
    <t>Wapekeka 2, ON (IRI)</t>
  </si>
  <si>
    <t>3560089</t>
  </si>
  <si>
    <t>The Dalles 38C, ON (IRI)</t>
  </si>
  <si>
    <t>3560090</t>
  </si>
  <si>
    <t>Kenora, Unorganized, ON (NO)</t>
  </si>
  <si>
    <t>3560091</t>
  </si>
  <si>
    <t>Peawanuck, ON (S-É)</t>
  </si>
  <si>
    <t>3560093</t>
  </si>
  <si>
    <t>Neskantaga, ON (IRI)</t>
  </si>
  <si>
    <t>3560095</t>
  </si>
  <si>
    <t>Bearskin Lake, ON (IRI)</t>
  </si>
  <si>
    <t>3560096</t>
  </si>
  <si>
    <t>Kasabonika Lake, ON (IRI)</t>
  </si>
  <si>
    <t>3560097</t>
  </si>
  <si>
    <t>Muskrat Dam Lake, ON (IRI)</t>
  </si>
  <si>
    <t>3560098</t>
  </si>
  <si>
    <t>Kingfisher Lake 1, ON (IRI)</t>
  </si>
  <si>
    <t>3560100</t>
  </si>
  <si>
    <t>Wawakapewin (Long Dog Lake), ON (IRI)</t>
  </si>
  <si>
    <t>3560102</t>
  </si>
  <si>
    <t>McDowell Lake, ON (S-É)</t>
  </si>
  <si>
    <t>3560104</t>
  </si>
  <si>
    <t>Kee-Way-Win, ON (IRI)</t>
  </si>
  <si>
    <t>4601035</t>
  </si>
  <si>
    <t>Stuartburn, MB (RM)</t>
  </si>
  <si>
    <t>4601039</t>
  </si>
  <si>
    <t>Piney, MB (RM)</t>
  </si>
  <si>
    <t>4601043</t>
  </si>
  <si>
    <t>Reynolds, MB (RM)</t>
  </si>
  <si>
    <t>4601046</t>
  </si>
  <si>
    <t>Whitemouth, MB (RM)</t>
  </si>
  <si>
    <t>4601051</t>
  </si>
  <si>
    <t>Pinawa, MB (LGD)</t>
  </si>
  <si>
    <t>4601057</t>
  </si>
  <si>
    <t>Lac du Bonnet, MB (RM)</t>
  </si>
  <si>
    <t>4601060</t>
  </si>
  <si>
    <t>Lac du Bonnet, MB (T)</t>
  </si>
  <si>
    <t>4601070</t>
  </si>
  <si>
    <t>Buffalo Point 36, MB (IRI)</t>
  </si>
  <si>
    <t>4601071</t>
  </si>
  <si>
    <t>Alexander, MB (RM)</t>
  </si>
  <si>
    <t>4601075</t>
  </si>
  <si>
    <t>Powerview-Pine Falls, MB (T)</t>
  </si>
  <si>
    <t>4601078</t>
  </si>
  <si>
    <t>Victoria Beach, MB (RM)</t>
  </si>
  <si>
    <t>4601079</t>
  </si>
  <si>
    <t>Shoal Lake (Part) 40, MB (IRI)</t>
  </si>
  <si>
    <t>4601082</t>
  </si>
  <si>
    <t>Shoal Lake (Part) 39A, MB (IRI)</t>
  </si>
  <si>
    <t>4601094</t>
  </si>
  <si>
    <t>Division No.  1, Unorganized, MB (NO)</t>
  </si>
  <si>
    <t>4602024</t>
  </si>
  <si>
    <t>Emerson-Franklin, MB (MU)</t>
  </si>
  <si>
    <t>4602026</t>
  </si>
  <si>
    <t>Roseau Rapids 2A, MB (IRI)</t>
  </si>
  <si>
    <t>4602027</t>
  </si>
  <si>
    <t>Roseau River 2, MB (IRI)</t>
  </si>
  <si>
    <t>4602032</t>
  </si>
  <si>
    <t>De Salaberry, MB (RM)</t>
  </si>
  <si>
    <t>4602037</t>
  </si>
  <si>
    <t>St-Pierre-Jolys, MB (VL)</t>
  </si>
  <si>
    <t>4602041</t>
  </si>
  <si>
    <t>Hanover, MB (RM)</t>
  </si>
  <si>
    <t>4602044</t>
  </si>
  <si>
    <t>Steinbach, MB (CY)</t>
  </si>
  <si>
    <t>4602046</t>
  </si>
  <si>
    <t>Niverville, MB (T)</t>
  </si>
  <si>
    <t>4602053</t>
  </si>
  <si>
    <t>La Broquerie, MB (RM)</t>
  </si>
  <si>
    <t>4602057</t>
  </si>
  <si>
    <t>Ste. Anne, MB (RM)</t>
  </si>
  <si>
    <t>4602061</t>
  </si>
  <si>
    <t>Ste. Anne, MB (T)</t>
  </si>
  <si>
    <t>4602069</t>
  </si>
  <si>
    <t>Taché, MB (RM)</t>
  </si>
  <si>
    <t>4602075</t>
  </si>
  <si>
    <t>Ritchot, MB (RM)</t>
  </si>
  <si>
    <t>4603030</t>
  </si>
  <si>
    <t>Montcalm, MB (RM)</t>
  </si>
  <si>
    <t>4603040</t>
  </si>
  <si>
    <t>Altona, MB (T)</t>
  </si>
  <si>
    <t>4603041</t>
  </si>
  <si>
    <t>Rhineland, MB (MU)</t>
  </si>
  <si>
    <t>4603047</t>
  </si>
  <si>
    <t>Stanley, MB (RM)</t>
  </si>
  <si>
    <t>4603050</t>
  </si>
  <si>
    <t>Winkler, MB (CY)</t>
  </si>
  <si>
    <t>4603053</t>
  </si>
  <si>
    <t>Morden, MB (CY)</t>
  </si>
  <si>
    <t>4603058</t>
  </si>
  <si>
    <t>Thompson, MB (RM)</t>
  </si>
  <si>
    <t>4603062</t>
  </si>
  <si>
    <t>Roland, MB (RM)</t>
  </si>
  <si>
    <t>4603065</t>
  </si>
  <si>
    <t>Morris, MB (RM)</t>
  </si>
  <si>
    <t>4603067</t>
  </si>
  <si>
    <t>Morris, MB (T)</t>
  </si>
  <si>
    <t>4603072</t>
  </si>
  <si>
    <t>Dufferin, MB (RM)</t>
  </si>
  <si>
    <t>4603074</t>
  </si>
  <si>
    <t>Carman, MB (T)</t>
  </si>
  <si>
    <t>4604034</t>
  </si>
  <si>
    <t>Pembina, MB (MU)</t>
  </si>
  <si>
    <t>4604040</t>
  </si>
  <si>
    <t>Louise, MB (MU)</t>
  </si>
  <si>
    <t>4604052</t>
  </si>
  <si>
    <t>Cartwright-Roblin, MB (MU)</t>
  </si>
  <si>
    <t>4604057</t>
  </si>
  <si>
    <t>Argyle, MB (RM)</t>
  </si>
  <si>
    <t>4604064</t>
  </si>
  <si>
    <t>Lorne, MB (MU)</t>
  </si>
  <si>
    <t>4604068</t>
  </si>
  <si>
    <t>Swan Lake  7, MB (IRI)</t>
  </si>
  <si>
    <t>4605025</t>
  </si>
  <si>
    <t>Killarney - Turtle Mountain, MB (RM)</t>
  </si>
  <si>
    <t>4605032</t>
  </si>
  <si>
    <t>Boissevain-Morton, MB (MU)</t>
  </si>
  <si>
    <t>4605038</t>
  </si>
  <si>
    <t>Deloraine-Winchester, MB (MU)</t>
  </si>
  <si>
    <t>4605044</t>
  </si>
  <si>
    <t>Brenda-Waskada, MB (MU)</t>
  </si>
  <si>
    <t>4605052</t>
  </si>
  <si>
    <t>Melita, MB (T)</t>
  </si>
  <si>
    <t>4605056</t>
  </si>
  <si>
    <t>Two Borders, MB (MU)</t>
  </si>
  <si>
    <t>4605062</t>
  </si>
  <si>
    <t>Grassland, MB (MU)</t>
  </si>
  <si>
    <t>4605071</t>
  </si>
  <si>
    <t>Prairie Lakes, MB (RM)</t>
  </si>
  <si>
    <t>4606016</t>
  </si>
  <si>
    <t>Sifton, MB (RM)</t>
  </si>
  <si>
    <t>4606023</t>
  </si>
  <si>
    <t>Pipestone, MB (RM)</t>
  </si>
  <si>
    <t>4606029</t>
  </si>
  <si>
    <t>Canupawakpa Dakota First Nation (Oak Lake 59), MB (IRI)</t>
  </si>
  <si>
    <t>4606031</t>
  </si>
  <si>
    <t>Wallace-Woodworth, MB (RM)</t>
  </si>
  <si>
    <t>4606034</t>
  </si>
  <si>
    <t>Virden, MB (T)</t>
  </si>
  <si>
    <t>4606040</t>
  </si>
  <si>
    <t>Sioux Valley Dakota Nation, MB (IRI)</t>
  </si>
  <si>
    <t>4607039</t>
  </si>
  <si>
    <t>Glenboro-South Cypress, MB (MU)</t>
  </si>
  <si>
    <t>4607046</t>
  </si>
  <si>
    <t>Oakland-Wawanesa, MB (MU)</t>
  </si>
  <si>
    <t>4607052</t>
  </si>
  <si>
    <t>Souris-Glenwood, MB (MU)</t>
  </si>
  <si>
    <t>4607057</t>
  </si>
  <si>
    <t>Whitehead, MB (RM)</t>
  </si>
  <si>
    <t>4607060</t>
  </si>
  <si>
    <t>Cornwallis, MB (RM)</t>
  </si>
  <si>
    <t>4607062</t>
  </si>
  <si>
    <t>Brandon, MB (CY)</t>
  </si>
  <si>
    <t>4607066</t>
  </si>
  <si>
    <t>North Cypress-Langford, MB (MU)</t>
  </si>
  <si>
    <t>4607068</t>
  </si>
  <si>
    <t>Carberry, MB (T)</t>
  </si>
  <si>
    <t>4607071</t>
  </si>
  <si>
    <t>Elton, MB (RM)</t>
  </si>
  <si>
    <t>4607076</t>
  </si>
  <si>
    <t>Riverdale, MB (MU)</t>
  </si>
  <si>
    <t>4608032</t>
  </si>
  <si>
    <t>Norfolk-Treherne, MB (MU)</t>
  </si>
  <si>
    <t>4608042</t>
  </si>
  <si>
    <t>Victoria, MB (RM)</t>
  </si>
  <si>
    <t>4608046</t>
  </si>
  <si>
    <t>North Norfolk, MB (MU)</t>
  </si>
  <si>
    <t>4608055</t>
  </si>
  <si>
    <t>Glenella-Lansdowne, MB (MU)</t>
  </si>
  <si>
    <t>4608060</t>
  </si>
  <si>
    <t>WestLake-Gladstone, MB (MU)</t>
  </si>
  <si>
    <t>4608069</t>
  </si>
  <si>
    <t>Sandy Bay 5, MB (IRI)</t>
  </si>
  <si>
    <t>4609018</t>
  </si>
  <si>
    <t>Grey, MB (RM)</t>
  </si>
  <si>
    <t>4609024</t>
  </si>
  <si>
    <t>Portage la Prairie, MB (RM)</t>
  </si>
  <si>
    <t>4609025</t>
  </si>
  <si>
    <t>Long Plain (Part) 6, MB (IRI)</t>
  </si>
  <si>
    <t>4609026</t>
  </si>
  <si>
    <t>Dakota Plains 6A, MB (IRI)</t>
  </si>
  <si>
    <t>4609027</t>
  </si>
  <si>
    <t>Dakota Tipi 1, MB (IRI)</t>
  </si>
  <si>
    <t>4609029</t>
  </si>
  <si>
    <t>Portage la Prairie, MB (CY)</t>
  </si>
  <si>
    <t>4610035</t>
  </si>
  <si>
    <t>Macdonald, MB (RM)</t>
  </si>
  <si>
    <t>4610043</t>
  </si>
  <si>
    <t>Cartier, MB (RM)</t>
  </si>
  <si>
    <t>4610052</t>
  </si>
  <si>
    <t>St. François Xavier, MB (RM)</t>
  </si>
  <si>
    <t>4611040</t>
  </si>
  <si>
    <t>Winnipeg, MB (CY)</t>
  </si>
  <si>
    <t>4611042</t>
  </si>
  <si>
    <t>Headingley, MB (RM)</t>
  </si>
  <si>
    <t>4612047</t>
  </si>
  <si>
    <t>Springfield, MB (RM)</t>
  </si>
  <si>
    <t>4612054</t>
  </si>
  <si>
    <t>Brokenhead, MB (RM)</t>
  </si>
  <si>
    <t>4612056</t>
  </si>
  <si>
    <t>Beausejour, MB (T)</t>
  </si>
  <si>
    <t>4613032</t>
  </si>
  <si>
    <t>East St. Paul, MB (RM)</t>
  </si>
  <si>
    <t>4613037</t>
  </si>
  <si>
    <t>West St. Paul, MB (RM)</t>
  </si>
  <si>
    <t>4613043</t>
  </si>
  <si>
    <t>St. Andrews, MB (RM)</t>
  </si>
  <si>
    <t>4613047</t>
  </si>
  <si>
    <t>Selkirk, MB (CY)</t>
  </si>
  <si>
    <t>4613049</t>
  </si>
  <si>
    <t>Dunnottar, MB (VL)</t>
  </si>
  <si>
    <t>4613056</t>
  </si>
  <si>
    <t>St. Clements, MB (RM)</t>
  </si>
  <si>
    <t>4613062</t>
  </si>
  <si>
    <t>Brokenhead 4, MB (IRI)</t>
  </si>
  <si>
    <t>4614015</t>
  </si>
  <si>
    <t>Rosser, MB (RM)</t>
  </si>
  <si>
    <t>4614031</t>
  </si>
  <si>
    <t>Woodlands, MB (RM)</t>
  </si>
  <si>
    <t>4614036</t>
  </si>
  <si>
    <t>Rockwood, MB (RM)</t>
  </si>
  <si>
    <t>4614039</t>
  </si>
  <si>
    <t>Stonewall, MB (T)</t>
  </si>
  <si>
    <t>4614042</t>
  </si>
  <si>
    <t>Teulon, MB (T)</t>
  </si>
  <si>
    <t>4615020</t>
  </si>
  <si>
    <t>Neepawa, MB (T)</t>
  </si>
  <si>
    <t>4615032</t>
  </si>
  <si>
    <t>Oakview, MB (RM)</t>
  </si>
  <si>
    <t>4615037</t>
  </si>
  <si>
    <t>Hamiota, MB (MU)</t>
  </si>
  <si>
    <t>4615042</t>
  </si>
  <si>
    <t>Birdtail Creek 57, MB (IRI)</t>
  </si>
  <si>
    <t>4615047</t>
  </si>
  <si>
    <t>Ellice-Archie, MB (RM)</t>
  </si>
  <si>
    <t>4615049</t>
  </si>
  <si>
    <t>Gambler 63 (Part), MB (IRI)</t>
  </si>
  <si>
    <t>4615056</t>
  </si>
  <si>
    <t>Prairie View, MB (MU)</t>
  </si>
  <si>
    <t>4615063</t>
  </si>
  <si>
    <t>Yellowhead, MB (RM)</t>
  </si>
  <si>
    <t>4615067</t>
  </si>
  <si>
    <t>Keeseekoowenin 61, MB (IRI)</t>
  </si>
  <si>
    <t>4615070</t>
  </si>
  <si>
    <t>Harrison Park, MB (MU)</t>
  </si>
  <si>
    <t>4615071</t>
  </si>
  <si>
    <t>Rolling River 67, MB (IRI)</t>
  </si>
  <si>
    <t>4615072</t>
  </si>
  <si>
    <t>Rolling River 67B, MB (IRI)</t>
  </si>
  <si>
    <t>4615074</t>
  </si>
  <si>
    <t>Minto-Odanah, MB (MU)</t>
  </si>
  <si>
    <t>4615075</t>
  </si>
  <si>
    <t>Minnedosa, MB (T)</t>
  </si>
  <si>
    <t>4615078</t>
  </si>
  <si>
    <t>Rosedale, MB (RM)</t>
  </si>
  <si>
    <t>4615092</t>
  </si>
  <si>
    <t>Clanwilliam-Erickson, MB (MU)</t>
  </si>
  <si>
    <t>4616005</t>
  </si>
  <si>
    <t>Rossburn, MB (MU)</t>
  </si>
  <si>
    <t>4616017</t>
  </si>
  <si>
    <t>Waywayseecappo First Nation, MB (IRI)</t>
  </si>
  <si>
    <t>4616020</t>
  </si>
  <si>
    <t>Riding Mountain West, MB (RM)</t>
  </si>
  <si>
    <t>4616025</t>
  </si>
  <si>
    <t>4616030</t>
  </si>
  <si>
    <t>Russell-Binscarth, MB (MU)</t>
  </si>
  <si>
    <t>4616046</t>
  </si>
  <si>
    <t>Valley River 63A, MB (IRI)</t>
  </si>
  <si>
    <t>4616048</t>
  </si>
  <si>
    <t>Hillsburg-Roblin-Shell River, MB (MU)</t>
  </si>
  <si>
    <t>4617026</t>
  </si>
  <si>
    <t>Alonsa, MB (RM)</t>
  </si>
  <si>
    <t>4617029</t>
  </si>
  <si>
    <t>Ebb and Flow 52, MB (IRI)</t>
  </si>
  <si>
    <t>4617035</t>
  </si>
  <si>
    <t>McCreary, MB (MU)</t>
  </si>
  <si>
    <t>4617041</t>
  </si>
  <si>
    <t>Ste. Rose, MB (MU)</t>
  </si>
  <si>
    <t>4617048</t>
  </si>
  <si>
    <t>Dauphin, MB (RM)</t>
  </si>
  <si>
    <t>4617050</t>
  </si>
  <si>
    <t>Dauphin, MB (CY)</t>
  </si>
  <si>
    <t>4617054</t>
  </si>
  <si>
    <t>Gilbert Plains, MB (MU)</t>
  </si>
  <si>
    <t>4617058</t>
  </si>
  <si>
    <t>Grandview, MB (MU)</t>
  </si>
  <si>
    <t>4617064</t>
  </si>
  <si>
    <t>Ethelbert, MB (MU)</t>
  </si>
  <si>
    <t>4617072</t>
  </si>
  <si>
    <t>Mossey River, MB (RM)</t>
  </si>
  <si>
    <t>4617075</t>
  </si>
  <si>
    <t>Lakeshore, MB (RM)</t>
  </si>
  <si>
    <t>4617092</t>
  </si>
  <si>
    <t>Division No. 17, Unorganized, MB (NO)</t>
  </si>
  <si>
    <t>4618031</t>
  </si>
  <si>
    <t>Gimli, MB (RM)</t>
  </si>
  <si>
    <t>4618034</t>
  </si>
  <si>
    <t>Winnipeg Beach, MB (T)</t>
  </si>
  <si>
    <t>4618037</t>
  </si>
  <si>
    <t>Armstrong, MB (RM)</t>
  </si>
  <si>
    <t>4618040</t>
  </si>
  <si>
    <t>St. Laurent, MB (RM)</t>
  </si>
  <si>
    <t>4618044</t>
  </si>
  <si>
    <t>Coldwell, MB (RM)</t>
  </si>
  <si>
    <t>4618055</t>
  </si>
  <si>
    <t>Dog Creek 46, MB (IRI)</t>
  </si>
  <si>
    <t>4618056</t>
  </si>
  <si>
    <t>West Interlake, MB (MU)</t>
  </si>
  <si>
    <t>4618060</t>
  </si>
  <si>
    <t>Grahamdale, MB (RM)</t>
  </si>
  <si>
    <t>4618063</t>
  </si>
  <si>
    <t>Little Saskatchewan 48, MB (IRI)</t>
  </si>
  <si>
    <t>4618067</t>
  </si>
  <si>
    <t>Fairford (Part) 50, MB (IRI)</t>
  </si>
  <si>
    <t>4618068</t>
  </si>
  <si>
    <t>Fisher, MB (RM)</t>
  </si>
  <si>
    <t>4618074</t>
  </si>
  <si>
    <t>Arborg, MB (T)</t>
  </si>
  <si>
    <t>4618076</t>
  </si>
  <si>
    <t>Bifrost-Riverton, MB (MU)</t>
  </si>
  <si>
    <t>4618091</t>
  </si>
  <si>
    <t>Division No. 18, Unorganized, East Part, MB (NO)</t>
  </si>
  <si>
    <t>4618093</t>
  </si>
  <si>
    <t>Division No. 18, Unorganized, West Part, MB (NO)</t>
  </si>
  <si>
    <t>4619045</t>
  </si>
  <si>
    <t>Division No. 19, Unorganized, MB (NO)</t>
  </si>
  <si>
    <t>4619050</t>
  </si>
  <si>
    <t>Fort Alexander 3, MB (IRI)</t>
  </si>
  <si>
    <t>4619051</t>
  </si>
  <si>
    <t>Little Grand Rapids 14, MB (IRI)</t>
  </si>
  <si>
    <t>4619052</t>
  </si>
  <si>
    <t>Bloodvein 12, MB (IRI)</t>
  </si>
  <si>
    <t>4619053</t>
  </si>
  <si>
    <t>Hole or Hollow Water 10, MB (IRI)</t>
  </si>
  <si>
    <t>4619054</t>
  </si>
  <si>
    <t>Black River 9, MB (IRI)</t>
  </si>
  <si>
    <t>4619056</t>
  </si>
  <si>
    <t>Fisher River 44, MB (IRI)</t>
  </si>
  <si>
    <t>4619058</t>
  </si>
  <si>
    <t>Fisher River 44A, MB (IRI)</t>
  </si>
  <si>
    <t>4619059</t>
  </si>
  <si>
    <t>Peguis 1B, MB (IRI)</t>
  </si>
  <si>
    <t>4619060</t>
  </si>
  <si>
    <t>4619061</t>
  </si>
  <si>
    <t>Jackhead 43, MB (IRI)</t>
  </si>
  <si>
    <t>4619062</t>
  </si>
  <si>
    <t>Dauphin River 48A, MB (IRI)</t>
  </si>
  <si>
    <t>4619065</t>
  </si>
  <si>
    <t>The Narrows 49, MB (IRI)</t>
  </si>
  <si>
    <t>4619068</t>
  </si>
  <si>
    <t>Crane River 51, MB (IRI)</t>
  </si>
  <si>
    <t>4619069</t>
  </si>
  <si>
    <t>Waterhen 45, MB (IRI)</t>
  </si>
  <si>
    <t>4619070</t>
  </si>
  <si>
    <t>Pine Creek 66A, MB (IRI)</t>
  </si>
  <si>
    <t>4619071</t>
  </si>
  <si>
    <t>Swan Lake 65C, MB (IRI)</t>
  </si>
  <si>
    <t>4619072</t>
  </si>
  <si>
    <t>Shoal River Indian Reserve 65A, MB (IRI)</t>
  </si>
  <si>
    <t>4619075</t>
  </si>
  <si>
    <t>Poplar River 16, MB (IRI)</t>
  </si>
  <si>
    <t>4619077</t>
  </si>
  <si>
    <t>Berens River 13, MB (IRI)</t>
  </si>
  <si>
    <t>4619079</t>
  </si>
  <si>
    <t>Pauingassi First Nation, MB (IRI)</t>
  </si>
  <si>
    <t>4619082</t>
  </si>
  <si>
    <t>Chemawawin 3, MB (IRI)</t>
  </si>
  <si>
    <t>4620032</t>
  </si>
  <si>
    <t>Mountain (South), MB (RM)</t>
  </si>
  <si>
    <t>4620042</t>
  </si>
  <si>
    <t>Swan Valley West, MB (MU)</t>
  </si>
  <si>
    <t>4620048</t>
  </si>
  <si>
    <t>Swan River, MB (T)</t>
  </si>
  <si>
    <t>4620051</t>
  </si>
  <si>
    <t>Minitonas-Bowsman, MB (MU)</t>
  </si>
  <si>
    <t>4620055</t>
  </si>
  <si>
    <t>Mountain (North), MB (RM)</t>
  </si>
  <si>
    <t>4620066</t>
  </si>
  <si>
    <t>Division No. 20, Unorganized, South Part, MB (NO)</t>
  </si>
  <si>
    <t>4620069</t>
  </si>
  <si>
    <t>Division No. 20, Unorganized, North Part, MB (NO)</t>
  </si>
  <si>
    <t>4621025</t>
  </si>
  <si>
    <t>Grand Rapids, MB (T)</t>
  </si>
  <si>
    <t>4621027</t>
  </si>
  <si>
    <t>Grand Rapids 33, MB (IRI)</t>
  </si>
  <si>
    <t>4621029</t>
  </si>
  <si>
    <t>Chemawawin 2, MB (IRI)</t>
  </si>
  <si>
    <t>4621033</t>
  </si>
  <si>
    <t>Opaskwayak Cree Nation 21A, MB (IRI)</t>
  </si>
  <si>
    <t>4621034</t>
  </si>
  <si>
    <t>Opaskwayak Cree Nation 21B, MB (IRI)</t>
  </si>
  <si>
    <t>4621035</t>
  </si>
  <si>
    <t>Opaskwayak Cree Nation 21C, MB (IRI)</t>
  </si>
  <si>
    <t>4621040</t>
  </si>
  <si>
    <t>Opaskwayak Cree Nation 21I, MB (IRI)</t>
  </si>
  <si>
    <t>4621043</t>
  </si>
  <si>
    <t>Opaskwayak Cree Nation 21E, MB (IRI)</t>
  </si>
  <si>
    <t>4621045</t>
  </si>
  <si>
    <t>The Pas, MB (T)</t>
  </si>
  <si>
    <t>4621052</t>
  </si>
  <si>
    <t>Kelsey, MB (RM)</t>
  </si>
  <si>
    <t>4621058</t>
  </si>
  <si>
    <t>Moose Lake 31A, MB (IRI)</t>
  </si>
  <si>
    <t>4621064</t>
  </si>
  <si>
    <t>Flin Flon (Part), MB (CY)</t>
  </si>
  <si>
    <t>4621071</t>
  </si>
  <si>
    <t>Snow Lake, MB (T)</t>
  </si>
  <si>
    <t>4621078</t>
  </si>
  <si>
    <t>Division No. 21, Unorganized, MB (NO)</t>
  </si>
  <si>
    <t>4622017</t>
  </si>
  <si>
    <t>Mystery Lake, MB (LGD)</t>
  </si>
  <si>
    <t>4622026</t>
  </si>
  <si>
    <t>Thompson, MB (CY)</t>
  </si>
  <si>
    <t>4622046</t>
  </si>
  <si>
    <t>Division No. 22, Unorganized, MB (NO)</t>
  </si>
  <si>
    <t>4622048</t>
  </si>
  <si>
    <t>Garden Hill First Nation, MB (IRI)</t>
  </si>
  <si>
    <t>4622049</t>
  </si>
  <si>
    <t>God's Lake 23, MB (IRI)</t>
  </si>
  <si>
    <t>4622050</t>
  </si>
  <si>
    <t>Oxford House 24, MB (IRI)</t>
  </si>
  <si>
    <t>4622051</t>
  </si>
  <si>
    <t>Cross Lake 19, MB (IRI)</t>
  </si>
  <si>
    <t>4622052</t>
  </si>
  <si>
    <t>Cross Lake 19A, MB (IRI)</t>
  </si>
  <si>
    <t>4622055</t>
  </si>
  <si>
    <t>God's River 86A, MB (IRI)</t>
  </si>
  <si>
    <t>4622056</t>
  </si>
  <si>
    <t>Red Sucker Lake 1976, MB (IRI)</t>
  </si>
  <si>
    <t>4622058</t>
  </si>
  <si>
    <t>Norway House 17, MB (IRI)</t>
  </si>
  <si>
    <t>4622059</t>
  </si>
  <si>
    <t>Nelson House 170, MB (IRI)</t>
  </si>
  <si>
    <t>4622063</t>
  </si>
  <si>
    <t>Split Lake (Part) 171, MB (IRI)</t>
  </si>
  <si>
    <t>4622064</t>
  </si>
  <si>
    <t>Ilford, MB (S-É)</t>
  </si>
  <si>
    <t>4622065</t>
  </si>
  <si>
    <t>York Landing, MB (IRI)</t>
  </si>
  <si>
    <t>4622067</t>
  </si>
  <si>
    <t>Cross Lake 19E, MB (IRI)</t>
  </si>
  <si>
    <t>4622800</t>
  </si>
  <si>
    <t>Wasagamack, MB (IRI)</t>
  </si>
  <si>
    <t>4622801</t>
  </si>
  <si>
    <t>St. Theresa Point, MB (IRI)</t>
  </si>
  <si>
    <t>4622802</t>
  </si>
  <si>
    <t>Mooseocoot, MB (IRI)</t>
  </si>
  <si>
    <t>4623022</t>
  </si>
  <si>
    <t>Gillam, MB (T)</t>
  </si>
  <si>
    <t>4623025</t>
  </si>
  <si>
    <t>Gillam, MB (S-É)</t>
  </si>
  <si>
    <t>4623027</t>
  </si>
  <si>
    <t>Fox Lake 2, MB (IRI)</t>
  </si>
  <si>
    <t>4623034</t>
  </si>
  <si>
    <t>Leaf Rapids, MB (T)</t>
  </si>
  <si>
    <t>4623037</t>
  </si>
  <si>
    <t>South Indian Lake, MB (S-É)</t>
  </si>
  <si>
    <t>4623039</t>
  </si>
  <si>
    <t>Granville Lake, MB (S-É)</t>
  </si>
  <si>
    <t>4623047</t>
  </si>
  <si>
    <t>Lynn Lake, MB (T)</t>
  </si>
  <si>
    <t>4623056</t>
  </si>
  <si>
    <t>Churchill, MB (T)</t>
  </si>
  <si>
    <t>4623058</t>
  </si>
  <si>
    <t>Churchill 1, MB (IRI)</t>
  </si>
  <si>
    <t>4623060</t>
  </si>
  <si>
    <t>4623062</t>
  </si>
  <si>
    <t>Division No. 23, Unorganized, MB (NO)</t>
  </si>
  <si>
    <t>4623064</t>
  </si>
  <si>
    <t>Pukatawagan 198, MB (IRI)</t>
  </si>
  <si>
    <t>4623065</t>
  </si>
  <si>
    <t>Brochet 197, MB (IRI)</t>
  </si>
  <si>
    <t>4623067</t>
  </si>
  <si>
    <t>Lac Brochet 197A, MB (IRI)</t>
  </si>
  <si>
    <t>4623071</t>
  </si>
  <si>
    <t>Shamattawa 1, MB (IRI)</t>
  </si>
  <si>
    <t>4623800</t>
  </si>
  <si>
    <t>Black Sturgeon, MB (IRI)</t>
  </si>
  <si>
    <t>4701001</t>
  </si>
  <si>
    <t>Argyle No. 1, SK (RM)</t>
  </si>
  <si>
    <t>4701002</t>
  </si>
  <si>
    <t>Gainsborough, SK (VL)</t>
  </si>
  <si>
    <t>4701004</t>
  </si>
  <si>
    <t>Carievale, SK (VL)</t>
  </si>
  <si>
    <t>4701006</t>
  </si>
  <si>
    <t>Mount Pleasant No. 2, SK (RM)</t>
  </si>
  <si>
    <t>4701008</t>
  </si>
  <si>
    <t>Carnduff, SK (T)</t>
  </si>
  <si>
    <t>4701011</t>
  </si>
  <si>
    <t>Enniskillen No. 3, SK (RM)</t>
  </si>
  <si>
    <t>4701012</t>
  </si>
  <si>
    <t>Glen Ewen, SK (VL)</t>
  </si>
  <si>
    <t>4701014</t>
  </si>
  <si>
    <t>Oxbow, SK (T)</t>
  </si>
  <si>
    <t>4701016</t>
  </si>
  <si>
    <t>Coalfields No. 4, SK (RM)</t>
  </si>
  <si>
    <t>4701017</t>
  </si>
  <si>
    <t>Frobisher, SK (VL)</t>
  </si>
  <si>
    <t>4701018</t>
  </si>
  <si>
    <t>North Portal, SK (VL)</t>
  </si>
  <si>
    <t>4701019</t>
  </si>
  <si>
    <t>Roche Percée, SK (VL)</t>
  </si>
  <si>
    <t>4701021</t>
  </si>
  <si>
    <t>Bienfait, SK (T)</t>
  </si>
  <si>
    <t>4701022</t>
  </si>
  <si>
    <t>Estevan No. 5, SK (RM)</t>
  </si>
  <si>
    <t>4701024</t>
  </si>
  <si>
    <t>Estevan, SK (CY)</t>
  </si>
  <si>
    <t>4701027</t>
  </si>
  <si>
    <t>Benson No. 35, SK (RM)</t>
  </si>
  <si>
    <t>4701031</t>
  </si>
  <si>
    <t>Browning No. 34, SK (RM)</t>
  </si>
  <si>
    <t>4701032</t>
  </si>
  <si>
    <t>Lampman, SK (T)</t>
  </si>
  <si>
    <t>4701036</t>
  </si>
  <si>
    <t>Moose Creek No. 33, SK (RM)</t>
  </si>
  <si>
    <t>4701037</t>
  </si>
  <si>
    <t>Alameda, SK (T)</t>
  </si>
  <si>
    <t>4701039</t>
  </si>
  <si>
    <t>Reciprocity No. 32, SK (RM)</t>
  </si>
  <si>
    <t>4701041</t>
  </si>
  <si>
    <t>Alida, SK (VL)</t>
  </si>
  <si>
    <t>4701043</t>
  </si>
  <si>
    <t>Storthoaks No. 31, SK (RM)</t>
  </si>
  <si>
    <t>4701044</t>
  </si>
  <si>
    <t>Storthoaks, SK (VL)</t>
  </si>
  <si>
    <t>4701047</t>
  </si>
  <si>
    <t>Antler No. 61, SK (RM)</t>
  </si>
  <si>
    <t>4701049</t>
  </si>
  <si>
    <t>Redvers, SK (T)</t>
  </si>
  <si>
    <t>4701053</t>
  </si>
  <si>
    <t>Moose Mountain No. 63, SK (RM)</t>
  </si>
  <si>
    <t>4701054</t>
  </si>
  <si>
    <t>Manor, SK (VL)</t>
  </si>
  <si>
    <t>4701056</t>
  </si>
  <si>
    <t>Carlyle, SK (T)</t>
  </si>
  <si>
    <t>4701058</t>
  </si>
  <si>
    <t>Brock No. 64, SK (RM)</t>
  </si>
  <si>
    <t>4701059</t>
  </si>
  <si>
    <t>Arcola, SK (T)</t>
  </si>
  <si>
    <t>4701061</t>
  </si>
  <si>
    <t>Kisbey, SK (VL)</t>
  </si>
  <si>
    <t>4701063</t>
  </si>
  <si>
    <t>Tecumseh No. 65, SK (RM)</t>
  </si>
  <si>
    <t>4701064</t>
  </si>
  <si>
    <t>Forget, SK (VL)</t>
  </si>
  <si>
    <t>4701066</t>
  </si>
  <si>
    <t>Stoughton, SK (T)</t>
  </si>
  <si>
    <t>4701067</t>
  </si>
  <si>
    <t>Heward, SK (VL)</t>
  </si>
  <si>
    <t>4701069</t>
  </si>
  <si>
    <t>Golden West No. 95, SK (RM)</t>
  </si>
  <si>
    <t>4701072</t>
  </si>
  <si>
    <t>Hazelwood No. 94, SK (RM)</t>
  </si>
  <si>
    <t>4701076</t>
  </si>
  <si>
    <t>Wawken No. 93, SK (RM)</t>
  </si>
  <si>
    <t>4701077</t>
  </si>
  <si>
    <t>Kennedy, SK (VL)</t>
  </si>
  <si>
    <t>4701078</t>
  </si>
  <si>
    <t>Wawota, SK (T)</t>
  </si>
  <si>
    <t>4701079</t>
  </si>
  <si>
    <t>Kenosee Lake, SK (VL)</t>
  </si>
  <si>
    <t>4701091</t>
  </si>
  <si>
    <t>Walpole No. 92, SK (RM)</t>
  </si>
  <si>
    <t>4701094</t>
  </si>
  <si>
    <t>Maryfield No. 91, SK (RM)</t>
  </si>
  <si>
    <t>4701096</t>
  </si>
  <si>
    <t>Maryfield, SK (VL)</t>
  </si>
  <si>
    <t>4701098</t>
  </si>
  <si>
    <t>Fairlight, SK (VL)</t>
  </si>
  <si>
    <t>4701808</t>
  </si>
  <si>
    <t>White Bear 70, SK (IRI)</t>
  </si>
  <si>
    <t>4701809</t>
  </si>
  <si>
    <t>Ocean Man 69, SK (IRI)</t>
  </si>
  <si>
    <t>4701810</t>
  </si>
  <si>
    <t>Ocean Man 69A, SK (IRI)</t>
  </si>
  <si>
    <t>4701812</t>
  </si>
  <si>
    <t>Ocean Man 69C, SK (IRI)</t>
  </si>
  <si>
    <t>4701813</t>
  </si>
  <si>
    <t>Ocean Man 69E, SK (IRI)</t>
  </si>
  <si>
    <t>4701814</t>
  </si>
  <si>
    <t>Ocean Man 69F, SK (IRI)</t>
  </si>
  <si>
    <t>4701815</t>
  </si>
  <si>
    <t>Ocean Man 69G, SK (IRI)</t>
  </si>
  <si>
    <t>4701816</t>
  </si>
  <si>
    <t>Ocean Man 69I, SK (IRI)</t>
  </si>
  <si>
    <t>4701817</t>
  </si>
  <si>
    <t>Ocean Man 69H, SK (IRI)</t>
  </si>
  <si>
    <t>4701818</t>
  </si>
  <si>
    <t>Ocean Man 69D, SK (IRI)</t>
  </si>
  <si>
    <t>4701819</t>
  </si>
  <si>
    <t>Pheasant Rump Nakota 68, SK (IRI)</t>
  </si>
  <si>
    <t>4702001</t>
  </si>
  <si>
    <t>Cambria No. 6, SK (RM)</t>
  </si>
  <si>
    <t>4702002</t>
  </si>
  <si>
    <t>Torquay, SK (VL)</t>
  </si>
  <si>
    <t>4702006</t>
  </si>
  <si>
    <t>Souris Valley No. 7, SK (RM)</t>
  </si>
  <si>
    <t>4702008</t>
  </si>
  <si>
    <t>Tribune, SK (VL)</t>
  </si>
  <si>
    <t>4702011</t>
  </si>
  <si>
    <t>Lake Alma No. 8, SK (RM)</t>
  </si>
  <si>
    <t>4702012</t>
  </si>
  <si>
    <t>Lake Alma, SK (VL)</t>
  </si>
  <si>
    <t>4702014</t>
  </si>
  <si>
    <t>Surprise Valley No. 9, SK (RM)</t>
  </si>
  <si>
    <t>4702016</t>
  </si>
  <si>
    <t>Minton, SK (VL)</t>
  </si>
  <si>
    <t>4702018</t>
  </si>
  <si>
    <t>Happy Valley No. 10, SK (RM)</t>
  </si>
  <si>
    <t>4702023</t>
  </si>
  <si>
    <t>Bengough, SK (T)</t>
  </si>
  <si>
    <t>4702024</t>
  </si>
  <si>
    <t>Bengough No. 40, SK (RM)</t>
  </si>
  <si>
    <t>4702026</t>
  </si>
  <si>
    <t>The Gap No. 39, SK (RM)</t>
  </si>
  <si>
    <t>4702028</t>
  </si>
  <si>
    <t>Ceylon, SK (VL)</t>
  </si>
  <si>
    <t>4702029</t>
  </si>
  <si>
    <t>Laurier No. 38, SK (RM)</t>
  </si>
  <si>
    <t>4702031</t>
  </si>
  <si>
    <t>Radville, SK (T)</t>
  </si>
  <si>
    <t>4702033</t>
  </si>
  <si>
    <t>Lomond No. 37, SK (RM)</t>
  </si>
  <si>
    <t>4702036</t>
  </si>
  <si>
    <t>Goodwater, SK (VL)</t>
  </si>
  <si>
    <t>4702037</t>
  </si>
  <si>
    <t>Cymri No. 36, SK (RM)</t>
  </si>
  <si>
    <t>4702038</t>
  </si>
  <si>
    <t>Halbrite, SK (VL)</t>
  </si>
  <si>
    <t>4702039</t>
  </si>
  <si>
    <t>Midale, SK (T)</t>
  </si>
  <si>
    <t>4702041</t>
  </si>
  <si>
    <t>Macoun, SK (VL)</t>
  </si>
  <si>
    <t>4702042</t>
  </si>
  <si>
    <t>Griffin No. 66, SK (RM)</t>
  </si>
  <si>
    <t>4702044</t>
  </si>
  <si>
    <t>Weyburn No. 67, SK (RM)</t>
  </si>
  <si>
    <t>4702047</t>
  </si>
  <si>
    <t>Weyburn, SK (CY)</t>
  </si>
  <si>
    <t>4702048</t>
  </si>
  <si>
    <t>McTaggart, SK (VL)</t>
  </si>
  <si>
    <t>4702051</t>
  </si>
  <si>
    <t>Brokenshell No. 68, SK (RM)</t>
  </si>
  <si>
    <t>4702052</t>
  </si>
  <si>
    <t>Norton No. 69, SK (RM)</t>
  </si>
  <si>
    <t>4702054</t>
  </si>
  <si>
    <t>Pangman, SK (VL)</t>
  </si>
  <si>
    <t>4702057</t>
  </si>
  <si>
    <t>Key West No. 70, SK (RM)</t>
  </si>
  <si>
    <t>4702058</t>
  </si>
  <si>
    <t>Ogema, SK (T)</t>
  </si>
  <si>
    <t>4702061</t>
  </si>
  <si>
    <t>Elmsthorpe No. 100, SK (RM)</t>
  </si>
  <si>
    <t>4702062</t>
  </si>
  <si>
    <t>Avonlea, SK (VL)</t>
  </si>
  <si>
    <t>4702066</t>
  </si>
  <si>
    <t>Caledonia No. 99, SK (RM)</t>
  </si>
  <si>
    <t>4702067</t>
  </si>
  <si>
    <t>Milestone, SK (T)</t>
  </si>
  <si>
    <t>4702069</t>
  </si>
  <si>
    <t>Scott No. 98, SK (RM)</t>
  </si>
  <si>
    <t>4702071</t>
  </si>
  <si>
    <t>Lang, SK (VL)</t>
  </si>
  <si>
    <t>4702072</t>
  </si>
  <si>
    <t>Yellow Grass, SK (T)</t>
  </si>
  <si>
    <t>4702073</t>
  </si>
  <si>
    <t>Wellington No. 97, SK (RM)</t>
  </si>
  <si>
    <t>4702076</t>
  </si>
  <si>
    <t>Fillmore No. 96, SK (RM)</t>
  </si>
  <si>
    <t>4702077</t>
  </si>
  <si>
    <t>Osage, SK (VL)</t>
  </si>
  <si>
    <t>4702078</t>
  </si>
  <si>
    <t>Fillmore, SK (VL)</t>
  </si>
  <si>
    <t>4702079</t>
  </si>
  <si>
    <t>Creelman, SK (VL)</t>
  </si>
  <si>
    <t>4702800</t>
  </si>
  <si>
    <t>Piapot Cree First Nation 75H, SK (IRI)</t>
  </si>
  <si>
    <t>4703001</t>
  </si>
  <si>
    <t>Hart Butte No. 11, SK (RM)</t>
  </si>
  <si>
    <t>4703004</t>
  </si>
  <si>
    <t>Coronach, SK (T)</t>
  </si>
  <si>
    <t>4703006</t>
  </si>
  <si>
    <t>Poplar Valley No. 12, SK (RM)</t>
  </si>
  <si>
    <t>4703009</t>
  </si>
  <si>
    <t>Rockglen, SK (T)</t>
  </si>
  <si>
    <t>4703011</t>
  </si>
  <si>
    <t>Old Post No. 43, SK (RM)</t>
  </si>
  <si>
    <t>4703012</t>
  </si>
  <si>
    <t>Wood Mountain, SK (VL)</t>
  </si>
  <si>
    <t>4703016</t>
  </si>
  <si>
    <t>Glen McPherson No. 46, SK (RM)</t>
  </si>
  <si>
    <t>4703018</t>
  </si>
  <si>
    <t>Mankota No. 45, SK (RM)</t>
  </si>
  <si>
    <t>4703019</t>
  </si>
  <si>
    <t>Mankota, SK (VL)</t>
  </si>
  <si>
    <t>4703022</t>
  </si>
  <si>
    <t>Waverley No. 44, SK (RM)</t>
  </si>
  <si>
    <t>4703026</t>
  </si>
  <si>
    <t>Willow Bunch No. 42, SK (RM)</t>
  </si>
  <si>
    <t>4703028</t>
  </si>
  <si>
    <t>Willow Bunch, SK (T)</t>
  </si>
  <si>
    <t>4703029</t>
  </si>
  <si>
    <t>Excel No. 71, SK (RM)</t>
  </si>
  <si>
    <t>4703034</t>
  </si>
  <si>
    <t>Lake of the Rivers No. 72, SK (RM)</t>
  </si>
  <si>
    <t>4703036</t>
  </si>
  <si>
    <t>Assiniboia, SK (T)</t>
  </si>
  <si>
    <t>4703038</t>
  </si>
  <si>
    <t>Stonehenge No. 73, SK (RM)</t>
  </si>
  <si>
    <t>4703041</t>
  </si>
  <si>
    <t>Limerick, SK (VL)</t>
  </si>
  <si>
    <t>4703042</t>
  </si>
  <si>
    <t>Wood River No. 74, SK (RM)</t>
  </si>
  <si>
    <t>4703044</t>
  </si>
  <si>
    <t>Lafleche, SK (T)</t>
  </si>
  <si>
    <t>4703048</t>
  </si>
  <si>
    <t>Pinto Creek No. 75, SK (RM)</t>
  </si>
  <si>
    <t>4703051</t>
  </si>
  <si>
    <t>Kincaid, SK (VL)</t>
  </si>
  <si>
    <t>4703052</t>
  </si>
  <si>
    <t>Hazenmore, SK (VL)</t>
  </si>
  <si>
    <t>4703054</t>
  </si>
  <si>
    <t>Auvergne No. 76, SK (RM)</t>
  </si>
  <si>
    <t>4703058</t>
  </si>
  <si>
    <t>Ponteix, SK (T)</t>
  </si>
  <si>
    <t>4703059</t>
  </si>
  <si>
    <t>Whiska Creek No. 106, SK (RM)</t>
  </si>
  <si>
    <t>4703061</t>
  </si>
  <si>
    <t>Neville, SK (VL)</t>
  </si>
  <si>
    <t>4703062</t>
  </si>
  <si>
    <t>Vanguard, SK (VL)</t>
  </si>
  <si>
    <t>4703064</t>
  </si>
  <si>
    <t>Glen Bain No. 105, SK (RM)</t>
  </si>
  <si>
    <t>4703068</t>
  </si>
  <si>
    <t>Gravelbourg No. 104, SK (RM)</t>
  </si>
  <si>
    <t>4703071</t>
  </si>
  <si>
    <t>Gravelbourg, SK (T)</t>
  </si>
  <si>
    <t>4703074</t>
  </si>
  <si>
    <t>Sutton No. 103, SK (RM)</t>
  </si>
  <si>
    <t>4703092</t>
  </si>
  <si>
    <t>Mossbank, SK (T)</t>
  </si>
  <si>
    <t>4703093</t>
  </si>
  <si>
    <t>Lake Johnston No. 102, SK (RM)</t>
  </si>
  <si>
    <t>4703096</t>
  </si>
  <si>
    <t>Terrell No. 101, SK (RM)</t>
  </si>
  <si>
    <t>4703801</t>
  </si>
  <si>
    <t>Wood Mountain 160, SK (IRI)</t>
  </si>
  <si>
    <t>4704002</t>
  </si>
  <si>
    <t>Val Marie, SK (VL)</t>
  </si>
  <si>
    <t>4704003</t>
  </si>
  <si>
    <t>Val Marie No. 17, SK (RM)</t>
  </si>
  <si>
    <t>4704006</t>
  </si>
  <si>
    <t>Lone Tree No. 18, SK (RM)</t>
  </si>
  <si>
    <t>4704008</t>
  </si>
  <si>
    <t>Bracken, SK (VL)</t>
  </si>
  <si>
    <t>4704009</t>
  </si>
  <si>
    <t>Climax, SK (VL)</t>
  </si>
  <si>
    <t>4704011</t>
  </si>
  <si>
    <t>Frontier No. 19, SK (RM)</t>
  </si>
  <si>
    <t>4704012</t>
  </si>
  <si>
    <t>Frontier, SK (VL)</t>
  </si>
  <si>
    <t>4704019</t>
  </si>
  <si>
    <t>Reno No. 51, SK (RM)</t>
  </si>
  <si>
    <t>4704021</t>
  </si>
  <si>
    <t>Consul, SK (VL)</t>
  </si>
  <si>
    <t>4704024</t>
  </si>
  <si>
    <t>White Valley No. 49, SK (RM)</t>
  </si>
  <si>
    <t>4704026</t>
  </si>
  <si>
    <t>Eastend, SK (T)</t>
  </si>
  <si>
    <t>4704028</t>
  </si>
  <si>
    <t>Wise Creek No. 77, SK (RM)</t>
  </si>
  <si>
    <t>4704029</t>
  </si>
  <si>
    <t>Cadillac, SK (VL)</t>
  </si>
  <si>
    <t>4704034</t>
  </si>
  <si>
    <t>Grassy Creek No. 78, SK (RM)</t>
  </si>
  <si>
    <t>4704036</t>
  </si>
  <si>
    <t>Shaunavon, SK (T)</t>
  </si>
  <si>
    <t>4704038</t>
  </si>
  <si>
    <t>Arlington No. 79, SK (RM)</t>
  </si>
  <si>
    <t>4704045</t>
  </si>
  <si>
    <t>Maple Creek No. 111, SK (RM)</t>
  </si>
  <si>
    <t>4704048</t>
  </si>
  <si>
    <t>Maple Creek, SK (T)</t>
  </si>
  <si>
    <t>4704050</t>
  </si>
  <si>
    <t>Piapot No. 110, SK (RM)</t>
  </si>
  <si>
    <t>4704054</t>
  </si>
  <si>
    <t>Carmichael No. 109, SK (RM)</t>
  </si>
  <si>
    <t>4704056</t>
  </si>
  <si>
    <t>Carmichael, SK (VL)</t>
  </si>
  <si>
    <t>4704058</t>
  </si>
  <si>
    <t>Bone Creek No. 108, SK (RM)</t>
  </si>
  <si>
    <t>4704061</t>
  </si>
  <si>
    <t>Lac Pelletier No. 107, SK (RM)</t>
  </si>
  <si>
    <t>4704802</t>
  </si>
  <si>
    <t>Nekaneet Cree Nation, SK (IRI)</t>
  </si>
  <si>
    <t>4705001</t>
  </si>
  <si>
    <t>Moosomin No. 121, SK (RM)</t>
  </si>
  <si>
    <t>4705002</t>
  </si>
  <si>
    <t>Fleming, SK (T)</t>
  </si>
  <si>
    <t>4705004</t>
  </si>
  <si>
    <t>Moosomin, SK (T)</t>
  </si>
  <si>
    <t>4705006</t>
  </si>
  <si>
    <t>Welwyn, SK (VL)</t>
  </si>
  <si>
    <t>4705007</t>
  </si>
  <si>
    <t>Martin No. 122, SK (RM)</t>
  </si>
  <si>
    <t>4705009</t>
  </si>
  <si>
    <t>Wapella, SK (T)</t>
  </si>
  <si>
    <t>4705011</t>
  </si>
  <si>
    <t>Silverwood No. 123, SK (RM)</t>
  </si>
  <si>
    <t>4705014</t>
  </si>
  <si>
    <t>Kingsley No. 124, SK (RM)</t>
  </si>
  <si>
    <t>4705016</t>
  </si>
  <si>
    <t>Kipling, SK (T)</t>
  </si>
  <si>
    <t>4705018</t>
  </si>
  <si>
    <t>Chester No. 125, SK (RM)</t>
  </si>
  <si>
    <t>4705019</t>
  </si>
  <si>
    <t>Windthorst, SK (VL)</t>
  </si>
  <si>
    <t>4705021</t>
  </si>
  <si>
    <t>Glenavon, SK (VL)</t>
  </si>
  <si>
    <t>4705024</t>
  </si>
  <si>
    <t>Wolseley, SK (T)</t>
  </si>
  <si>
    <t>4705027</t>
  </si>
  <si>
    <t>Wolseley No. 155, SK (RM)</t>
  </si>
  <si>
    <t>4705028</t>
  </si>
  <si>
    <t>Elcapo No. 154, SK (RM)</t>
  </si>
  <si>
    <t>4705029</t>
  </si>
  <si>
    <t>Grenfell, SK (T)</t>
  </si>
  <si>
    <t>4705031</t>
  </si>
  <si>
    <t>Broadview, SK (T)</t>
  </si>
  <si>
    <t>4705033</t>
  </si>
  <si>
    <t>Willowdale No. 153, SK (RM)</t>
  </si>
  <si>
    <t>4705034</t>
  </si>
  <si>
    <t>Whitewood, SK (T)</t>
  </si>
  <si>
    <t>4705037</t>
  </si>
  <si>
    <t>Rocanville No. 151, SK (RM)</t>
  </si>
  <si>
    <t>4705038</t>
  </si>
  <si>
    <t>Rocanville, SK (T)</t>
  </si>
  <si>
    <t>4705041</t>
  </si>
  <si>
    <t>Spy Hill No. 152, SK (RM)</t>
  </si>
  <si>
    <t>4705042</t>
  </si>
  <si>
    <t>Tantallon, SK (VL)</t>
  </si>
  <si>
    <t>4705043</t>
  </si>
  <si>
    <t>Spy Hill, SK (VL)</t>
  </si>
  <si>
    <t>4705044</t>
  </si>
  <si>
    <t>Gerald, SK (VL)</t>
  </si>
  <si>
    <t>4705047</t>
  </si>
  <si>
    <t>Langenburg No. 181, SK (RM)</t>
  </si>
  <si>
    <t>4705048</t>
  </si>
  <si>
    <t>Langenburg, SK (T)</t>
  </si>
  <si>
    <t>4705049</t>
  </si>
  <si>
    <t>Yarbo, SK (VL)</t>
  </si>
  <si>
    <t>4705050</t>
  </si>
  <si>
    <t>West End, SK (RV)</t>
  </si>
  <si>
    <t>4705051</t>
  </si>
  <si>
    <t>Fertile Belt No. 183, SK (RM)</t>
  </si>
  <si>
    <t>4705052</t>
  </si>
  <si>
    <t>Esterhazy, SK (T)</t>
  </si>
  <si>
    <t>4705053</t>
  </si>
  <si>
    <t>Atwater, SK (VL)</t>
  </si>
  <si>
    <t>4705054</t>
  </si>
  <si>
    <t>Bangor, SK (VL)</t>
  </si>
  <si>
    <t>4705055</t>
  </si>
  <si>
    <t>Bird's Point, SK (RV)</t>
  </si>
  <si>
    <t>4705056</t>
  </si>
  <si>
    <t>Stockholm, SK (VL)</t>
  </si>
  <si>
    <t>4705057</t>
  </si>
  <si>
    <t>Grayson No. 184, SK (RM)</t>
  </si>
  <si>
    <t>4705058</t>
  </si>
  <si>
    <t>Dubuc, SK (VL)</t>
  </si>
  <si>
    <t>4705059</t>
  </si>
  <si>
    <t>Grayson, SK (VL)</t>
  </si>
  <si>
    <t>4705060</t>
  </si>
  <si>
    <t>Melville Beach, SK (RV)</t>
  </si>
  <si>
    <t>4705061</t>
  </si>
  <si>
    <t>Waldron, SK (VL)</t>
  </si>
  <si>
    <t>4705062</t>
  </si>
  <si>
    <t>Killaly, SK (VL)</t>
  </si>
  <si>
    <t>4705063</t>
  </si>
  <si>
    <t>McLeod No. 185, SK (RM)</t>
  </si>
  <si>
    <t>4705064</t>
  </si>
  <si>
    <t>Neudorf, SK (VL)</t>
  </si>
  <si>
    <t>4705066</t>
  </si>
  <si>
    <t>Lemberg, SK (T)</t>
  </si>
  <si>
    <t>4705067</t>
  </si>
  <si>
    <t>Stanley No. 215, SK (RM)</t>
  </si>
  <si>
    <t>4705068</t>
  </si>
  <si>
    <t>Duff, SK (VL)</t>
  </si>
  <si>
    <t>4705069</t>
  </si>
  <si>
    <t>Goodeve, SK (VL)</t>
  </si>
  <si>
    <t>4705071</t>
  </si>
  <si>
    <t>Fenwood, SK (VL)</t>
  </si>
  <si>
    <t>4705073</t>
  </si>
  <si>
    <t>Cana No. 214, SK (RM)</t>
  </si>
  <si>
    <t>4705074</t>
  </si>
  <si>
    <t>Melville, SK (CY)</t>
  </si>
  <si>
    <t>4705077</t>
  </si>
  <si>
    <t>Saltcoats No. 213, SK (RM)</t>
  </si>
  <si>
    <t>4705078</t>
  </si>
  <si>
    <t>Saltcoats, SK (T)</t>
  </si>
  <si>
    <t>4705079</t>
  </si>
  <si>
    <t>Bredenbury, SK (T)</t>
  </si>
  <si>
    <t>4705093</t>
  </si>
  <si>
    <t>Churchbridge No. 211, SK (RM)</t>
  </si>
  <si>
    <t>4705094</t>
  </si>
  <si>
    <t>Churchbridge, SK (T)</t>
  </si>
  <si>
    <t>4705096</t>
  </si>
  <si>
    <t>MacNutt, SK (VL)</t>
  </si>
  <si>
    <t>4705803</t>
  </si>
  <si>
    <t>Cowessess 73, SK (IRI)</t>
  </si>
  <si>
    <t>4705804</t>
  </si>
  <si>
    <t>Kahkewistahaw 72, SK (IRI)</t>
  </si>
  <si>
    <t>4705805</t>
  </si>
  <si>
    <t>Sakimay 74, SK (IRI)</t>
  </si>
  <si>
    <t>4705806</t>
  </si>
  <si>
    <t>Ochapowace 71, SK (IRI)</t>
  </si>
  <si>
    <t>4705807</t>
  </si>
  <si>
    <t>Shesheep 74A, SK (IRI)</t>
  </si>
  <si>
    <t>4705808</t>
  </si>
  <si>
    <t>Little Bone 74B, SK (IRI)</t>
  </si>
  <si>
    <t>4705814</t>
  </si>
  <si>
    <t>Ochapowace 71-10, SK (IRI)</t>
  </si>
  <si>
    <t>4705818</t>
  </si>
  <si>
    <t>Ochapowace 71-54, SK (IRI)</t>
  </si>
  <si>
    <t>4705821</t>
  </si>
  <si>
    <t>Ochapowace 71-26, SK (IRI)</t>
  </si>
  <si>
    <t>4705822</t>
  </si>
  <si>
    <t>Ochapowace 71-70, SK (IRI)</t>
  </si>
  <si>
    <t>4705823</t>
  </si>
  <si>
    <t>Ochapowace 71-7, SK (IRI)</t>
  </si>
  <si>
    <t>4705824</t>
  </si>
  <si>
    <t>Ochapowace 71-18, SK (IRI)</t>
  </si>
  <si>
    <t>4705825</t>
  </si>
  <si>
    <t>Ochapowace 71-51, SK (IRI)</t>
  </si>
  <si>
    <t>4705826</t>
  </si>
  <si>
    <t>Ochapowace 71-44, SK (IRI)</t>
  </si>
  <si>
    <t>4706001</t>
  </si>
  <si>
    <t>Montmartre No. 126, SK (RM)</t>
  </si>
  <si>
    <t>4706002</t>
  </si>
  <si>
    <t>Montmartre, SK (VL)</t>
  </si>
  <si>
    <t>4706003</t>
  </si>
  <si>
    <t>Kendal, SK (VL)</t>
  </si>
  <si>
    <t>4706004</t>
  </si>
  <si>
    <t>Francis No. 127, SK (RM)</t>
  </si>
  <si>
    <t>4706006</t>
  </si>
  <si>
    <t>Odessa, SK (VL)</t>
  </si>
  <si>
    <t>4706007</t>
  </si>
  <si>
    <t>Vibank, SK (VL)</t>
  </si>
  <si>
    <t>4706008</t>
  </si>
  <si>
    <t>Sedley, SK (VL)</t>
  </si>
  <si>
    <t>4706009</t>
  </si>
  <si>
    <t>Francis, SK (T)</t>
  </si>
  <si>
    <t>4706011</t>
  </si>
  <si>
    <t>Lajord No. 128, SK (RM)</t>
  </si>
  <si>
    <t>4706013</t>
  </si>
  <si>
    <t>Bratt's Lake No. 129, SK (RM)</t>
  </si>
  <si>
    <t>4706014</t>
  </si>
  <si>
    <t>Wilcox, SK (VL)</t>
  </si>
  <si>
    <t>4706016</t>
  </si>
  <si>
    <t>Redburn No. 130, SK (RM)</t>
  </si>
  <si>
    <t>4706017</t>
  </si>
  <si>
    <t>Rouleau, SK (T)</t>
  </si>
  <si>
    <t>4706018</t>
  </si>
  <si>
    <t>Briercrest, SK (VL)</t>
  </si>
  <si>
    <t>4706019</t>
  </si>
  <si>
    <t>Drinkwater, SK (VL)</t>
  </si>
  <si>
    <t>4706021</t>
  </si>
  <si>
    <t>Pense No. 160, SK (RM)</t>
  </si>
  <si>
    <t>4706022</t>
  </si>
  <si>
    <t>Belle Plaine, SK (VL)</t>
  </si>
  <si>
    <t>4706023</t>
  </si>
  <si>
    <t>Pense, SK (T)</t>
  </si>
  <si>
    <t>4706026</t>
  </si>
  <si>
    <t>Sherwood No. 159, SK (RM)</t>
  </si>
  <si>
    <t>4706027</t>
  </si>
  <si>
    <t>Regina, SK (CY)</t>
  </si>
  <si>
    <t>4706028</t>
  </si>
  <si>
    <t>Grand Coulee, SK (VL)</t>
  </si>
  <si>
    <t>4706029</t>
  </si>
  <si>
    <t>Edenwold No. 158, SK (RM)</t>
  </si>
  <si>
    <t>4706030</t>
  </si>
  <si>
    <t>White City, SK (T)</t>
  </si>
  <si>
    <t>4706031</t>
  </si>
  <si>
    <t>Pilot Butte, SK (T)</t>
  </si>
  <si>
    <t>4706032</t>
  </si>
  <si>
    <t>Balgonie, SK (T)</t>
  </si>
  <si>
    <t>4706033</t>
  </si>
  <si>
    <t>Edenwold, SK (VL)</t>
  </si>
  <si>
    <t>4706034</t>
  </si>
  <si>
    <t>South Qu'Appelle No. 157, SK (RM)</t>
  </si>
  <si>
    <t>4706036</t>
  </si>
  <si>
    <t>Qu'Appelle, SK (T)</t>
  </si>
  <si>
    <t>4706037</t>
  </si>
  <si>
    <t>McLean, SK (VL)</t>
  </si>
  <si>
    <t>4706038</t>
  </si>
  <si>
    <t>Indian Head No. 156, SK (RM)</t>
  </si>
  <si>
    <t>4706039</t>
  </si>
  <si>
    <t>Indian Head, SK (T)</t>
  </si>
  <si>
    <t>4706041</t>
  </si>
  <si>
    <t>Sintaluta, SK (T)</t>
  </si>
  <si>
    <t>4706042</t>
  </si>
  <si>
    <t>Abernethy No. 186, SK (RM)</t>
  </si>
  <si>
    <t>4706045</t>
  </si>
  <si>
    <t>Fort San, SK (RV)</t>
  </si>
  <si>
    <t>4706046</t>
  </si>
  <si>
    <t>Abernethy, SK (VL)</t>
  </si>
  <si>
    <t>4706047</t>
  </si>
  <si>
    <t>Balcarres, SK (T)</t>
  </si>
  <si>
    <t>4706048</t>
  </si>
  <si>
    <t>North Qu'Appelle No. 187, SK (RM)</t>
  </si>
  <si>
    <t>4706049</t>
  </si>
  <si>
    <t>Lebret, SK (VL)</t>
  </si>
  <si>
    <t>4706050</t>
  </si>
  <si>
    <t>Katepwa, SK (RV)</t>
  </si>
  <si>
    <t>4706051</t>
  </si>
  <si>
    <t>Fort Qu'Appelle, SK (T)</t>
  </si>
  <si>
    <t>4706052</t>
  </si>
  <si>
    <t>B-Say-Tah, SK (RV)</t>
  </si>
  <si>
    <t>4706053</t>
  </si>
  <si>
    <t>Lumsden No. 189, SK (RM)</t>
  </si>
  <si>
    <t>4706054</t>
  </si>
  <si>
    <t>Disley, SK (VL)</t>
  </si>
  <si>
    <t>4706055</t>
  </si>
  <si>
    <t>Buena Vista, SK (VL)</t>
  </si>
  <si>
    <t>4706056</t>
  </si>
  <si>
    <t>Lumsden, SK (T)</t>
  </si>
  <si>
    <t>4706057</t>
  </si>
  <si>
    <t>Lumsden Beach, SK (RV)</t>
  </si>
  <si>
    <t>4706058</t>
  </si>
  <si>
    <t>Regina Beach, SK (T)</t>
  </si>
  <si>
    <t>4706059</t>
  </si>
  <si>
    <t>Dufferin No. 190, SK (RM)</t>
  </si>
  <si>
    <t>4706060</t>
  </si>
  <si>
    <t>Wee Too Beach, SK (RV)</t>
  </si>
  <si>
    <t>4706061</t>
  </si>
  <si>
    <t>Bethune, SK (VL)</t>
  </si>
  <si>
    <t>4706062</t>
  </si>
  <si>
    <t>Findlater, SK (VL)</t>
  </si>
  <si>
    <t>4706063</t>
  </si>
  <si>
    <t>Sarnia No. 221, SK (RM)</t>
  </si>
  <si>
    <t>4706064</t>
  </si>
  <si>
    <t>Chamberlain, SK (VL)</t>
  </si>
  <si>
    <t>4706065</t>
  </si>
  <si>
    <t>Alice Beach, SK (RV)</t>
  </si>
  <si>
    <t>4706067</t>
  </si>
  <si>
    <t>Holdfast, SK (VL)</t>
  </si>
  <si>
    <t>4706068</t>
  </si>
  <si>
    <t>Dilke, SK (VL)</t>
  </si>
  <si>
    <t>4706069</t>
  </si>
  <si>
    <t>Grandview Beach, SK (RV)</t>
  </si>
  <si>
    <t>4706070</t>
  </si>
  <si>
    <t>Longlaketon No. 219, SK (RM)</t>
  </si>
  <si>
    <t>4706071</t>
  </si>
  <si>
    <t>McKillop No. 220, SK (RM)</t>
  </si>
  <si>
    <t>4706072</t>
  </si>
  <si>
    <t>Saskatchewan Beach, SK (RV)</t>
  </si>
  <si>
    <t>4706073</t>
  </si>
  <si>
    <t>Bulyea, SK (VL)</t>
  </si>
  <si>
    <t>4706074</t>
  </si>
  <si>
    <t>Strasbourg, SK (T)</t>
  </si>
  <si>
    <t>4706075</t>
  </si>
  <si>
    <t>Kannata Valley, SK (RV)</t>
  </si>
  <si>
    <t>4706076</t>
  </si>
  <si>
    <t>Sunset Cove, SK (RV)</t>
  </si>
  <si>
    <t>4706077</t>
  </si>
  <si>
    <t>Silton, SK (VL)</t>
  </si>
  <si>
    <t>4706078</t>
  </si>
  <si>
    <t>Craven, SK (VL)</t>
  </si>
  <si>
    <t>4706079</t>
  </si>
  <si>
    <t>Earl Grey, SK (VL)</t>
  </si>
  <si>
    <t>4706080</t>
  </si>
  <si>
    <t>Glen Harbour, SK (RV)</t>
  </si>
  <si>
    <t>4706081</t>
  </si>
  <si>
    <t>North Grove, SK (RV)</t>
  </si>
  <si>
    <t>4706082</t>
  </si>
  <si>
    <t>Pelican Pointe, SK (RV)</t>
  </si>
  <si>
    <t>4706085</t>
  </si>
  <si>
    <t>Island View, SK (RV)</t>
  </si>
  <si>
    <t>4706091</t>
  </si>
  <si>
    <t>Cupar No. 218, SK (RM)</t>
  </si>
  <si>
    <t>4706092</t>
  </si>
  <si>
    <t>Southey, SK (T)</t>
  </si>
  <si>
    <t>4706093</t>
  </si>
  <si>
    <t>Markinch, SK (VL)</t>
  </si>
  <si>
    <t>4706094</t>
  </si>
  <si>
    <t>Cupar, SK (T)</t>
  </si>
  <si>
    <t>4706096</t>
  </si>
  <si>
    <t>Lipton No. 217, SK (RM)</t>
  </si>
  <si>
    <t>4706097</t>
  </si>
  <si>
    <t>Dysart, SK (VL)</t>
  </si>
  <si>
    <t>4706098</t>
  </si>
  <si>
    <t>Lipton, SK (VL)</t>
  </si>
  <si>
    <t>4706099</t>
  </si>
  <si>
    <t>Tullymet No. 216, SK (RM)</t>
  </si>
  <si>
    <t>4706809</t>
  </si>
  <si>
    <t>Piapot 75, SK (IRI)</t>
  </si>
  <si>
    <t>4706810</t>
  </si>
  <si>
    <t>Assiniboine 76, SK (IRI)</t>
  </si>
  <si>
    <t>4706811</t>
  </si>
  <si>
    <t>Standing Buffalo 78, SK (IRI)</t>
  </si>
  <si>
    <t>4706812</t>
  </si>
  <si>
    <t>Pasqua 79, SK (IRI)</t>
  </si>
  <si>
    <t>4706813</t>
  </si>
  <si>
    <t>Muscowpetung 80, SK (IRI)</t>
  </si>
  <si>
    <t>4706814</t>
  </si>
  <si>
    <t>Little Black Bear 84, SK (IRI)</t>
  </si>
  <si>
    <t>4706815</t>
  </si>
  <si>
    <t>Okanese 82, SK (IRI)</t>
  </si>
  <si>
    <t>4706816</t>
  </si>
  <si>
    <t>Peepeekisis 81, SK (IRI)</t>
  </si>
  <si>
    <t>4706818</t>
  </si>
  <si>
    <t>Star Blanket 83, SK (IRI)</t>
  </si>
  <si>
    <t>4706820</t>
  </si>
  <si>
    <t>Wa-Pii Moos-Toosis (White Calf) 83A, SK (IRI)</t>
  </si>
  <si>
    <t>4706828</t>
  </si>
  <si>
    <t>Star Blanket 83C, SK (IRI)</t>
  </si>
  <si>
    <t>4706829</t>
  </si>
  <si>
    <t>Treaty Four Reserve Grounds 77, SK (IRI)</t>
  </si>
  <si>
    <t>4707001</t>
  </si>
  <si>
    <t>Baildon No. 131, SK (RM)</t>
  </si>
  <si>
    <t>4707004</t>
  </si>
  <si>
    <t>Hillsborough No. 132, SK (RM)</t>
  </si>
  <si>
    <t>4707006</t>
  </si>
  <si>
    <t>Rodgers No. 133, SK (RM)</t>
  </si>
  <si>
    <t>4707008</t>
  </si>
  <si>
    <t>Coderre, SK (VL)</t>
  </si>
  <si>
    <t>4707011</t>
  </si>
  <si>
    <t>Shamrock No. 134, SK (RM)</t>
  </si>
  <si>
    <t>4707012</t>
  </si>
  <si>
    <t>Shamrock, SK (VL)</t>
  </si>
  <si>
    <t>4707014</t>
  </si>
  <si>
    <t>Lawtonia No. 135, SK (RM)</t>
  </si>
  <si>
    <t>4707016</t>
  </si>
  <si>
    <t>Hodgeville, SK (VL)</t>
  </si>
  <si>
    <t>4707018</t>
  </si>
  <si>
    <t>Coulee No. 136, SK (RM)</t>
  </si>
  <si>
    <t>4707020</t>
  </si>
  <si>
    <t>Beaver Flat, SK (RV)</t>
  </si>
  <si>
    <t>4707021</t>
  </si>
  <si>
    <t>Excelsior No. 166, SK (RM)</t>
  </si>
  <si>
    <t>4707022</t>
  </si>
  <si>
    <t>Waldeck, SK (VL)</t>
  </si>
  <si>
    <t>4707023</t>
  </si>
  <si>
    <t>Rush Lake, SK (VL)</t>
  </si>
  <si>
    <t>4707024</t>
  </si>
  <si>
    <t>Morse No. 165, SK (RM)</t>
  </si>
  <si>
    <t>4707026</t>
  </si>
  <si>
    <t>Herbert, SK (T)</t>
  </si>
  <si>
    <t>4707027</t>
  </si>
  <si>
    <t>Morse, SK (T)</t>
  </si>
  <si>
    <t>4707028</t>
  </si>
  <si>
    <t>Ernfold, SK (VL)</t>
  </si>
  <si>
    <t>4707029</t>
  </si>
  <si>
    <t>Chaplin No. 164, SK (RM)</t>
  </si>
  <si>
    <t>4707031</t>
  </si>
  <si>
    <t>Chaplin, SK (VL)</t>
  </si>
  <si>
    <t>4707032</t>
  </si>
  <si>
    <t>Wheatlands No. 163, SK (RM)</t>
  </si>
  <si>
    <t>4707034</t>
  </si>
  <si>
    <t>Mortlach, SK (VL)</t>
  </si>
  <si>
    <t>4707036</t>
  </si>
  <si>
    <t>Caron No. 162, SK (RM)</t>
  </si>
  <si>
    <t>4707037</t>
  </si>
  <si>
    <t>Caronport, SK (VL)</t>
  </si>
  <si>
    <t>4707038</t>
  </si>
  <si>
    <t>Moose Jaw No. 161, SK (RM)</t>
  </si>
  <si>
    <t>4707039</t>
  </si>
  <si>
    <t>Moose Jaw, SK (CY)</t>
  </si>
  <si>
    <t>4707042</t>
  </si>
  <si>
    <t>Marquis No. 191, SK (RM)</t>
  </si>
  <si>
    <t>4707043</t>
  </si>
  <si>
    <t>Tuxford, SK (VL)</t>
  </si>
  <si>
    <t>4707044</t>
  </si>
  <si>
    <t>Marquis, SK (VL)</t>
  </si>
  <si>
    <t>4707045</t>
  </si>
  <si>
    <t>Sun Valley, SK (RV)</t>
  </si>
  <si>
    <t>4707046</t>
  </si>
  <si>
    <t>Keeler, SK (VL)</t>
  </si>
  <si>
    <t>4707047</t>
  </si>
  <si>
    <t>Eyebrow No. 193, SK (RM)</t>
  </si>
  <si>
    <t>4707048</t>
  </si>
  <si>
    <t>Brownlee, SK (VL)</t>
  </si>
  <si>
    <t>4707049</t>
  </si>
  <si>
    <t>Eyebrow, SK (VL)</t>
  </si>
  <si>
    <t>4707051</t>
  </si>
  <si>
    <t>South Lake, SK (RV)</t>
  </si>
  <si>
    <t>4707053</t>
  </si>
  <si>
    <t>Enfield No. 194, SK (RM)</t>
  </si>
  <si>
    <t>4707054</t>
  </si>
  <si>
    <t>Central Butte, SK (T)</t>
  </si>
  <si>
    <t>4707058</t>
  </si>
  <si>
    <t>Canaan No. 225, SK (RM)</t>
  </si>
  <si>
    <t>4707059</t>
  </si>
  <si>
    <t>Lucky Lake, SK (VL)</t>
  </si>
  <si>
    <t>4707062</t>
  </si>
  <si>
    <t>Beechy, SK (VL)</t>
  </si>
  <si>
    <t>4707063</t>
  </si>
  <si>
    <t>Victory No. 226, SK (RM)</t>
  </si>
  <si>
    <t>4707066</t>
  </si>
  <si>
    <t>King George No. 256, SK (RM)</t>
  </si>
  <si>
    <t>4707067</t>
  </si>
  <si>
    <t>Coteau No. 255, SK (RM)</t>
  </si>
  <si>
    <t>4707068</t>
  </si>
  <si>
    <t>Coteau Beach, SK (RV)</t>
  </si>
  <si>
    <t>4707071</t>
  </si>
  <si>
    <t>Maple Bush No. 224, SK (RM)</t>
  </si>
  <si>
    <t>4707072</t>
  </si>
  <si>
    <t>Riverhurst, SK (VL)</t>
  </si>
  <si>
    <t>4707074</t>
  </si>
  <si>
    <t>Mistusinne, SK (RV)</t>
  </si>
  <si>
    <t>4707076</t>
  </si>
  <si>
    <t>Huron No. 223, SK (RM)</t>
  </si>
  <si>
    <t>4707077</t>
  </si>
  <si>
    <t>Tugaske, SK (VL)</t>
  </si>
  <si>
    <t>4707091</t>
  </si>
  <si>
    <t>Craik No. 222, SK (RM)</t>
  </si>
  <si>
    <t>4707092</t>
  </si>
  <si>
    <t>Craik, SK (T)</t>
  </si>
  <si>
    <t>4707093</t>
  </si>
  <si>
    <t>Aylesbury, SK (VL)</t>
  </si>
  <si>
    <t>4708001</t>
  </si>
  <si>
    <t>Swift Current No. 137, SK (RM)</t>
  </si>
  <si>
    <t>4708004</t>
  </si>
  <si>
    <t>Swift Current, SK (CY)</t>
  </si>
  <si>
    <t>4708006</t>
  </si>
  <si>
    <t>Webb No. 138, SK (RM)</t>
  </si>
  <si>
    <t>4708008</t>
  </si>
  <si>
    <t>Webb, SK (VL)</t>
  </si>
  <si>
    <t>4708009</t>
  </si>
  <si>
    <t>Gull Lake No. 139, SK (RM)</t>
  </si>
  <si>
    <t>4708011</t>
  </si>
  <si>
    <t>Gull Lake, SK (T)</t>
  </si>
  <si>
    <t>4708012</t>
  </si>
  <si>
    <t>Tompkins, SK (VL)</t>
  </si>
  <si>
    <t>4708016</t>
  </si>
  <si>
    <t>Big Stick No. 141, SK (RM)</t>
  </si>
  <si>
    <t>4708018</t>
  </si>
  <si>
    <t>Golden Prairie, SK (VL)</t>
  </si>
  <si>
    <t>4708021</t>
  </si>
  <si>
    <t>Enterprise No. 142, SK (RM)</t>
  </si>
  <si>
    <t>4708022</t>
  </si>
  <si>
    <t>Richmound, SK (VL)</t>
  </si>
  <si>
    <t>4708024</t>
  </si>
  <si>
    <t>Fox Valley No. 171, SK (RM)</t>
  </si>
  <si>
    <t>4708026</t>
  </si>
  <si>
    <t>Fox Valley, SK (VL)</t>
  </si>
  <si>
    <t>4708028</t>
  </si>
  <si>
    <t>Pittville No. 169, SK (RM)</t>
  </si>
  <si>
    <t>4708029</t>
  </si>
  <si>
    <t>Hazlet, SK (VL)</t>
  </si>
  <si>
    <t>4708031</t>
  </si>
  <si>
    <t>Riverside No. 168, SK (RM)</t>
  </si>
  <si>
    <t>4708032</t>
  </si>
  <si>
    <t>Cabri, SK (T)</t>
  </si>
  <si>
    <t>4708034</t>
  </si>
  <si>
    <t>Pennant, SK (VL)</t>
  </si>
  <si>
    <t>4708036</t>
  </si>
  <si>
    <t>Success, SK (VL)</t>
  </si>
  <si>
    <t>4708038</t>
  </si>
  <si>
    <t>Saskatchewan Landing No. 167, SK (RM)</t>
  </si>
  <si>
    <t>4708039</t>
  </si>
  <si>
    <t>Stewart Valley, SK (VL)</t>
  </si>
  <si>
    <t>4708042</t>
  </si>
  <si>
    <t>Lacadena No. 228, SK (RM)</t>
  </si>
  <si>
    <t>4708044</t>
  </si>
  <si>
    <t>Kyle, SK (T)</t>
  </si>
  <si>
    <t>4708046</t>
  </si>
  <si>
    <t>Miry Creek No. 229, SK (RM)</t>
  </si>
  <si>
    <t>4708048</t>
  </si>
  <si>
    <t>Abbey, SK (VL)</t>
  </si>
  <si>
    <t>4708049</t>
  </si>
  <si>
    <t>Lancer, SK (VL)</t>
  </si>
  <si>
    <t>4708053</t>
  </si>
  <si>
    <t>Clinworth No. 230, SK (RM)</t>
  </si>
  <si>
    <t>4708054</t>
  </si>
  <si>
    <t>Sceptre, SK (VL)</t>
  </si>
  <si>
    <t>4708056</t>
  </si>
  <si>
    <t>Happyland No. 231, SK (RM)</t>
  </si>
  <si>
    <t>4708057</t>
  </si>
  <si>
    <t>Prelate, SK (VL)</t>
  </si>
  <si>
    <t>4708058</t>
  </si>
  <si>
    <t>Leader, SK (T)</t>
  </si>
  <si>
    <t>4708059</t>
  </si>
  <si>
    <t>Mendham, SK (VL)</t>
  </si>
  <si>
    <t>4708061</t>
  </si>
  <si>
    <t>Deer Forks No. 232, SK (RM)</t>
  </si>
  <si>
    <t>4708062</t>
  </si>
  <si>
    <t>Burstall, SK (T)</t>
  </si>
  <si>
    <t>4708065</t>
  </si>
  <si>
    <t>Chesterfield No. 261, SK (RM)</t>
  </si>
  <si>
    <t>4708068</t>
  </si>
  <si>
    <t>Eatonia, SK (T)</t>
  </si>
  <si>
    <t>4708071</t>
  </si>
  <si>
    <t>Newcombe No. 260, SK (RM)</t>
  </si>
  <si>
    <t>4708074</t>
  </si>
  <si>
    <t>Snipe Lake No. 259, SK (RM)</t>
  </si>
  <si>
    <t>4708076</t>
  </si>
  <si>
    <t>Eston, SK (T)</t>
  </si>
  <si>
    <t>4708092</t>
  </si>
  <si>
    <t>Monet No. 257, SK (RM)</t>
  </si>
  <si>
    <t>4708094</t>
  </si>
  <si>
    <t>Elrose, SK (T)</t>
  </si>
  <si>
    <t>4709001</t>
  </si>
  <si>
    <t>Calder No. 241, SK (RM)</t>
  </si>
  <si>
    <t>4709002</t>
  </si>
  <si>
    <t>Calder, SK (VL)</t>
  </si>
  <si>
    <t>4709006</t>
  </si>
  <si>
    <t>Wallace No. 243, SK (RM)</t>
  </si>
  <si>
    <t>4709009</t>
  </si>
  <si>
    <t>Rhein, SK (VL)</t>
  </si>
  <si>
    <t>4709011</t>
  </si>
  <si>
    <t>Orkney No. 244, SK (RM)</t>
  </si>
  <si>
    <t>4709012</t>
  </si>
  <si>
    <t>Yorkton, SK (CY)</t>
  </si>
  <si>
    <t>4709014</t>
  </si>
  <si>
    <t>Ebenezer, SK (VL)</t>
  </si>
  <si>
    <t>4709016</t>
  </si>
  <si>
    <t>Springside, SK (T)</t>
  </si>
  <si>
    <t>4709019</t>
  </si>
  <si>
    <t>Garry No. 245, SK (RM)</t>
  </si>
  <si>
    <t>4709023</t>
  </si>
  <si>
    <t>Insinger No. 275, SK (RM)</t>
  </si>
  <si>
    <t>4709024</t>
  </si>
  <si>
    <t>Sheho, SK (VL)</t>
  </si>
  <si>
    <t>4709028</t>
  </si>
  <si>
    <t>Theodore, SK (VL)</t>
  </si>
  <si>
    <t>4709029</t>
  </si>
  <si>
    <t>Good Lake No. 274, SK (RM)</t>
  </si>
  <si>
    <t>4709032</t>
  </si>
  <si>
    <t>Canora, SK (T)</t>
  </si>
  <si>
    <t>4709033</t>
  </si>
  <si>
    <t>Sliding Hills No. 273, SK (RM)</t>
  </si>
  <si>
    <t>4709037</t>
  </si>
  <si>
    <t>Cote No. 271, SK (RM)</t>
  </si>
  <si>
    <t>4709038</t>
  </si>
  <si>
    <t>Togo, SK (VL)</t>
  </si>
  <si>
    <t>4709039</t>
  </si>
  <si>
    <t>Kamsack, SK (T)</t>
  </si>
  <si>
    <t>4709042</t>
  </si>
  <si>
    <t>St. Philips No. 301, SK (RM)</t>
  </si>
  <si>
    <t>4709044</t>
  </si>
  <si>
    <t>Pelly, SK (VL)</t>
  </si>
  <si>
    <t>4709046</t>
  </si>
  <si>
    <t>Keys No. 303, SK (RM)</t>
  </si>
  <si>
    <t>4709049</t>
  </si>
  <si>
    <t>Buchanan No. 304, SK (RM)</t>
  </si>
  <si>
    <t>4709053</t>
  </si>
  <si>
    <t>Buchanan, SK (VL)</t>
  </si>
  <si>
    <t>4709054</t>
  </si>
  <si>
    <t>Invermay No. 305, SK (RM)</t>
  </si>
  <si>
    <t>4709056</t>
  </si>
  <si>
    <t>Rama, SK (VL)</t>
  </si>
  <si>
    <t>4709058</t>
  </si>
  <si>
    <t>Invermay, SK (VL)</t>
  </si>
  <si>
    <t>4709060</t>
  </si>
  <si>
    <t>Hazel Dell No. 335, SK (RM)</t>
  </si>
  <si>
    <t>4709061</t>
  </si>
  <si>
    <t>Lintlaw, SK (VL)</t>
  </si>
  <si>
    <t>4709062</t>
  </si>
  <si>
    <t>Preeceville No. 334, SK (RM)</t>
  </si>
  <si>
    <t>4709064</t>
  </si>
  <si>
    <t>Preeceville, SK (T)</t>
  </si>
  <si>
    <t>4709065</t>
  </si>
  <si>
    <t>Endeavour, SK (VL)</t>
  </si>
  <si>
    <t>4709066</t>
  </si>
  <si>
    <t>Sturgis, SK (T)</t>
  </si>
  <si>
    <t>4709067</t>
  </si>
  <si>
    <t>Clayton No. 333, SK (RM)</t>
  </si>
  <si>
    <t>4709069</t>
  </si>
  <si>
    <t>Stenen, SK (VL)</t>
  </si>
  <si>
    <t>4709071</t>
  </si>
  <si>
    <t>Hyas, SK (VL)</t>
  </si>
  <si>
    <t>4709072</t>
  </si>
  <si>
    <t>Norquay, SK (T)</t>
  </si>
  <si>
    <t>4709075</t>
  </si>
  <si>
    <t>Livingston No. 331, SK (RM)</t>
  </si>
  <si>
    <t>4709076</t>
  </si>
  <si>
    <t>Arran, SK (VL)</t>
  </si>
  <si>
    <t>4709819</t>
  </si>
  <si>
    <t>Cote 64, SK (IRI)</t>
  </si>
  <si>
    <t>4709820</t>
  </si>
  <si>
    <t>Keeseekoose 66, SK (IRI)</t>
  </si>
  <si>
    <t>4709821</t>
  </si>
  <si>
    <t>The Key 65, SK (IRI)</t>
  </si>
  <si>
    <t>4709822</t>
  </si>
  <si>
    <t>Keeseekoose 66A, SK (IRI)</t>
  </si>
  <si>
    <t>4709824</t>
  </si>
  <si>
    <t>Keeseekoose 66-CA-04, SK (IRI)</t>
  </si>
  <si>
    <t>4709826</t>
  </si>
  <si>
    <t>Keeseekoose 66-CA-05, SK (IRI)</t>
  </si>
  <si>
    <t>4709828</t>
  </si>
  <si>
    <t>Keeseekoose 66-CA-06, SK (IRI)</t>
  </si>
  <si>
    <t>4709830</t>
  </si>
  <si>
    <t>Keeseekoose 66-KE-04, SK (IRI)</t>
  </si>
  <si>
    <t>4709832</t>
  </si>
  <si>
    <t>Keeseekoose 66-KE-05, SK (IRI)</t>
  </si>
  <si>
    <t>4710002</t>
  </si>
  <si>
    <t>Hubbard, SK (VL)</t>
  </si>
  <si>
    <t>4710003</t>
  </si>
  <si>
    <t>Ituna Bon Accord No. 246, SK (RM)</t>
  </si>
  <si>
    <t>4710004</t>
  </si>
  <si>
    <t>Ituna, SK (T)</t>
  </si>
  <si>
    <t>4710008</t>
  </si>
  <si>
    <t>Kellross No. 247, SK (RM)</t>
  </si>
  <si>
    <t>4710009</t>
  </si>
  <si>
    <t>Kelliher, SK (VL)</t>
  </si>
  <si>
    <t>4710011</t>
  </si>
  <si>
    <t>Leross, SK (VL)</t>
  </si>
  <si>
    <t>4710012</t>
  </si>
  <si>
    <t>Lestock, SK (VL)</t>
  </si>
  <si>
    <t>4710014</t>
  </si>
  <si>
    <t>Touchwood No. 248, SK (RM)</t>
  </si>
  <si>
    <t>4710022</t>
  </si>
  <si>
    <t>Semans, SK (VL)</t>
  </si>
  <si>
    <t>4710024</t>
  </si>
  <si>
    <t>Mount Hope No. 279, SK (RM)</t>
  </si>
  <si>
    <t>4710027</t>
  </si>
  <si>
    <t>Raymore, SK (T)</t>
  </si>
  <si>
    <t>4710028</t>
  </si>
  <si>
    <t>Quinton, SK (VL)</t>
  </si>
  <si>
    <t>4710029</t>
  </si>
  <si>
    <t>Punnichy, SK (VL)</t>
  </si>
  <si>
    <t>4710031</t>
  </si>
  <si>
    <t>Emerald No. 277, SK (RM)</t>
  </si>
  <si>
    <t>4710034</t>
  </si>
  <si>
    <t>Chorney Beach, SK (RV)</t>
  </si>
  <si>
    <t>4710035</t>
  </si>
  <si>
    <t>Leslie Beach, SK (RV)</t>
  </si>
  <si>
    <t>4710036</t>
  </si>
  <si>
    <t>Foam Lake No. 276, SK (RM)</t>
  </si>
  <si>
    <t>4710038</t>
  </si>
  <si>
    <t>Foam Lake, SK (T)</t>
  </si>
  <si>
    <t>4710041</t>
  </si>
  <si>
    <t>Elfros No. 307, SK (RM)</t>
  </si>
  <si>
    <t>4710043</t>
  </si>
  <si>
    <t>Elfros, SK (VL)</t>
  </si>
  <si>
    <t>4710046</t>
  </si>
  <si>
    <t>Big Quill No. 308, SK (RM)</t>
  </si>
  <si>
    <t>4710047</t>
  </si>
  <si>
    <t>Wynyard, SK (T)</t>
  </si>
  <si>
    <t>4710051</t>
  </si>
  <si>
    <t>Dafoe, SK (VL)</t>
  </si>
  <si>
    <t>4710052</t>
  </si>
  <si>
    <t>Prairie Rose No. 309, SK (RM)</t>
  </si>
  <si>
    <t>4710054</t>
  </si>
  <si>
    <t>Jansen, SK (VL)</t>
  </si>
  <si>
    <t>4710056</t>
  </si>
  <si>
    <t>Leroy No. 339, SK (RM)</t>
  </si>
  <si>
    <t>4710058</t>
  </si>
  <si>
    <t>Leroy, SK (T)</t>
  </si>
  <si>
    <t>4710061</t>
  </si>
  <si>
    <t>Lakeside No. 338, SK (RM)</t>
  </si>
  <si>
    <t>4710062</t>
  </si>
  <si>
    <t>Watson, SK (T)</t>
  </si>
  <si>
    <t>4710064</t>
  </si>
  <si>
    <t>Quill Lake, SK (VL)</t>
  </si>
  <si>
    <t>4710066</t>
  </si>
  <si>
    <t>Lakeview No. 337, SK (RM)</t>
  </si>
  <si>
    <t>4710068</t>
  </si>
  <si>
    <t>Wadena, SK (T)</t>
  </si>
  <si>
    <t>4710071</t>
  </si>
  <si>
    <t>Sasman No. 336, SK (RM)</t>
  </si>
  <si>
    <t>4710072</t>
  </si>
  <si>
    <t>Margo, SK (VL)</t>
  </si>
  <si>
    <t>4710822</t>
  </si>
  <si>
    <t>Muskowekwan 85, SK (IRI)</t>
  </si>
  <si>
    <t>4710823</t>
  </si>
  <si>
    <t>Gordon 86, SK (IRI)</t>
  </si>
  <si>
    <t>4710824</t>
  </si>
  <si>
    <t>Day Star 87, SK (IRI)</t>
  </si>
  <si>
    <t>4710825</t>
  </si>
  <si>
    <t>Poorman 88, SK (IRI)</t>
  </si>
  <si>
    <t>4710826</t>
  </si>
  <si>
    <t>Fishing Lake 89, SK (IRI)</t>
  </si>
  <si>
    <t>4710828</t>
  </si>
  <si>
    <t>Beardy's and Okemasis 96 and 97A, SK (IRI)</t>
  </si>
  <si>
    <t>4710832</t>
  </si>
  <si>
    <t>Muskowekwan 85-17, SK (IRI)</t>
  </si>
  <si>
    <t>4710834</t>
  </si>
  <si>
    <t>Muskowekwan 85-26, SK (IRI)</t>
  </si>
  <si>
    <t>4710836</t>
  </si>
  <si>
    <t>Muskowekwan 85-33, SK (IRI)</t>
  </si>
  <si>
    <t>4710838</t>
  </si>
  <si>
    <t>Muskowekwan 85-28, SK (IRI)</t>
  </si>
  <si>
    <t>4710840</t>
  </si>
  <si>
    <t>Muskowekwan 85-29, SK (IRI)</t>
  </si>
  <si>
    <t>4710842</t>
  </si>
  <si>
    <t>Muskowekwan 85-23, SK (IRI)</t>
  </si>
  <si>
    <t>4710843</t>
  </si>
  <si>
    <t>Muskowekwan 85-12, SK (IRI)</t>
  </si>
  <si>
    <t>4710844</t>
  </si>
  <si>
    <t>Muskowekwan 85-24, SK (IRI)</t>
  </si>
  <si>
    <t>4710845</t>
  </si>
  <si>
    <t>Muskowekwan 85-22, SK (IRI)</t>
  </si>
  <si>
    <t>4710846</t>
  </si>
  <si>
    <t>Muskowekwan 85-27, SK (IRI)</t>
  </si>
  <si>
    <t>4710847</t>
  </si>
  <si>
    <t>Muskowekwan 85-10, SK (IRI)</t>
  </si>
  <si>
    <t>4710848</t>
  </si>
  <si>
    <t>Muskowekwan 85-1, SK (IRI)</t>
  </si>
  <si>
    <t>4710849</t>
  </si>
  <si>
    <t>Muskowekwan 85-8, SK (IRI)</t>
  </si>
  <si>
    <t>4710850</t>
  </si>
  <si>
    <t>Muskowekwan 85-15, SK (IRI)</t>
  </si>
  <si>
    <t>4710851</t>
  </si>
  <si>
    <t>Muskowekwan 85-2A, SK (IRI)</t>
  </si>
  <si>
    <t>4710852</t>
  </si>
  <si>
    <t>Muskowekwan 85-31, SK (IRI)</t>
  </si>
  <si>
    <t>4710854</t>
  </si>
  <si>
    <t>Fishing Lake 89A, SK (IRI)</t>
  </si>
  <si>
    <t>4711002</t>
  </si>
  <si>
    <t>Duval, SK (VL)</t>
  </si>
  <si>
    <t>4711003</t>
  </si>
  <si>
    <t>Last Mountain Valley No. 250, SK (RM)</t>
  </si>
  <si>
    <t>4711004</t>
  </si>
  <si>
    <t>Govan, SK (T)</t>
  </si>
  <si>
    <t>4711006</t>
  </si>
  <si>
    <t>Big Arm No. 251, SK (RM)</t>
  </si>
  <si>
    <t>4711007</t>
  </si>
  <si>
    <t>Etters Beach, SK (RV)</t>
  </si>
  <si>
    <t>4711008</t>
  </si>
  <si>
    <t>Imperial, SK (T)</t>
  </si>
  <si>
    <t>4711009</t>
  </si>
  <si>
    <t>Liberty, SK (VL)</t>
  </si>
  <si>
    <t>4711011</t>
  </si>
  <si>
    <t>Arm River No. 252, SK (RM)</t>
  </si>
  <si>
    <t>4711014</t>
  </si>
  <si>
    <t>Davidson, SK (T)</t>
  </si>
  <si>
    <t>4711016</t>
  </si>
  <si>
    <t>Willner No. 253, SK (RM)</t>
  </si>
  <si>
    <t>4711018</t>
  </si>
  <si>
    <t>Loreburn No. 254, SK (RM)</t>
  </si>
  <si>
    <t>4711019</t>
  </si>
  <si>
    <t>Elbow, SK (VL)</t>
  </si>
  <si>
    <t>4711021</t>
  </si>
  <si>
    <t>Loreburn, SK (VL)</t>
  </si>
  <si>
    <t>4711022</t>
  </si>
  <si>
    <t>Strongfield, SK (VL)</t>
  </si>
  <si>
    <t>4711024</t>
  </si>
  <si>
    <t>Hawarden, SK (VL)</t>
  </si>
  <si>
    <t>4711026</t>
  </si>
  <si>
    <t>Rudy No. 284, SK (RM)</t>
  </si>
  <si>
    <t>4711027</t>
  </si>
  <si>
    <t>Outlook, SK (T)</t>
  </si>
  <si>
    <t>4711028</t>
  </si>
  <si>
    <t>Broderick, SK (VL)</t>
  </si>
  <si>
    <t>4711029</t>
  </si>
  <si>
    <t>Glenside, SK (VL)</t>
  </si>
  <si>
    <t>4711031</t>
  </si>
  <si>
    <t>Rosedale No. 283, SK (RM)</t>
  </si>
  <si>
    <t>4711032</t>
  </si>
  <si>
    <t>Hanley, SK (T)</t>
  </si>
  <si>
    <t>4711034</t>
  </si>
  <si>
    <t>McCraney No. 282, SK (RM)</t>
  </si>
  <si>
    <t>4711036</t>
  </si>
  <si>
    <t>Kenaston, SK (VL)</t>
  </si>
  <si>
    <t>4711038</t>
  </si>
  <si>
    <t>Bladworth, SK (VL)</t>
  </si>
  <si>
    <t>4711039</t>
  </si>
  <si>
    <t>Wood Creek No. 281, SK (RM)</t>
  </si>
  <si>
    <t>4711041</t>
  </si>
  <si>
    <t>Simpson, SK (VL)</t>
  </si>
  <si>
    <t>4711042</t>
  </si>
  <si>
    <t>Wreford No. 280, SK (RM)</t>
  </si>
  <si>
    <t>4711044</t>
  </si>
  <si>
    <t>Nokomis, SK (T)</t>
  </si>
  <si>
    <t>4711046</t>
  </si>
  <si>
    <t>Usborne No. 310, SK (RM)</t>
  </si>
  <si>
    <t>4711048</t>
  </si>
  <si>
    <t>Drake, SK (VL)</t>
  </si>
  <si>
    <t>4711049</t>
  </si>
  <si>
    <t>Lanigan, SK (T)</t>
  </si>
  <si>
    <t>4711052</t>
  </si>
  <si>
    <t>Morris No. 312, SK (RM)</t>
  </si>
  <si>
    <t>4711053</t>
  </si>
  <si>
    <t>Watrous, SK (T)</t>
  </si>
  <si>
    <t>4711054</t>
  </si>
  <si>
    <t>Manitou Beach, SK (RV)</t>
  </si>
  <si>
    <t>4711056</t>
  </si>
  <si>
    <t>Young, SK (VL)</t>
  </si>
  <si>
    <t>4711058</t>
  </si>
  <si>
    <t>Zelma, SK (VL)</t>
  </si>
  <si>
    <t>4711059</t>
  </si>
  <si>
    <t>Lost River No. 313, SK (RM)</t>
  </si>
  <si>
    <t>4711060</t>
  </si>
  <si>
    <t>Thode, SK (RV)</t>
  </si>
  <si>
    <t>4711061</t>
  </si>
  <si>
    <t>Dundurn No. 314, SK (RM)</t>
  </si>
  <si>
    <t>4711063</t>
  </si>
  <si>
    <t>Dundurn, SK (T)</t>
  </si>
  <si>
    <t>4711064</t>
  </si>
  <si>
    <t>Shields, SK (RV)</t>
  </si>
  <si>
    <t>4711065</t>
  </si>
  <si>
    <t>Corman Park No. 344, SK (RM)</t>
  </si>
  <si>
    <t>4711066</t>
  </si>
  <si>
    <t>Saskatoon, SK (CY)</t>
  </si>
  <si>
    <t>4711067</t>
  </si>
  <si>
    <t>Langham, SK (T)</t>
  </si>
  <si>
    <t>4711068</t>
  </si>
  <si>
    <t>Warman, SK (CY)</t>
  </si>
  <si>
    <t>4711069</t>
  </si>
  <si>
    <t>Blucher No. 343, SK (RM)</t>
  </si>
  <si>
    <t>4711070</t>
  </si>
  <si>
    <t>Martensville, SK (CY)</t>
  </si>
  <si>
    <t>4711071</t>
  </si>
  <si>
    <t>Bradwell, SK (VL)</t>
  </si>
  <si>
    <t>4711072</t>
  </si>
  <si>
    <t>Allan, SK (T)</t>
  </si>
  <si>
    <t>4711073</t>
  </si>
  <si>
    <t>Dalmeny, SK (T)</t>
  </si>
  <si>
    <t>4711075</t>
  </si>
  <si>
    <t>Osler, SK (T)</t>
  </si>
  <si>
    <t>4711076</t>
  </si>
  <si>
    <t>Colonsay No. 342, SK (RM)</t>
  </si>
  <si>
    <t>4711077</t>
  </si>
  <si>
    <t>Clavet, SK (VL)</t>
  </si>
  <si>
    <t>4711078</t>
  </si>
  <si>
    <t>Meacham, SK (VL)</t>
  </si>
  <si>
    <t>4711079</t>
  </si>
  <si>
    <t>Colonsay, SK (T)</t>
  </si>
  <si>
    <t>4711091</t>
  </si>
  <si>
    <t>Viscount No. 341, SK (RM)</t>
  </si>
  <si>
    <t>4711092</t>
  </si>
  <si>
    <t>Viscount, SK (VL)</t>
  </si>
  <si>
    <t>4711094</t>
  </si>
  <si>
    <t>Plunkett, SK (VL)</t>
  </si>
  <si>
    <t>4711096</t>
  </si>
  <si>
    <t>Wolverine No. 340, SK (RM)</t>
  </si>
  <si>
    <t>4711828</t>
  </si>
  <si>
    <t>Whitecap, SK (IRI)</t>
  </si>
  <si>
    <t>4712001</t>
  </si>
  <si>
    <t>Pleasant Valley No. 288, SK (RM)</t>
  </si>
  <si>
    <t>4712004</t>
  </si>
  <si>
    <t>St. Andrews No. 287, SK (RM)</t>
  </si>
  <si>
    <t>4712006</t>
  </si>
  <si>
    <t>Rosetown, SK (T)</t>
  </si>
  <si>
    <t>4712008</t>
  </si>
  <si>
    <t>Zealandia, SK (T)</t>
  </si>
  <si>
    <t>4712011</t>
  </si>
  <si>
    <t>Milden No. 286, SK (RM)</t>
  </si>
  <si>
    <t>4712012</t>
  </si>
  <si>
    <t>Milden, SK (VL)</t>
  </si>
  <si>
    <t>4712014</t>
  </si>
  <si>
    <t>Wiseton, SK (VL)</t>
  </si>
  <si>
    <t>4712016</t>
  </si>
  <si>
    <t>Dinsmore, SK (VL)</t>
  </si>
  <si>
    <t>4712019</t>
  </si>
  <si>
    <t>Macrorie, SK (VL)</t>
  </si>
  <si>
    <t>4712020</t>
  </si>
  <si>
    <t>Fertile Valley No. 285, SK (RM)</t>
  </si>
  <si>
    <t>4712022</t>
  </si>
  <si>
    <t>Conquest, SK (VL)</t>
  </si>
  <si>
    <t>4712026</t>
  </si>
  <si>
    <t>Montrose No. 315, SK (RM)</t>
  </si>
  <si>
    <t>4712029</t>
  </si>
  <si>
    <t>Harris No. 316, SK (RM)</t>
  </si>
  <si>
    <t>4712031</t>
  </si>
  <si>
    <t>Tessier, SK (VL)</t>
  </si>
  <si>
    <t>4712032</t>
  </si>
  <si>
    <t>Harris, SK (VL)</t>
  </si>
  <si>
    <t>4712034</t>
  </si>
  <si>
    <t>Marriott No. 317, SK (RM)</t>
  </si>
  <si>
    <t>4712038</t>
  </si>
  <si>
    <t>Mountain View No. 318, SK (RM)</t>
  </si>
  <si>
    <t>4712042</t>
  </si>
  <si>
    <t>Biggar No. 347, SK (RM)</t>
  </si>
  <si>
    <t>4712046</t>
  </si>
  <si>
    <t>Biggar, SK (T)</t>
  </si>
  <si>
    <t>4712050</t>
  </si>
  <si>
    <t>Perdue No. 346, SK (RM)</t>
  </si>
  <si>
    <t>4712051</t>
  </si>
  <si>
    <t>Perdue, SK (VL)</t>
  </si>
  <si>
    <t>4712052</t>
  </si>
  <si>
    <t>Kinley, SK (VL)</t>
  </si>
  <si>
    <t>4712054</t>
  </si>
  <si>
    <t>Vanscoy No. 345, SK (RM)</t>
  </si>
  <si>
    <t>4712056</t>
  </si>
  <si>
    <t>Delisle, SK (T)</t>
  </si>
  <si>
    <t>4712058</t>
  </si>
  <si>
    <t>Vanscoy, SK (VL)</t>
  </si>
  <si>
    <t>4712059</t>
  </si>
  <si>
    <t>Asquith, SK (T)</t>
  </si>
  <si>
    <t>4712064</t>
  </si>
  <si>
    <t>Eagle Creek No. 376, SK (RM)</t>
  </si>
  <si>
    <t>4712069</t>
  </si>
  <si>
    <t>Glenside No. 377, SK (RM)</t>
  </si>
  <si>
    <t>4712072</t>
  </si>
  <si>
    <t>Rosemount No. 378, SK (RM)</t>
  </si>
  <si>
    <t>4712078</t>
  </si>
  <si>
    <t>Battle River No. 438, SK (RM)</t>
  </si>
  <si>
    <t>4712079</t>
  </si>
  <si>
    <t>Battleford, SK (T)</t>
  </si>
  <si>
    <t>4712829</t>
  </si>
  <si>
    <t>Red Pheasant 108, SK (IRI)</t>
  </si>
  <si>
    <t>4712830</t>
  </si>
  <si>
    <t>Mosquito 109, SK (IRI)</t>
  </si>
  <si>
    <t>4712832</t>
  </si>
  <si>
    <t>Grizzly Bear's Head 110 and Lean Man 111, SK (IRI)</t>
  </si>
  <si>
    <t>4712833</t>
  </si>
  <si>
    <t>Sweet Grass 113, SK (IRI)</t>
  </si>
  <si>
    <t>4712837</t>
  </si>
  <si>
    <t>Sweet Grass 113-M16, SK (IRI)</t>
  </si>
  <si>
    <t>4713002</t>
  </si>
  <si>
    <t>Brock, SK (VL)</t>
  </si>
  <si>
    <t>4713004</t>
  </si>
  <si>
    <t>Netherhill, SK (VL)</t>
  </si>
  <si>
    <t>4713006</t>
  </si>
  <si>
    <t>Kindersley No. 290, SK (RM)</t>
  </si>
  <si>
    <t>4713008</t>
  </si>
  <si>
    <t>Kindersley, SK (T)</t>
  </si>
  <si>
    <t>4713009</t>
  </si>
  <si>
    <t>Flaxcombe, SK (VL)</t>
  </si>
  <si>
    <t>4713011</t>
  </si>
  <si>
    <t>Milton No. 292, SK (RM)</t>
  </si>
  <si>
    <t>4713014</t>
  </si>
  <si>
    <t>Marengo, SK (VL)</t>
  </si>
  <si>
    <t>4713016</t>
  </si>
  <si>
    <t>Antelope Park No. 322, SK (RM)</t>
  </si>
  <si>
    <t>4713019</t>
  </si>
  <si>
    <t>Prairiedale No. 321, SK (RM)</t>
  </si>
  <si>
    <t>4713021</t>
  </si>
  <si>
    <t>Major, SK (VL)</t>
  </si>
  <si>
    <t>4713022</t>
  </si>
  <si>
    <t>Smiley, SK (VL)</t>
  </si>
  <si>
    <t>4713024</t>
  </si>
  <si>
    <t>Oakdale No. 320, SK (RM)</t>
  </si>
  <si>
    <t>4713026</t>
  </si>
  <si>
    <t>Coleville, SK (VL)</t>
  </si>
  <si>
    <t>4713028</t>
  </si>
  <si>
    <t>Winslow No. 319, SK (RM)</t>
  </si>
  <si>
    <t>4713029</t>
  </si>
  <si>
    <t>Dodsland, SK (VL)</t>
  </si>
  <si>
    <t>4713031</t>
  </si>
  <si>
    <t>Plenty, SK (VL)</t>
  </si>
  <si>
    <t>4713032</t>
  </si>
  <si>
    <t>Grandview No. 349, SK (RM)</t>
  </si>
  <si>
    <t>4713038</t>
  </si>
  <si>
    <t>Mariposa No. 350, SK (RM)</t>
  </si>
  <si>
    <t>4713039</t>
  </si>
  <si>
    <t>Tramping Lake, SK (VL)</t>
  </si>
  <si>
    <t>4713041</t>
  </si>
  <si>
    <t>Progress No. 351, SK (RM)</t>
  </si>
  <si>
    <t>4713042</t>
  </si>
  <si>
    <t>Kerrobert, SK (T)</t>
  </si>
  <si>
    <t>4713044</t>
  </si>
  <si>
    <t>Luseland, SK (T)</t>
  </si>
  <si>
    <t>4713046</t>
  </si>
  <si>
    <t>Heart's Hill No. 352, SK (RM)</t>
  </si>
  <si>
    <t>4713049</t>
  </si>
  <si>
    <t>Eye Hill No. 382, SK (RM)</t>
  </si>
  <si>
    <t>4713051</t>
  </si>
  <si>
    <t>Macklin, SK (T)</t>
  </si>
  <si>
    <t>4713053</t>
  </si>
  <si>
    <t>Primate, SK (VL)</t>
  </si>
  <si>
    <t>4713054</t>
  </si>
  <si>
    <t>Denzil, SK (VL)</t>
  </si>
  <si>
    <t>4713056</t>
  </si>
  <si>
    <t>Grass Lake No. 381, SK (RM)</t>
  </si>
  <si>
    <t>4713059</t>
  </si>
  <si>
    <t>Tramping Lake No. 380, SK (RM)</t>
  </si>
  <si>
    <t>4713062</t>
  </si>
  <si>
    <t>Scott, SK (T)</t>
  </si>
  <si>
    <t>4713064</t>
  </si>
  <si>
    <t>Reford No. 379, SK (RM)</t>
  </si>
  <si>
    <t>4713067</t>
  </si>
  <si>
    <t>Landis, SK (VL)</t>
  </si>
  <si>
    <t>4713068</t>
  </si>
  <si>
    <t>Buffalo No. 409, SK (RM)</t>
  </si>
  <si>
    <t>4713069</t>
  </si>
  <si>
    <t>Wilkie, SK (T)</t>
  </si>
  <si>
    <t>4713072</t>
  </si>
  <si>
    <t>Round Valley No. 410, SK (RM)</t>
  </si>
  <si>
    <t>4713074</t>
  </si>
  <si>
    <t>Unity, SK (T)</t>
  </si>
  <si>
    <t>4713076</t>
  </si>
  <si>
    <t>Senlac No. 411, SK (RM)</t>
  </si>
  <si>
    <t>4713078</t>
  </si>
  <si>
    <t>Senlac, SK (VL)</t>
  </si>
  <si>
    <t>4713079</t>
  </si>
  <si>
    <t>Manitou Lake No. 442, SK (RM)</t>
  </si>
  <si>
    <t>4713091</t>
  </si>
  <si>
    <t>Marsden, SK (VL)</t>
  </si>
  <si>
    <t>4713092</t>
  </si>
  <si>
    <t>Hillsdale No. 440, SK (RM)</t>
  </si>
  <si>
    <t>4713094</t>
  </si>
  <si>
    <t>Neilburg, SK (VL)</t>
  </si>
  <si>
    <t>4713096</t>
  </si>
  <si>
    <t>Cut Knife No. 439, SK (RM)</t>
  </si>
  <si>
    <t>4713098</t>
  </si>
  <si>
    <t>Cut Knife, SK (T)</t>
  </si>
  <si>
    <t>4713835</t>
  </si>
  <si>
    <t>Poundmaker 114, SK (IRI)</t>
  </si>
  <si>
    <t>4713836</t>
  </si>
  <si>
    <t>Little Pine 116, SK (IRI)</t>
  </si>
  <si>
    <t>4714001</t>
  </si>
  <si>
    <t>Hudson Bay No. 394, SK (RM)</t>
  </si>
  <si>
    <t>4714004</t>
  </si>
  <si>
    <t>Hudson Bay, SK (T)</t>
  </si>
  <si>
    <t>4714006</t>
  </si>
  <si>
    <t>Porcupine No. 395, SK (RM)</t>
  </si>
  <si>
    <t>4714007</t>
  </si>
  <si>
    <t>Porcupine Plain, SK (T)</t>
  </si>
  <si>
    <t>4714009</t>
  </si>
  <si>
    <t>Weekes, SK (VL)</t>
  </si>
  <si>
    <t>4714021</t>
  </si>
  <si>
    <t>Kelvington No. 366, SK (RM)</t>
  </si>
  <si>
    <t>4714022</t>
  </si>
  <si>
    <t>Kelvington, SK (T)</t>
  </si>
  <si>
    <t>4714023</t>
  </si>
  <si>
    <t>Ponass Lake No. 367, SK (RM)</t>
  </si>
  <si>
    <t>4714024</t>
  </si>
  <si>
    <t>Rose Valley, SK (T)</t>
  </si>
  <si>
    <t>4714025</t>
  </si>
  <si>
    <t>Fosston, SK (VL)</t>
  </si>
  <si>
    <t>4714026</t>
  </si>
  <si>
    <t>Spalding No. 368, SK (RM)</t>
  </si>
  <si>
    <t>4714028</t>
  </si>
  <si>
    <t>Spalding, SK (VL)</t>
  </si>
  <si>
    <t>4714030</t>
  </si>
  <si>
    <t>Pleasantdale, SK (VL)</t>
  </si>
  <si>
    <t>4714032</t>
  </si>
  <si>
    <t>Naicam, SK (T)</t>
  </si>
  <si>
    <t>4714034</t>
  </si>
  <si>
    <t>Barrier Valley No. 397, SK (RM)</t>
  </si>
  <si>
    <t>4714035</t>
  </si>
  <si>
    <t>Pleasantdale No. 398, SK (RM)</t>
  </si>
  <si>
    <t>4714036</t>
  </si>
  <si>
    <t>Archerwill, SK (VL)</t>
  </si>
  <si>
    <t>4714038</t>
  </si>
  <si>
    <t>Bjorkdale No. 426, SK (RM)</t>
  </si>
  <si>
    <t>4714039</t>
  </si>
  <si>
    <t>Mistatim, SK (VL)</t>
  </si>
  <si>
    <t>4714041</t>
  </si>
  <si>
    <t>Bjorkdale, SK (VL)</t>
  </si>
  <si>
    <t>4714043</t>
  </si>
  <si>
    <t>Tisdale No. 427, SK (RM)</t>
  </si>
  <si>
    <t>4714044</t>
  </si>
  <si>
    <t>Tisdale, SK (T)</t>
  </si>
  <si>
    <t>4714047</t>
  </si>
  <si>
    <t>Star City No. 428, SK (RM)</t>
  </si>
  <si>
    <t>4714048</t>
  </si>
  <si>
    <t>Valparaiso, SK (VL)</t>
  </si>
  <si>
    <t>4714049</t>
  </si>
  <si>
    <t>Star City, SK (T)</t>
  </si>
  <si>
    <t>4714051</t>
  </si>
  <si>
    <t>Melfort, SK (CY)</t>
  </si>
  <si>
    <t>4714053</t>
  </si>
  <si>
    <t>Willow Creek No. 458, SK (RM)</t>
  </si>
  <si>
    <t>4714056</t>
  </si>
  <si>
    <t>Connaught No. 457, SK (RM)</t>
  </si>
  <si>
    <t>4714058</t>
  </si>
  <si>
    <t>Ridgedale, SK (VL)</t>
  </si>
  <si>
    <t>4714059</t>
  </si>
  <si>
    <t>Arborfield No. 456, SK (RM)</t>
  </si>
  <si>
    <t>4714061</t>
  </si>
  <si>
    <t>Zenon Park, SK (VL)</t>
  </si>
  <si>
    <t>4714062</t>
  </si>
  <si>
    <t>Arborfield, SK (T)</t>
  </si>
  <si>
    <t>4714067</t>
  </si>
  <si>
    <t>Moose Range No. 486, SK (RM)</t>
  </si>
  <si>
    <t>4714068</t>
  </si>
  <si>
    <t>Tobin Lake, SK (RV)</t>
  </si>
  <si>
    <t>4714069</t>
  </si>
  <si>
    <t>Carrot River, SK (T)</t>
  </si>
  <si>
    <t>4714072</t>
  </si>
  <si>
    <t>Nipawin No. 487, SK (RM)</t>
  </si>
  <si>
    <t>4714073</t>
  </si>
  <si>
    <t>Aylsham, SK (VL)</t>
  </si>
  <si>
    <t>4714074</t>
  </si>
  <si>
    <t>Codette, SK (VL)</t>
  </si>
  <si>
    <t>4714076</t>
  </si>
  <si>
    <t>Nipawin, SK (T)</t>
  </si>
  <si>
    <t>4714077</t>
  </si>
  <si>
    <t>Torch River No. 488, SK (RM)</t>
  </si>
  <si>
    <t>4714079</t>
  </si>
  <si>
    <t>White Fox, SK (VL)</t>
  </si>
  <si>
    <t>4714091</t>
  </si>
  <si>
    <t>Love, SK (VL)</t>
  </si>
  <si>
    <t>4714092</t>
  </si>
  <si>
    <t>Choiceland, SK (T)</t>
  </si>
  <si>
    <t>4714093</t>
  </si>
  <si>
    <t>Smeaton, SK (VL)</t>
  </si>
  <si>
    <t>4714839</t>
  </si>
  <si>
    <t>Shoal Lake 28A, SK (IRI)</t>
  </si>
  <si>
    <t>4714840</t>
  </si>
  <si>
    <t>Red Earth 29, SK (IRI)</t>
  </si>
  <si>
    <t>4714841</t>
  </si>
  <si>
    <t>Yellowquill 90, SK (IRI)</t>
  </si>
  <si>
    <t>4714842</t>
  </si>
  <si>
    <t>Kinistin 91, SK (IRI)</t>
  </si>
  <si>
    <t>4714843</t>
  </si>
  <si>
    <t>Yellow Quill 90-9, SK (IRI)</t>
  </si>
  <si>
    <t>4714845</t>
  </si>
  <si>
    <t>Carrot River 29A, SK (IRI)</t>
  </si>
  <si>
    <t>4714846</t>
  </si>
  <si>
    <t>Opaskwayak Cree Nation 27A (Carrot River), SK (IRI)</t>
  </si>
  <si>
    <t>4715001</t>
  </si>
  <si>
    <t>St. Peter No. 369, SK (RM)</t>
  </si>
  <si>
    <t>4715002</t>
  </si>
  <si>
    <t>Englefeld, SK (VL)</t>
  </si>
  <si>
    <t>4715003</t>
  </si>
  <si>
    <t>St. Gregor, SK (VL)</t>
  </si>
  <si>
    <t>4715004</t>
  </si>
  <si>
    <t>Muenster, SK (VL)</t>
  </si>
  <si>
    <t>4715005</t>
  </si>
  <si>
    <t>Annaheim, SK (VL)</t>
  </si>
  <si>
    <t>4715006</t>
  </si>
  <si>
    <t>Lake Lenore, SK (VL)</t>
  </si>
  <si>
    <t>4715007</t>
  </si>
  <si>
    <t>Humboldt No. 370, SK (RM)</t>
  </si>
  <si>
    <t>4715008</t>
  </si>
  <si>
    <t>Humboldt, SK (CY)</t>
  </si>
  <si>
    <t>4715011</t>
  </si>
  <si>
    <t>Bayne No. 371, SK (RM)</t>
  </si>
  <si>
    <t>4715012</t>
  </si>
  <si>
    <t>Bruno, SK (T)</t>
  </si>
  <si>
    <t>4715014</t>
  </si>
  <si>
    <t>Grant No. 372, SK (RM)</t>
  </si>
  <si>
    <t>4715016</t>
  </si>
  <si>
    <t>Prud'Homme, SK (VL)</t>
  </si>
  <si>
    <t>4715017</t>
  </si>
  <si>
    <t>Vonda, SK (T)</t>
  </si>
  <si>
    <t>4715018</t>
  </si>
  <si>
    <t>Aberdeen No. 373, SK (RM)</t>
  </si>
  <si>
    <t>4715019</t>
  </si>
  <si>
    <t>Aberdeen, SK (T)</t>
  </si>
  <si>
    <t>4715026</t>
  </si>
  <si>
    <t>Laird No. 404, SK (RM)</t>
  </si>
  <si>
    <t>4715027</t>
  </si>
  <si>
    <t>Hepburn, SK (T)</t>
  </si>
  <si>
    <t>4715028</t>
  </si>
  <si>
    <t>Waldheim, SK (T)</t>
  </si>
  <si>
    <t>4715029</t>
  </si>
  <si>
    <t>Laird, SK (VL)</t>
  </si>
  <si>
    <t>4715031</t>
  </si>
  <si>
    <t>Rosthern No. 403, SK (RM)</t>
  </si>
  <si>
    <t>4715032</t>
  </si>
  <si>
    <t>Rosthern, SK (T)</t>
  </si>
  <si>
    <t>4715034</t>
  </si>
  <si>
    <t>Hague, SK (T)</t>
  </si>
  <si>
    <t>4715036</t>
  </si>
  <si>
    <t>Fish Creek No. 402, SK (RM)</t>
  </si>
  <si>
    <t>4715038</t>
  </si>
  <si>
    <t>Alvena, SK (VL)</t>
  </si>
  <si>
    <t>4715039</t>
  </si>
  <si>
    <t>Hoodoo No. 401, SK (RM)</t>
  </si>
  <si>
    <t>4715041</t>
  </si>
  <si>
    <t>Cudworth, SK (T)</t>
  </si>
  <si>
    <t>4715042</t>
  </si>
  <si>
    <t>Wakaw, SK (T)</t>
  </si>
  <si>
    <t>4715043</t>
  </si>
  <si>
    <t>Wakaw Lake, SK (RV)</t>
  </si>
  <si>
    <t>4715044</t>
  </si>
  <si>
    <t>Three Lakes No. 400, SK (RM)</t>
  </si>
  <si>
    <t>4715045</t>
  </si>
  <si>
    <t>Pilger, SK (VL)</t>
  </si>
  <si>
    <t>4715046</t>
  </si>
  <si>
    <t>St. Benedict, SK (VL)</t>
  </si>
  <si>
    <t>4715047</t>
  </si>
  <si>
    <t>Middle Lake, SK (VL)</t>
  </si>
  <si>
    <t>4715048</t>
  </si>
  <si>
    <t>Lake Lenore No. 399, SK (RM)</t>
  </si>
  <si>
    <t>4715049</t>
  </si>
  <si>
    <t>St. Brieux, SK (T)</t>
  </si>
  <si>
    <t>4715051</t>
  </si>
  <si>
    <t>Flett's Springs No. 429, SK (RM)</t>
  </si>
  <si>
    <t>4715052</t>
  </si>
  <si>
    <t>Beatty, SK (VL)</t>
  </si>
  <si>
    <t>4715054</t>
  </si>
  <si>
    <t>Invergordon No. 430, SK (RM)</t>
  </si>
  <si>
    <t>4715057</t>
  </si>
  <si>
    <t>St. Louis No. 431, SK (RM)</t>
  </si>
  <si>
    <t>4715059</t>
  </si>
  <si>
    <t>St. Louis, SK (VL)</t>
  </si>
  <si>
    <t>4715061</t>
  </si>
  <si>
    <t>Duck Lake No. 463, SK (RM)</t>
  </si>
  <si>
    <t>4715062</t>
  </si>
  <si>
    <t>Duck Lake, SK (T)</t>
  </si>
  <si>
    <t>4715064</t>
  </si>
  <si>
    <t>Prince Albert No. 461, SK (RM)</t>
  </si>
  <si>
    <t>4715066</t>
  </si>
  <si>
    <t>Prince Albert, SK (CY)</t>
  </si>
  <si>
    <t>4715067</t>
  </si>
  <si>
    <t>Birch Hills No. 460, SK (RM)</t>
  </si>
  <si>
    <t>4715068</t>
  </si>
  <si>
    <t>Birch Hills, SK (T)</t>
  </si>
  <si>
    <t>4715070</t>
  </si>
  <si>
    <t>Candle Lake, SK (RV)</t>
  </si>
  <si>
    <t>4715071</t>
  </si>
  <si>
    <t>Kinistino No. 459, SK (RM)</t>
  </si>
  <si>
    <t>4715072</t>
  </si>
  <si>
    <t>Weldon, SK (VL)</t>
  </si>
  <si>
    <t>4715074</t>
  </si>
  <si>
    <t>Kinistino, SK (T)</t>
  </si>
  <si>
    <t>4715075</t>
  </si>
  <si>
    <t>Lakeland No. 521, SK (RM)</t>
  </si>
  <si>
    <t>4715076</t>
  </si>
  <si>
    <t>Christopher Lake, SK (VL)</t>
  </si>
  <si>
    <t>4715079</t>
  </si>
  <si>
    <t>Garden River No. 490, SK (RM)</t>
  </si>
  <si>
    <t>4715085</t>
  </si>
  <si>
    <t>Albertville, SK (VL)</t>
  </si>
  <si>
    <t>4715091</t>
  </si>
  <si>
    <t>Weirdale, SK (VL)</t>
  </si>
  <si>
    <t>4715092</t>
  </si>
  <si>
    <t>Meath Park, SK (VL)</t>
  </si>
  <si>
    <t>4715094</t>
  </si>
  <si>
    <t>Buckland No. 491, SK (RM)</t>
  </si>
  <si>
    <t>4715098</t>
  </si>
  <si>
    <t>Paddockwood, SK (VL)</t>
  </si>
  <si>
    <t>4715099</t>
  </si>
  <si>
    <t>Paddockwood No. 520, SK (RM)</t>
  </si>
  <si>
    <t>4715844</t>
  </si>
  <si>
    <t>One Arrow 95, SK (IRI)</t>
  </si>
  <si>
    <t>4715845</t>
  </si>
  <si>
    <t>Beardy's 97 and Okemasis 96, SK (IRI)</t>
  </si>
  <si>
    <t>4715847</t>
  </si>
  <si>
    <t>Muskoday First Nation, SK (IRI)</t>
  </si>
  <si>
    <t>4715848</t>
  </si>
  <si>
    <t>Wahpaton 94A, SK (IRI)</t>
  </si>
  <si>
    <t>4715849</t>
  </si>
  <si>
    <t>James Smith 100, SK (IRI)</t>
  </si>
  <si>
    <t>4715850</t>
  </si>
  <si>
    <t>Cumberland 100A, SK (IRI)</t>
  </si>
  <si>
    <t>4715851</t>
  </si>
  <si>
    <t>Little Red River 106C, SK (IRI)</t>
  </si>
  <si>
    <t>4715853</t>
  </si>
  <si>
    <t>Montreal Lake 106B, SK (IRI)</t>
  </si>
  <si>
    <t>4715857</t>
  </si>
  <si>
    <t>One Arrow 95-1C, SK (IRI)</t>
  </si>
  <si>
    <t>4715859</t>
  </si>
  <si>
    <t>Beardy's and Okemasis 96 and 97B, SK (IRI)</t>
  </si>
  <si>
    <t>4715861</t>
  </si>
  <si>
    <t>One Arrow 95-1D, SK (IRI)</t>
  </si>
  <si>
    <t>4715862</t>
  </si>
  <si>
    <t>One Arrow 95-1A, SK (IRI)</t>
  </si>
  <si>
    <t>4716002</t>
  </si>
  <si>
    <t>Denholm, SK (VL)</t>
  </si>
  <si>
    <t>4716003</t>
  </si>
  <si>
    <t>Ruddell, SK (VL)</t>
  </si>
  <si>
    <t>4716004</t>
  </si>
  <si>
    <t>Maymont, SK (VL)</t>
  </si>
  <si>
    <t>4716005</t>
  </si>
  <si>
    <t>Mayfield No. 406, SK (RM)</t>
  </si>
  <si>
    <t>4716008</t>
  </si>
  <si>
    <t>Great Bend No. 405, SK (RM)</t>
  </si>
  <si>
    <t>4716009</t>
  </si>
  <si>
    <t>Radisson, SK (T)</t>
  </si>
  <si>
    <t>4716011</t>
  </si>
  <si>
    <t>Borden, SK (VL)</t>
  </si>
  <si>
    <t>4716013</t>
  </si>
  <si>
    <t>Blaine Lake No. 434, SK (RM)</t>
  </si>
  <si>
    <t>4716014</t>
  </si>
  <si>
    <t>Marcelin, SK (VL)</t>
  </si>
  <si>
    <t>4716016</t>
  </si>
  <si>
    <t>Blaine Lake, SK (T)</t>
  </si>
  <si>
    <t>4716018</t>
  </si>
  <si>
    <t>Redberry No. 435, SK (RM)</t>
  </si>
  <si>
    <t>4716019</t>
  </si>
  <si>
    <t>Krydor, SK (VL)</t>
  </si>
  <si>
    <t>4716022</t>
  </si>
  <si>
    <t>Hafford, SK (T)</t>
  </si>
  <si>
    <t>4716023</t>
  </si>
  <si>
    <t>Douglas No. 436, SK (RM)</t>
  </si>
  <si>
    <t>4716024</t>
  </si>
  <si>
    <t>Speers, SK (VL)</t>
  </si>
  <si>
    <t>4716026</t>
  </si>
  <si>
    <t>Richard, SK (VL)</t>
  </si>
  <si>
    <t>4716027</t>
  </si>
  <si>
    <t>North Battleford, SK (CN)</t>
  </si>
  <si>
    <t>4716028</t>
  </si>
  <si>
    <t>North Battleford No. 437, SK (RM)</t>
  </si>
  <si>
    <t>4716029</t>
  </si>
  <si>
    <t>North Battleford, SK (CY)</t>
  </si>
  <si>
    <t>4716033</t>
  </si>
  <si>
    <t>Round Hill No. 467, SK (RM)</t>
  </si>
  <si>
    <t>4716038</t>
  </si>
  <si>
    <t>Meeting Lake No. 466, SK (RM)</t>
  </si>
  <si>
    <t>4716041</t>
  </si>
  <si>
    <t>Leask No. 464, SK (RM)</t>
  </si>
  <si>
    <t>4716042</t>
  </si>
  <si>
    <t>Leask, SK (VL)</t>
  </si>
  <si>
    <t>4716043</t>
  </si>
  <si>
    <t>Pebble Baye, SK (RV)</t>
  </si>
  <si>
    <t>4716044</t>
  </si>
  <si>
    <t>Parkside, SK (VL)</t>
  </si>
  <si>
    <t>4716046</t>
  </si>
  <si>
    <t>Shellbrook No. 493, SK (RM)</t>
  </si>
  <si>
    <t>4716047</t>
  </si>
  <si>
    <t>Shellbrook, SK (T)</t>
  </si>
  <si>
    <t>4716051</t>
  </si>
  <si>
    <t>Canwood No. 494, SK (RM)</t>
  </si>
  <si>
    <t>4716052</t>
  </si>
  <si>
    <t>Canwood, SK (VL)</t>
  </si>
  <si>
    <t>4716053</t>
  </si>
  <si>
    <t>Prince Albert National Park, SK (NO)</t>
  </si>
  <si>
    <t>4716054</t>
  </si>
  <si>
    <t>Debden, SK (VL)</t>
  </si>
  <si>
    <t>4716056</t>
  </si>
  <si>
    <t>Spiritwood No. 496, SK (RM)</t>
  </si>
  <si>
    <t>4716057</t>
  </si>
  <si>
    <t>Shell Lake, SK (VL)</t>
  </si>
  <si>
    <t>4716058</t>
  </si>
  <si>
    <t>Spiritwood, SK (T)</t>
  </si>
  <si>
    <t>4716059</t>
  </si>
  <si>
    <t>Big Shell, SK (RV)</t>
  </si>
  <si>
    <t>4716060</t>
  </si>
  <si>
    <t>Echo Bay, SK (RV)</t>
  </si>
  <si>
    <t>4716061</t>
  </si>
  <si>
    <t>Leoville, SK (VL)</t>
  </si>
  <si>
    <t>4716062</t>
  </si>
  <si>
    <t>Medstead No. 497, SK (RM)</t>
  </si>
  <si>
    <t>4716063</t>
  </si>
  <si>
    <t>Medstead, SK (VL)</t>
  </si>
  <si>
    <t>4716072</t>
  </si>
  <si>
    <t>Big River, SK (T)</t>
  </si>
  <si>
    <t>4716075</t>
  </si>
  <si>
    <t>Big River No. 555, SK (RM)</t>
  </si>
  <si>
    <t>4716077</t>
  </si>
  <si>
    <t>Chitek Lake, SK (RV)</t>
  </si>
  <si>
    <t>4716854</t>
  </si>
  <si>
    <t>Muskeg Lake Cree Nation 102, SK (IRI)</t>
  </si>
  <si>
    <t>4716855</t>
  </si>
  <si>
    <t>Mistawasis 103, SK (IRI)</t>
  </si>
  <si>
    <t>4716856</t>
  </si>
  <si>
    <t>Sturgeon Lake 101, SK (IRI)</t>
  </si>
  <si>
    <t>4716857</t>
  </si>
  <si>
    <t>Little Red River 106D, SK (IRI)</t>
  </si>
  <si>
    <t>4716858</t>
  </si>
  <si>
    <t>Big River 118, SK (IRI)</t>
  </si>
  <si>
    <t>4716860</t>
  </si>
  <si>
    <t>Ahtahkakoop 104, SK (IRI)</t>
  </si>
  <si>
    <t>4716861</t>
  </si>
  <si>
    <t>Saulteaux 159A, SK (IRI)</t>
  </si>
  <si>
    <t>4716862</t>
  </si>
  <si>
    <t>Witchekan Lake 117, SK (IRI)</t>
  </si>
  <si>
    <t>4716863</t>
  </si>
  <si>
    <t>Chitek Lake 191, SK (IRI)</t>
  </si>
  <si>
    <t>4716870</t>
  </si>
  <si>
    <t>Lucky Man, SK (IRI)</t>
  </si>
  <si>
    <t>4716872</t>
  </si>
  <si>
    <t>Muskeg Lake 102B, SK (IRI)</t>
  </si>
  <si>
    <t>4716880</t>
  </si>
  <si>
    <t>Pelican Lake 191B, SK (IRI)</t>
  </si>
  <si>
    <t>4716882</t>
  </si>
  <si>
    <t>Witchekan Lake 117D, SK (IRI)</t>
  </si>
  <si>
    <t>4716886</t>
  </si>
  <si>
    <t>Muskeg Lake 102E, SK (IRI)</t>
  </si>
  <si>
    <t>4716888</t>
  </si>
  <si>
    <t>Muskeg Lake 102F, SK (IRI)</t>
  </si>
  <si>
    <t>4716890</t>
  </si>
  <si>
    <t>Muskeg Lake 102G, SK (IRI)</t>
  </si>
  <si>
    <t>4716891</t>
  </si>
  <si>
    <t>Muskeg Lake 102D, SK (IRI)</t>
  </si>
  <si>
    <t>4716892</t>
  </si>
  <si>
    <t>Sweet Grass 113-L6, SK (IRI)</t>
  </si>
  <si>
    <t>4716894</t>
  </si>
  <si>
    <t>Pelican Lake 191A, SK (IRI)</t>
  </si>
  <si>
    <t>4717001</t>
  </si>
  <si>
    <t>Meota No. 468, SK (RM)</t>
  </si>
  <si>
    <t>4717002</t>
  </si>
  <si>
    <t>Cochin, SK (RV)</t>
  </si>
  <si>
    <t>4717004</t>
  </si>
  <si>
    <t>Metinota, SK (RV)</t>
  </si>
  <si>
    <t>4717005</t>
  </si>
  <si>
    <t>Aquadeo, SK (RV)</t>
  </si>
  <si>
    <t>4717006</t>
  </si>
  <si>
    <t>Meota, SK (VL)</t>
  </si>
  <si>
    <t>4717008</t>
  </si>
  <si>
    <t>Turtle River No. 469, SK (RM)</t>
  </si>
  <si>
    <t>4717011</t>
  </si>
  <si>
    <t>Edam, SK (VL)</t>
  </si>
  <si>
    <t>4717013</t>
  </si>
  <si>
    <t>Paynton No. 470, SK (RM)</t>
  </si>
  <si>
    <t>4717014</t>
  </si>
  <si>
    <t>Paynton, SK (VL)</t>
  </si>
  <si>
    <t>4717017</t>
  </si>
  <si>
    <t>Eldon No. 471, SK (RM)</t>
  </si>
  <si>
    <t>4717018</t>
  </si>
  <si>
    <t>Maidstone, SK (T)</t>
  </si>
  <si>
    <t>4717019</t>
  </si>
  <si>
    <t>Waseca, SK (VL)</t>
  </si>
  <si>
    <t>4717022</t>
  </si>
  <si>
    <t>Wilton No. 472, SK (RM)</t>
  </si>
  <si>
    <t>4717024</t>
  </si>
  <si>
    <t>Lashburn, SK (T)</t>
  </si>
  <si>
    <t>4717026</t>
  </si>
  <si>
    <t>Marshall, SK (T)</t>
  </si>
  <si>
    <t>4717028</t>
  </si>
  <si>
    <t>Britannia No. 502, SK (RM)</t>
  </si>
  <si>
    <t>4717029</t>
  </si>
  <si>
    <t>Lloydminster (Part), SK (CY)</t>
  </si>
  <si>
    <t>4717032</t>
  </si>
  <si>
    <t>Frenchman Butte No. 501, SK (RM)</t>
  </si>
  <si>
    <t>4717034</t>
  </si>
  <si>
    <t>Paradise Hill, SK (VL)</t>
  </si>
  <si>
    <t>4717036</t>
  </si>
  <si>
    <t>St. Walburg, SK (T)</t>
  </si>
  <si>
    <t>4717039</t>
  </si>
  <si>
    <t>Mervin, SK (VL)</t>
  </si>
  <si>
    <t>4717041</t>
  </si>
  <si>
    <t>Turtleford, SK (T)</t>
  </si>
  <si>
    <t>4717042</t>
  </si>
  <si>
    <t>Kivimaa-Moonlight Bay, SK (RV)</t>
  </si>
  <si>
    <t>4717045</t>
  </si>
  <si>
    <t>Mervin No. 499, SK (RM)</t>
  </si>
  <si>
    <t>4717047</t>
  </si>
  <si>
    <t>Parkdale No. 498, SK (RM)</t>
  </si>
  <si>
    <t>4717048</t>
  </si>
  <si>
    <t>Glaslyn, SK (VL)</t>
  </si>
  <si>
    <t>4717052</t>
  </si>
  <si>
    <t>Meadow Lake, SK (CY)</t>
  </si>
  <si>
    <t>4717053</t>
  </si>
  <si>
    <t>Greig Lake, SK (RV)</t>
  </si>
  <si>
    <t>4717054</t>
  </si>
  <si>
    <t>Meadow Lake No. 588, SK (RM)</t>
  </si>
  <si>
    <t>4717055</t>
  </si>
  <si>
    <t>Dorintosh, SK (VL)</t>
  </si>
  <si>
    <t>4717056</t>
  </si>
  <si>
    <t>Loon Lake No. 561, SK (RM)</t>
  </si>
  <si>
    <t>4717057</t>
  </si>
  <si>
    <t>Makwa, SK (VL)</t>
  </si>
  <si>
    <t>4717058</t>
  </si>
  <si>
    <t>Loon Lake, SK (VL)</t>
  </si>
  <si>
    <t>4717062</t>
  </si>
  <si>
    <t>Beaver River No. 622, SK (RM)</t>
  </si>
  <si>
    <t>4717066</t>
  </si>
  <si>
    <t>Goodsoil, SK (VL)</t>
  </si>
  <si>
    <t>4717067</t>
  </si>
  <si>
    <t>Pierceland, SK (VL)</t>
  </si>
  <si>
    <t>4717801</t>
  </si>
  <si>
    <t>Seekaskootch 119, SK (IRI)</t>
  </si>
  <si>
    <t>4717802</t>
  </si>
  <si>
    <t>Makaoo (Part) 120, SK (IRI)</t>
  </si>
  <si>
    <t>4717803</t>
  </si>
  <si>
    <t>Thunderchild First Nation 115B, SK (IRI)</t>
  </si>
  <si>
    <t>4717804</t>
  </si>
  <si>
    <t>Thunderchild First Nation 115C, SK (IRI)</t>
  </si>
  <si>
    <t>4717805</t>
  </si>
  <si>
    <t>Flying Dust First Nation 105 (Meadow Lake 105), SK (IRI)</t>
  </si>
  <si>
    <t>4717806</t>
  </si>
  <si>
    <t>Waterhen 130, SK (IRI)</t>
  </si>
  <si>
    <t>4717807</t>
  </si>
  <si>
    <t>Makwa Lake 129B, SK (IRI)</t>
  </si>
  <si>
    <t>4717808</t>
  </si>
  <si>
    <t>Makwa Lake 129, SK (IRI)</t>
  </si>
  <si>
    <t>4717809</t>
  </si>
  <si>
    <t>Ministikwan 161, SK (IRI)</t>
  </si>
  <si>
    <t>4717810</t>
  </si>
  <si>
    <t>Ministikwan 161A, SK (IRI)</t>
  </si>
  <si>
    <t>4717811</t>
  </si>
  <si>
    <t>Big Island Lake Cree Territory, SK (IRI)</t>
  </si>
  <si>
    <t>4717812</t>
  </si>
  <si>
    <t>Moosomin 112B, SK (IRI)</t>
  </si>
  <si>
    <t>4717813</t>
  </si>
  <si>
    <t>Saulteaux 159, SK (IRI)</t>
  </si>
  <si>
    <t>4717815</t>
  </si>
  <si>
    <t>Makwa Lake 129C, SK (IRI)</t>
  </si>
  <si>
    <t>4717816</t>
  </si>
  <si>
    <t>Eagles Lake 165C, SK (IRI)</t>
  </si>
  <si>
    <t>4717819</t>
  </si>
  <si>
    <t>Meadow Lake 105A, SK (IRI)</t>
  </si>
  <si>
    <t>4717820</t>
  </si>
  <si>
    <t>Onion Lake 119-1, SK (IRI)</t>
  </si>
  <si>
    <t>4717825</t>
  </si>
  <si>
    <t>Min-A-He-Quo-Sis 116C, SK (IRI)</t>
  </si>
  <si>
    <t>4718005</t>
  </si>
  <si>
    <t>Cumberland House, SK (NV)</t>
  </si>
  <si>
    <t>4718012</t>
  </si>
  <si>
    <t>Timber Bay, SK (NH)</t>
  </si>
  <si>
    <t>4718015</t>
  </si>
  <si>
    <t>Weyakwin, SK (NH)</t>
  </si>
  <si>
    <t>4718021</t>
  </si>
  <si>
    <t>Green Lake, SK (NV)</t>
  </si>
  <si>
    <t>4718023</t>
  </si>
  <si>
    <t>Dore Lake, SK (NH)</t>
  </si>
  <si>
    <t>4718028</t>
  </si>
  <si>
    <t>Cole Bay, SK (NH)</t>
  </si>
  <si>
    <t>4718030</t>
  </si>
  <si>
    <t>Jans Bay, SK (NH)</t>
  </si>
  <si>
    <t>4718033</t>
  </si>
  <si>
    <t>Beauval, SK (NV)</t>
  </si>
  <si>
    <t>4718041</t>
  </si>
  <si>
    <t>La Ronge, SK (T)</t>
  </si>
  <si>
    <t>4718042</t>
  </si>
  <si>
    <t>Air Ronge, SK (NV)</t>
  </si>
  <si>
    <t>4718049</t>
  </si>
  <si>
    <t>Denare Beach, SK (NV)</t>
  </si>
  <si>
    <t>4718051</t>
  </si>
  <si>
    <t>Creighton, SK (T)</t>
  </si>
  <si>
    <t>4718052</t>
  </si>
  <si>
    <t>Flin Flon (Part), SK (CY)</t>
  </si>
  <si>
    <t>4718055</t>
  </si>
  <si>
    <t>Pelican Narrows, SK (NV)</t>
  </si>
  <si>
    <t>4718058</t>
  </si>
  <si>
    <t>Sandy Bay, SK (NV)</t>
  </si>
  <si>
    <t>4718062</t>
  </si>
  <si>
    <t>Missinipe, SK (NH)</t>
  </si>
  <si>
    <t>4718065</t>
  </si>
  <si>
    <t>Pinehouse, SK (NV)</t>
  </si>
  <si>
    <t>4718067</t>
  </si>
  <si>
    <t>Île-à-la-Crosse, SK (NV)</t>
  </si>
  <si>
    <t>4718069</t>
  </si>
  <si>
    <t>Patuanak, SK (NH)</t>
  </si>
  <si>
    <t>4718070</t>
  </si>
  <si>
    <t>Buffalo Narrows, SK (NV)</t>
  </si>
  <si>
    <t>4718071</t>
  </si>
  <si>
    <t>St. George's Hill, SK (NH)</t>
  </si>
  <si>
    <t>4718072</t>
  </si>
  <si>
    <t>Michel Village, SK (NH)</t>
  </si>
  <si>
    <t>4718074</t>
  </si>
  <si>
    <t>La Loche, SK (NV)</t>
  </si>
  <si>
    <t>4718075</t>
  </si>
  <si>
    <t>Turnor Lake, SK (NH)</t>
  </si>
  <si>
    <t>4718090</t>
  </si>
  <si>
    <t>Division No. 18, Unorganized, SK (NO)</t>
  </si>
  <si>
    <t>4718100</t>
  </si>
  <si>
    <t>Stony Rapids, SK (NH)</t>
  </si>
  <si>
    <t>4718801</t>
  </si>
  <si>
    <t>Cumberland House Cree Nation 20, SK (IRI)</t>
  </si>
  <si>
    <t>4718802</t>
  </si>
  <si>
    <t>Montreal Lake 106, SK (IRI)</t>
  </si>
  <si>
    <t>4718803</t>
  </si>
  <si>
    <t>Stanley 157, SK (IRI)</t>
  </si>
  <si>
    <t>4718806</t>
  </si>
  <si>
    <t>Wapaskokimaw 202, SK (IRI)</t>
  </si>
  <si>
    <t>4718807</t>
  </si>
  <si>
    <t>La Plonge 192, SK (IRI)</t>
  </si>
  <si>
    <t>4718808</t>
  </si>
  <si>
    <t>Morin Lake 217, SK (IRI)</t>
  </si>
  <si>
    <t>4718809</t>
  </si>
  <si>
    <t>Lac La Ronge 156, SK (IRI)</t>
  </si>
  <si>
    <t>4718811</t>
  </si>
  <si>
    <t>Sucker River 156C (Nemebien River 156C), SK (IRI)</t>
  </si>
  <si>
    <t>4718812</t>
  </si>
  <si>
    <t>Kitsakie 156B, SK (IRI)</t>
  </si>
  <si>
    <t>4718813</t>
  </si>
  <si>
    <t>Four Portages 157C, SK (IRI)</t>
  </si>
  <si>
    <t>4718814</t>
  </si>
  <si>
    <t>Wapachewunak 192D, SK (IRI)</t>
  </si>
  <si>
    <t>4718817</t>
  </si>
  <si>
    <t>Canoe Lake 165, SK (IRI)</t>
  </si>
  <si>
    <t>4718818</t>
  </si>
  <si>
    <t>Buffalo River Dene Nation 193 (Peter Pond Lake 193), SK (IRI)</t>
  </si>
  <si>
    <t>4718819</t>
  </si>
  <si>
    <t>Turnor Lake 193B, SK (IRI)</t>
  </si>
  <si>
    <t>4718820</t>
  </si>
  <si>
    <t>Pelican Narrows 184B, SK (IRI)</t>
  </si>
  <si>
    <t>4718821</t>
  </si>
  <si>
    <t>Sturgeon Weir 184F, SK (IRI)</t>
  </si>
  <si>
    <t>4718822</t>
  </si>
  <si>
    <t>Southend 200, SK (IRI)</t>
  </si>
  <si>
    <t>4718823</t>
  </si>
  <si>
    <t>Chicken 225, SK (IRI)</t>
  </si>
  <si>
    <t>4718824</t>
  </si>
  <si>
    <t>Fond du Lac 227, SK (IRI)</t>
  </si>
  <si>
    <t>4718825</t>
  </si>
  <si>
    <t>Brabant Lake, SK (S-É)</t>
  </si>
  <si>
    <t>4718826</t>
  </si>
  <si>
    <t>Southend No. 200A, SK (IRI)</t>
  </si>
  <si>
    <t>4718828</t>
  </si>
  <si>
    <t>Chicken 224, SK (IRI)</t>
  </si>
  <si>
    <t>4718829</t>
  </si>
  <si>
    <t>Clearwater River Dene Band 223, SK (IRI)</t>
  </si>
  <si>
    <t>4718831</t>
  </si>
  <si>
    <t>Grandmother's Bay 219, SK (IRI)</t>
  </si>
  <si>
    <t>4718832</t>
  </si>
  <si>
    <t>Lac La Hache 220, SK (IRI)</t>
  </si>
  <si>
    <t>4718839</t>
  </si>
  <si>
    <t>Clearwater River Dene 222, SK (IRI)</t>
  </si>
  <si>
    <t>4718844</t>
  </si>
  <si>
    <t>Little Hills 158, SK (IRI)</t>
  </si>
  <si>
    <t>4718849</t>
  </si>
  <si>
    <t>Little Hills 158B, SK (IRI)</t>
  </si>
  <si>
    <t>4718852</t>
  </si>
  <si>
    <t>Kimosom Pwatinahk 203 (Deschambault Lake), SK (IRI)</t>
  </si>
  <si>
    <t>4718854</t>
  </si>
  <si>
    <t>Kinoosao-Thomas Clark 204, SK (IRI)</t>
  </si>
  <si>
    <t>4801003</t>
  </si>
  <si>
    <t>Cypress County, AB (MD)</t>
  </si>
  <si>
    <t>4801006</t>
  </si>
  <si>
    <t>Medicine Hat, AB (CY)</t>
  </si>
  <si>
    <t>4801008</t>
  </si>
  <si>
    <t>Forty Mile County No. 8, AB (MD)</t>
  </si>
  <si>
    <t>4801009</t>
  </si>
  <si>
    <t>Foremost, AB (VL)</t>
  </si>
  <si>
    <t>4801014</t>
  </si>
  <si>
    <t>Bow Island, AB (T)</t>
  </si>
  <si>
    <t>4801018</t>
  </si>
  <si>
    <t>Redcliff, AB (T)</t>
  </si>
  <si>
    <t>4802001</t>
  </si>
  <si>
    <t>Warner County No. 5, AB (MD)</t>
  </si>
  <si>
    <t>4802002</t>
  </si>
  <si>
    <t>Coutts, AB (VL)</t>
  </si>
  <si>
    <t>4802004</t>
  </si>
  <si>
    <t>Milk River, AB (T)</t>
  </si>
  <si>
    <t>4802006</t>
  </si>
  <si>
    <t>Warner, AB (VL)</t>
  </si>
  <si>
    <t>4802008</t>
  </si>
  <si>
    <t>Raymond, AB (T)</t>
  </si>
  <si>
    <t>4802009</t>
  </si>
  <si>
    <t>Stirling, AB (VL)</t>
  </si>
  <si>
    <t>4802011</t>
  </si>
  <si>
    <t>Lethbridge County, AB (MD)</t>
  </si>
  <si>
    <t>4802012</t>
  </si>
  <si>
    <t>Lethbridge, AB (CY)</t>
  </si>
  <si>
    <t>4802013</t>
  </si>
  <si>
    <t>Coalhurst, AB (T)</t>
  </si>
  <si>
    <t>4802014</t>
  </si>
  <si>
    <t>Nobleford, AB (VL)</t>
  </si>
  <si>
    <t>4802016</t>
  </si>
  <si>
    <t>Barons, AB (VL)</t>
  </si>
  <si>
    <t>4802018</t>
  </si>
  <si>
    <t>Picture Butte, AB (T)</t>
  </si>
  <si>
    <t>4802019</t>
  </si>
  <si>
    <t>Coaldale, AB (T)</t>
  </si>
  <si>
    <t>4802021</t>
  </si>
  <si>
    <t>Taber, AB (MD)</t>
  </si>
  <si>
    <t>4802022</t>
  </si>
  <si>
    <t>Taber, AB (T)</t>
  </si>
  <si>
    <t>4802023</t>
  </si>
  <si>
    <t>Barnwell, AB (VL)</t>
  </si>
  <si>
    <t>4802029</t>
  </si>
  <si>
    <t>Vauxhall, AB (T)</t>
  </si>
  <si>
    <t>4802031</t>
  </si>
  <si>
    <t>Newell County, AB (MD)</t>
  </si>
  <si>
    <t>4802034</t>
  </si>
  <si>
    <t>Brooks, AB (CY)</t>
  </si>
  <si>
    <t>4802036</t>
  </si>
  <si>
    <t>Duchess, AB (VL)</t>
  </si>
  <si>
    <t>4802038</t>
  </si>
  <si>
    <t>Rosemary, AB (VL)</t>
  </si>
  <si>
    <t>4802039</t>
  </si>
  <si>
    <t>Bassano, AB (T)</t>
  </si>
  <si>
    <t>4803001</t>
  </si>
  <si>
    <t>Cardston County, AB (MD)</t>
  </si>
  <si>
    <t>4803002</t>
  </si>
  <si>
    <t>Magrath, AB (T)</t>
  </si>
  <si>
    <t>4803003</t>
  </si>
  <si>
    <t>Improvement District No.  4 Waterton, AB (ID)</t>
  </si>
  <si>
    <t>4803004</t>
  </si>
  <si>
    <t>Cardston, AB (T)</t>
  </si>
  <si>
    <t>4803006</t>
  </si>
  <si>
    <t>Glenwood, AB (VL)</t>
  </si>
  <si>
    <t>4803008</t>
  </si>
  <si>
    <t>Hill Spring, AB (VL)</t>
  </si>
  <si>
    <t>4803011</t>
  </si>
  <si>
    <t>Pincher Creek No. 9, AB (MD)</t>
  </si>
  <si>
    <t>4803014</t>
  </si>
  <si>
    <t>Pincher Creek, AB (T)</t>
  </si>
  <si>
    <t>4803016</t>
  </si>
  <si>
    <t>Cowley, AB (VL)</t>
  </si>
  <si>
    <t>4803018</t>
  </si>
  <si>
    <t>Willow Creek No. 26, AB (MD)</t>
  </si>
  <si>
    <t>4803019</t>
  </si>
  <si>
    <t>Fort Macleod, AB (T)</t>
  </si>
  <si>
    <t>4803021</t>
  </si>
  <si>
    <t>Granum, AB (T)</t>
  </si>
  <si>
    <t>4803022</t>
  </si>
  <si>
    <t>Claresholm, AB (T)</t>
  </si>
  <si>
    <t>4803024</t>
  </si>
  <si>
    <t>Stavely, AB (T)</t>
  </si>
  <si>
    <t>4803026</t>
  </si>
  <si>
    <t>Nanton, AB (T)</t>
  </si>
  <si>
    <t>4803801</t>
  </si>
  <si>
    <t>Piikani 147, AB (IRI)</t>
  </si>
  <si>
    <t>4803802</t>
  </si>
  <si>
    <t>Blood 148, AB (IRI)</t>
  </si>
  <si>
    <t>4803803</t>
  </si>
  <si>
    <t>Blood 148A, AB (IRI)</t>
  </si>
  <si>
    <t>4804001</t>
  </si>
  <si>
    <t>Acadia No. 34, AB (MD)</t>
  </si>
  <si>
    <t>4804004</t>
  </si>
  <si>
    <t>Special Area No. 2, AB (SA)</t>
  </si>
  <si>
    <t>4804006</t>
  </si>
  <si>
    <t>Empress, AB (VL)</t>
  </si>
  <si>
    <t>4804011</t>
  </si>
  <si>
    <t>Hanna, AB (T)</t>
  </si>
  <si>
    <t>4804012</t>
  </si>
  <si>
    <t>Special Area No. 3, AB (SA)</t>
  </si>
  <si>
    <t>4804014</t>
  </si>
  <si>
    <t>Oyen, AB (T)</t>
  </si>
  <si>
    <t>4804016</t>
  </si>
  <si>
    <t>Cereal, AB (VL)</t>
  </si>
  <si>
    <t>4804019</t>
  </si>
  <si>
    <t>Youngstown, AB (VL)</t>
  </si>
  <si>
    <t>4804020</t>
  </si>
  <si>
    <t>Special Area No. 4, AB (SA)</t>
  </si>
  <si>
    <t>4804021</t>
  </si>
  <si>
    <t>Veteran, AB (VL)</t>
  </si>
  <si>
    <t>4804022</t>
  </si>
  <si>
    <t>Consort, AB (VL)</t>
  </si>
  <si>
    <t>4805001</t>
  </si>
  <si>
    <t>Vulcan County, AB (MD)</t>
  </si>
  <si>
    <t>4805002</t>
  </si>
  <si>
    <t>Carmangay, AB (VL)</t>
  </si>
  <si>
    <t>4805004</t>
  </si>
  <si>
    <t>Champion, AB (VL)</t>
  </si>
  <si>
    <t>4805006</t>
  </si>
  <si>
    <t>Vulcan, AB (T)</t>
  </si>
  <si>
    <t>4805008</t>
  </si>
  <si>
    <t>Lomond, AB (VL)</t>
  </si>
  <si>
    <t>4805009</t>
  </si>
  <si>
    <t>Milo, AB (VL)</t>
  </si>
  <si>
    <t>4805011</t>
  </si>
  <si>
    <t>Arrowwood, AB (VL)</t>
  </si>
  <si>
    <t>4805012</t>
  </si>
  <si>
    <t>Wheatland County, AB (MD)</t>
  </si>
  <si>
    <t>4805018</t>
  </si>
  <si>
    <t>Strathmore, AB (T)</t>
  </si>
  <si>
    <t>4805019</t>
  </si>
  <si>
    <t>Hussar, AB (VL)</t>
  </si>
  <si>
    <t>4805021</t>
  </si>
  <si>
    <t>Standard, AB (VL)</t>
  </si>
  <si>
    <t>4805022</t>
  </si>
  <si>
    <t>Rockyford, AB (VL)</t>
  </si>
  <si>
    <t>4805026</t>
  </si>
  <si>
    <t>Drumheller, AB (T)</t>
  </si>
  <si>
    <t>4805031</t>
  </si>
  <si>
    <t>Starland County, AB (MD)</t>
  </si>
  <si>
    <t>4805034</t>
  </si>
  <si>
    <t>Delia, AB (VL)</t>
  </si>
  <si>
    <t>4805036</t>
  </si>
  <si>
    <t>Munson, AB (VL)</t>
  </si>
  <si>
    <t>4805038</t>
  </si>
  <si>
    <t>Morrin, AB (VL)</t>
  </si>
  <si>
    <t>4805041</t>
  </si>
  <si>
    <t>Kneehill County, AB (MD)</t>
  </si>
  <si>
    <t>4805042</t>
  </si>
  <si>
    <t>Carbon, AB (VL)</t>
  </si>
  <si>
    <t>4805044</t>
  </si>
  <si>
    <t>Acme, AB (VL)</t>
  </si>
  <si>
    <t>4805046</t>
  </si>
  <si>
    <t>Linden, AB (VL)</t>
  </si>
  <si>
    <t>4805048</t>
  </si>
  <si>
    <t>Three Hills, AB (T)</t>
  </si>
  <si>
    <t>4805049</t>
  </si>
  <si>
    <t>Trochu, AB (T)</t>
  </si>
  <si>
    <t>4805802</t>
  </si>
  <si>
    <t>Siksika 146, AB (IRI)</t>
  </si>
  <si>
    <t>4806001</t>
  </si>
  <si>
    <t>Foothills No. 31, AB (MD)</t>
  </si>
  <si>
    <t>4806006</t>
  </si>
  <si>
    <t>High River, AB (T)</t>
  </si>
  <si>
    <t>4806008</t>
  </si>
  <si>
    <t>Longview, AB (VL)</t>
  </si>
  <si>
    <t>4806009</t>
  </si>
  <si>
    <t>Turner Valley, AB (T)</t>
  </si>
  <si>
    <t>4806011</t>
  </si>
  <si>
    <t>Black Diamond, AB (T)</t>
  </si>
  <si>
    <t>4806012</t>
  </si>
  <si>
    <t>Okotoks, AB (T)</t>
  </si>
  <si>
    <t>4806014</t>
  </si>
  <si>
    <t>Rocky View County, AB (MD)</t>
  </si>
  <si>
    <t>4806016</t>
  </si>
  <si>
    <t>Calgary, AB (CY)</t>
  </si>
  <si>
    <t>4806017</t>
  </si>
  <si>
    <t>Chestermere, AB (CY)</t>
  </si>
  <si>
    <t>4806019</t>
  </si>
  <si>
    <t>Cochrane, AB (T)</t>
  </si>
  <si>
    <t>4806021</t>
  </si>
  <si>
    <t>Airdrie, AB (CY)</t>
  </si>
  <si>
    <t>4806022</t>
  </si>
  <si>
    <t>Irricana, AB (T)</t>
  </si>
  <si>
    <t>4806024</t>
  </si>
  <si>
    <t>Beiseker, AB (VL)</t>
  </si>
  <si>
    <t>4806026</t>
  </si>
  <si>
    <t>Crossfield, AB (T)</t>
  </si>
  <si>
    <t>4806028</t>
  </si>
  <si>
    <t>Mountain View County, AB (MD)</t>
  </si>
  <si>
    <t>4806029</t>
  </si>
  <si>
    <t>Carstairs, AB (T)</t>
  </si>
  <si>
    <t>4806031</t>
  </si>
  <si>
    <t>Cremona, AB (VL)</t>
  </si>
  <si>
    <t>4806032</t>
  </si>
  <si>
    <t>Didsbury, AB (T)</t>
  </si>
  <si>
    <t>4806034</t>
  </si>
  <si>
    <t>Olds, AB (T)</t>
  </si>
  <si>
    <t>4806036</t>
  </si>
  <si>
    <t>Sundre, AB (T)</t>
  </si>
  <si>
    <t>4806803</t>
  </si>
  <si>
    <t>Eden Valley 216, AB (IRI)</t>
  </si>
  <si>
    <t>4806804</t>
  </si>
  <si>
    <t>Tsuu T'ina Nation 145 (Sarcee 145), AB (IRI)</t>
  </si>
  <si>
    <t>4807001</t>
  </si>
  <si>
    <t>Provost No. 52, AB (MD)</t>
  </si>
  <si>
    <t>4807002</t>
  </si>
  <si>
    <t>Provost, AB (T)</t>
  </si>
  <si>
    <t>4807004</t>
  </si>
  <si>
    <t>Czar, AB (VL)</t>
  </si>
  <si>
    <t>4807006</t>
  </si>
  <si>
    <t>Hughenden, AB (VL)</t>
  </si>
  <si>
    <t>4807008</t>
  </si>
  <si>
    <t>Amisk, AB (VL)</t>
  </si>
  <si>
    <t>4807011</t>
  </si>
  <si>
    <t>Paintearth County No. 18, AB (MD)</t>
  </si>
  <si>
    <t>4807012</t>
  </si>
  <si>
    <t>Coronation, AB (T)</t>
  </si>
  <si>
    <t>4807014</t>
  </si>
  <si>
    <t>Castor, AB (T)</t>
  </si>
  <si>
    <t>4807016</t>
  </si>
  <si>
    <t>Halkirk, AB (VL)</t>
  </si>
  <si>
    <t>4807019</t>
  </si>
  <si>
    <t>Stettler County No. 6, AB (MD)</t>
  </si>
  <si>
    <t>4807021</t>
  </si>
  <si>
    <t>Big Valley, AB (VL)</t>
  </si>
  <si>
    <t>4807022</t>
  </si>
  <si>
    <t>Gadsby, AB (VL)</t>
  </si>
  <si>
    <t>4807024</t>
  </si>
  <si>
    <t>Botha, AB (VL)</t>
  </si>
  <si>
    <t>4807026</t>
  </si>
  <si>
    <t>Stettler, AB (T)</t>
  </si>
  <si>
    <t>4807027</t>
  </si>
  <si>
    <t>White Sands, AB (SV)</t>
  </si>
  <si>
    <t>4807028</t>
  </si>
  <si>
    <t>Rochon Sands, AB (SV)</t>
  </si>
  <si>
    <t>4807029</t>
  </si>
  <si>
    <t>Donalda, AB (VL)</t>
  </si>
  <si>
    <t>4807031</t>
  </si>
  <si>
    <t>Flagstaff County, AB (MD)</t>
  </si>
  <si>
    <t>4807032</t>
  </si>
  <si>
    <t>Alliance, AB (VL)</t>
  </si>
  <si>
    <t>4807036</t>
  </si>
  <si>
    <t>Forestburg, AB (VL)</t>
  </si>
  <si>
    <t>4807038</t>
  </si>
  <si>
    <t>Heisler, AB (VL)</t>
  </si>
  <si>
    <t>4807039</t>
  </si>
  <si>
    <t>Daysland, AB (T)</t>
  </si>
  <si>
    <t>4807042</t>
  </si>
  <si>
    <t>Killam, AB (T)</t>
  </si>
  <si>
    <t>4807044</t>
  </si>
  <si>
    <t>Sedgewick, AB (T)</t>
  </si>
  <si>
    <t>4807046</t>
  </si>
  <si>
    <t>Lougheed, AB (VL)</t>
  </si>
  <si>
    <t>4807048</t>
  </si>
  <si>
    <t>Hardisty, AB (T)</t>
  </si>
  <si>
    <t>4807049</t>
  </si>
  <si>
    <t>Wainwright No. 61, AB (MD)</t>
  </si>
  <si>
    <t>4807051</t>
  </si>
  <si>
    <t>Chauvin, AB (VL)</t>
  </si>
  <si>
    <t>4807052</t>
  </si>
  <si>
    <t>Edgerton, AB (VL)</t>
  </si>
  <si>
    <t>4807054</t>
  </si>
  <si>
    <t>Wainwright, AB (T)</t>
  </si>
  <si>
    <t>4807056</t>
  </si>
  <si>
    <t>Irma, AB (VL)</t>
  </si>
  <si>
    <t>4808001</t>
  </si>
  <si>
    <t>Red Deer County, AB (MD)</t>
  </si>
  <si>
    <t>4808002</t>
  </si>
  <si>
    <t>Elnora, AB (VL)</t>
  </si>
  <si>
    <t>4808004</t>
  </si>
  <si>
    <t>Delburne, AB (VL)</t>
  </si>
  <si>
    <t>4808005</t>
  </si>
  <si>
    <t>Jarvis Bay, AB (SV)</t>
  </si>
  <si>
    <t>4808006</t>
  </si>
  <si>
    <t>Bowden, AB (T)</t>
  </si>
  <si>
    <t>4808008</t>
  </si>
  <si>
    <t>Innisfail, AB (T)</t>
  </si>
  <si>
    <t>4808009</t>
  </si>
  <si>
    <t>Penhold, AB (T)</t>
  </si>
  <si>
    <t>4808011</t>
  </si>
  <si>
    <t>Red Deer, AB (CY)</t>
  </si>
  <si>
    <t>4808012</t>
  </si>
  <si>
    <t>Sylvan Lake, AB (T)</t>
  </si>
  <si>
    <t>4808013</t>
  </si>
  <si>
    <t>Norglenwold, AB (SV)</t>
  </si>
  <si>
    <t>4808022</t>
  </si>
  <si>
    <t>Lacombe County, AB (MD)</t>
  </si>
  <si>
    <t>4808023</t>
  </si>
  <si>
    <t>Birchcliff, AB (SV)</t>
  </si>
  <si>
    <t>4808024</t>
  </si>
  <si>
    <t>Eckville, AB (T)</t>
  </si>
  <si>
    <t>4808025</t>
  </si>
  <si>
    <t>Half Moon Bay, AB (SV)</t>
  </si>
  <si>
    <t>4808026</t>
  </si>
  <si>
    <t>Bentley, AB (T)</t>
  </si>
  <si>
    <t>4808027</t>
  </si>
  <si>
    <t>Sunbreaker Cove, AB (SV)</t>
  </si>
  <si>
    <t>4808028</t>
  </si>
  <si>
    <t>Gull Lake, AB (SV)</t>
  </si>
  <si>
    <t>4808029</t>
  </si>
  <si>
    <t>Blackfalds, AB (T)</t>
  </si>
  <si>
    <t>4808031</t>
  </si>
  <si>
    <t>Lacombe, AB (CY)</t>
  </si>
  <si>
    <t>4808032</t>
  </si>
  <si>
    <t>Clive, AB (VL)</t>
  </si>
  <si>
    <t>4808034</t>
  </si>
  <si>
    <t>Alix, AB (VL)</t>
  </si>
  <si>
    <t>4808038</t>
  </si>
  <si>
    <t>Ponoka County, AB (MD)</t>
  </si>
  <si>
    <t>4808039</t>
  </si>
  <si>
    <t>Ponoka, AB (T)</t>
  </si>
  <si>
    <t>4808042</t>
  </si>
  <si>
    <t>Parkland Beach, AB (SV)</t>
  </si>
  <si>
    <t>4808044</t>
  </si>
  <si>
    <t>Rimbey, AB (T)</t>
  </si>
  <si>
    <t>4808811</t>
  </si>
  <si>
    <t>Samson 137, AB (IRI)</t>
  </si>
  <si>
    <t>4808812</t>
  </si>
  <si>
    <t>Samson 137A, AB (IRI)</t>
  </si>
  <si>
    <t>4808813</t>
  </si>
  <si>
    <t>Montana 139, AB (IRI)</t>
  </si>
  <si>
    <t>4809002</t>
  </si>
  <si>
    <t>Clearwater County, AB (MD)</t>
  </si>
  <si>
    <t>4809005</t>
  </si>
  <si>
    <t>Burnstick Lake, AB (SV)</t>
  </si>
  <si>
    <t>4809010</t>
  </si>
  <si>
    <t>Caroline, AB (VL)</t>
  </si>
  <si>
    <t>4809015</t>
  </si>
  <si>
    <t>Rocky Mountain House, AB (T)</t>
  </si>
  <si>
    <t>4809806</t>
  </si>
  <si>
    <t>O'Chiese 203, AB (IRI)</t>
  </si>
  <si>
    <t>4809809</t>
  </si>
  <si>
    <t>Sunchild 202, AB (IRI)</t>
  </si>
  <si>
    <t>4809810</t>
  </si>
  <si>
    <t>Big Horn 144A, AB (IRI)</t>
  </si>
  <si>
    <t>4810001</t>
  </si>
  <si>
    <t>Camrose County, AB (MD)</t>
  </si>
  <si>
    <t>4810002</t>
  </si>
  <si>
    <t>Bashaw, AB (T)</t>
  </si>
  <si>
    <t>4810003</t>
  </si>
  <si>
    <t>Rosalind, AB (VL)</t>
  </si>
  <si>
    <t>4810004</t>
  </si>
  <si>
    <t>Ferintosh, AB (VL)</t>
  </si>
  <si>
    <t>4810006</t>
  </si>
  <si>
    <t>Edberg, AB (VL)</t>
  </si>
  <si>
    <t>4810009</t>
  </si>
  <si>
    <t>Bawlf, AB (VL)</t>
  </si>
  <si>
    <t>4810011</t>
  </si>
  <si>
    <t>Camrose, AB (CY)</t>
  </si>
  <si>
    <t>4810012</t>
  </si>
  <si>
    <t>Bittern Lake, AB (VL)</t>
  </si>
  <si>
    <t>4810014</t>
  </si>
  <si>
    <t>Hay Lakes, AB (VL)</t>
  </si>
  <si>
    <t>4810016</t>
  </si>
  <si>
    <t>Beaver County, AB (MD)</t>
  </si>
  <si>
    <t>4810018</t>
  </si>
  <si>
    <t>Tofield, AB (T)</t>
  </si>
  <si>
    <t>4810019</t>
  </si>
  <si>
    <t>Ryley, AB (VL)</t>
  </si>
  <si>
    <t>4810021</t>
  </si>
  <si>
    <t>Holden, AB (VL)</t>
  </si>
  <si>
    <t>4810022</t>
  </si>
  <si>
    <t>Viking, AB (T)</t>
  </si>
  <si>
    <t>4810026</t>
  </si>
  <si>
    <t>Minburn County No. 27, AB (MD)</t>
  </si>
  <si>
    <t>4810028</t>
  </si>
  <si>
    <t>Vegreville, AB (T)</t>
  </si>
  <si>
    <t>4810031</t>
  </si>
  <si>
    <t>Innisfree, AB (VL)</t>
  </si>
  <si>
    <t>4810034</t>
  </si>
  <si>
    <t>Mannville, AB (VL)</t>
  </si>
  <si>
    <t>4810036</t>
  </si>
  <si>
    <t>Vermilion River County, AB (MD)</t>
  </si>
  <si>
    <t>4810038</t>
  </si>
  <si>
    <t>Paradise Valley, AB (VL)</t>
  </si>
  <si>
    <t>4810039</t>
  </si>
  <si>
    <t>Lloydminster (Part), AB (CY)</t>
  </si>
  <si>
    <t>4810041</t>
  </si>
  <si>
    <t>Kitscoty, AB (VL)</t>
  </si>
  <si>
    <t>4810042</t>
  </si>
  <si>
    <t>Vermilion, AB (T)</t>
  </si>
  <si>
    <t>4810044</t>
  </si>
  <si>
    <t>Marwayne, AB (VL)</t>
  </si>
  <si>
    <t>4810046</t>
  </si>
  <si>
    <t>Dewberry, AB (VL)</t>
  </si>
  <si>
    <t>4810048</t>
  </si>
  <si>
    <t>Two Hills County No. 21, AB (MD)</t>
  </si>
  <si>
    <t>4810051</t>
  </si>
  <si>
    <t>Myrnam, AB (VL)</t>
  </si>
  <si>
    <t>4810052</t>
  </si>
  <si>
    <t>Two Hills, AB (T)</t>
  </si>
  <si>
    <t>4810056</t>
  </si>
  <si>
    <t>Willingdon, AB (VL)</t>
  </si>
  <si>
    <t>4810058</t>
  </si>
  <si>
    <t>Lamont County, AB (MD)</t>
  </si>
  <si>
    <t>4810059</t>
  </si>
  <si>
    <t>Andrew, AB (VL)</t>
  </si>
  <si>
    <t>4810061</t>
  </si>
  <si>
    <t>Mundare, AB (T)</t>
  </si>
  <si>
    <t>4810062</t>
  </si>
  <si>
    <t>Chipman, AB (VL)</t>
  </si>
  <si>
    <t>4810064</t>
  </si>
  <si>
    <t>Lamont, AB (T)</t>
  </si>
  <si>
    <t>4810066</t>
  </si>
  <si>
    <t>Bruderheim, AB (T)</t>
  </si>
  <si>
    <t>4810068</t>
  </si>
  <si>
    <t>Improvement District No. 13 Elk Island, AB (ID)</t>
  </si>
  <si>
    <t>4810805</t>
  </si>
  <si>
    <t>Makaoo (Part) 120, AB (IRI)</t>
  </si>
  <si>
    <t>4811001</t>
  </si>
  <si>
    <t>Wetaskiwin County No. 10, AB (MD)</t>
  </si>
  <si>
    <t>4811002</t>
  </si>
  <si>
    <t>Wetaskiwin, AB (CY)</t>
  </si>
  <si>
    <t>4811003</t>
  </si>
  <si>
    <t>Argentia Beach, AB (SV)</t>
  </si>
  <si>
    <t>4811004</t>
  </si>
  <si>
    <t>Grandview, AB (SV)</t>
  </si>
  <si>
    <t>4811005</t>
  </si>
  <si>
    <t>Poplar Bay, AB (SV)</t>
  </si>
  <si>
    <t>4811006</t>
  </si>
  <si>
    <t>Crystal Springs, AB (SV)</t>
  </si>
  <si>
    <t>4811007</t>
  </si>
  <si>
    <t>Norris Beach, AB (SV)</t>
  </si>
  <si>
    <t>4811008</t>
  </si>
  <si>
    <t>Ma-Me-O Beach, AB (SV)</t>
  </si>
  <si>
    <t>4811009</t>
  </si>
  <si>
    <t>Silver Beach, AB (SV)</t>
  </si>
  <si>
    <t>4811011</t>
  </si>
  <si>
    <t>Millet, AB (T)</t>
  </si>
  <si>
    <t>4811012</t>
  </si>
  <si>
    <t>Leduc County, AB (MD)</t>
  </si>
  <si>
    <t>4811013</t>
  </si>
  <si>
    <t>Beaumont, AB (T)</t>
  </si>
  <si>
    <t>4811016</t>
  </si>
  <si>
    <t>Leduc, AB (CY)</t>
  </si>
  <si>
    <t>4811018</t>
  </si>
  <si>
    <t>Devon, AB (T)</t>
  </si>
  <si>
    <t>4811019</t>
  </si>
  <si>
    <t>Calmar, AB (T)</t>
  </si>
  <si>
    <t>4811020</t>
  </si>
  <si>
    <t>Sundance Beach, AB (SV)</t>
  </si>
  <si>
    <t>4811021</t>
  </si>
  <si>
    <t>Thorsby, AB (VL)</t>
  </si>
  <si>
    <t>4811022</t>
  </si>
  <si>
    <t>Itaska Beach, AB (SV)</t>
  </si>
  <si>
    <t>4811023</t>
  </si>
  <si>
    <t>Golden Days, AB (SV)</t>
  </si>
  <si>
    <t>4811024</t>
  </si>
  <si>
    <t>Warburg, AB (VL)</t>
  </si>
  <si>
    <t>4811026</t>
  </si>
  <si>
    <t>Breton, AB (VL)</t>
  </si>
  <si>
    <t>4811031</t>
  </si>
  <si>
    <t>Drayton Valley, AB (T)</t>
  </si>
  <si>
    <t>4811032</t>
  </si>
  <si>
    <t>Brazeau County, AB (MD)</t>
  </si>
  <si>
    <t>4811034</t>
  </si>
  <si>
    <t>Parkland County, AB (MD)</t>
  </si>
  <si>
    <t>4811038</t>
  </si>
  <si>
    <t>Seba Beach, AB (SV)</t>
  </si>
  <si>
    <t>4811039</t>
  </si>
  <si>
    <t>Betula Beach, AB (SV)</t>
  </si>
  <si>
    <t>4811041</t>
  </si>
  <si>
    <t>Point Alison, AB (SV)</t>
  </si>
  <si>
    <t>4811042</t>
  </si>
  <si>
    <t>Lakeview, AB (SV)</t>
  </si>
  <si>
    <t>4811044</t>
  </si>
  <si>
    <t>Kapasiwin, AB (SV)</t>
  </si>
  <si>
    <t>4811045</t>
  </si>
  <si>
    <t>Wabamun, AB (VL)</t>
  </si>
  <si>
    <t>4811046</t>
  </si>
  <si>
    <t>Spring Lake, AB (VL)</t>
  </si>
  <si>
    <t>4811048</t>
  </si>
  <si>
    <t>Stony Plain, AB (T)</t>
  </si>
  <si>
    <t>4811049</t>
  </si>
  <si>
    <t>Spruce Grove, AB (CY)</t>
  </si>
  <si>
    <t>4811052</t>
  </si>
  <si>
    <t>Strathcona County, AB (SM)</t>
  </si>
  <si>
    <t>4811056</t>
  </si>
  <si>
    <t>Fort Saskatchewan, AB (CY)</t>
  </si>
  <si>
    <t>4811059</t>
  </si>
  <si>
    <t>Sturgeon County, AB (MD)</t>
  </si>
  <si>
    <t>4811061</t>
  </si>
  <si>
    <t>Edmonton, AB (CY)</t>
  </si>
  <si>
    <t>4811062</t>
  </si>
  <si>
    <t>St. Albert, AB (CY)</t>
  </si>
  <si>
    <t>4811064</t>
  </si>
  <si>
    <t>Gibbons, AB (T)</t>
  </si>
  <si>
    <t>4811065</t>
  </si>
  <si>
    <t>Redwater, AB (T)</t>
  </si>
  <si>
    <t>4811066</t>
  </si>
  <si>
    <t>Bon Accord, AB (T)</t>
  </si>
  <si>
    <t>4811068</t>
  </si>
  <si>
    <t>Morinville, AB (T)</t>
  </si>
  <si>
    <t>4811069</t>
  </si>
  <si>
    <t>Legal, AB (T)</t>
  </si>
  <si>
    <t>4811801</t>
  </si>
  <si>
    <t>Ermineskin 138, AB (IRI)</t>
  </si>
  <si>
    <t>4811802</t>
  </si>
  <si>
    <t>Pigeon Lake 138A, AB (IRI)</t>
  </si>
  <si>
    <t>4811803</t>
  </si>
  <si>
    <t>Louis Bull 138B, AB (IRI)</t>
  </si>
  <si>
    <t>4811804</t>
  </si>
  <si>
    <t>Stony Plain 135, AB (IRI)</t>
  </si>
  <si>
    <t>4811805</t>
  </si>
  <si>
    <t>Alexander 134, AB (IRI)</t>
  </si>
  <si>
    <t>4811806</t>
  </si>
  <si>
    <t>Wabamun 133A, AB (IRI)</t>
  </si>
  <si>
    <t>4811807</t>
  </si>
  <si>
    <t>Wabamun 133B, AB (IRI)</t>
  </si>
  <si>
    <t>4812002</t>
  </si>
  <si>
    <t>Cold Lake, AB (CY)</t>
  </si>
  <si>
    <t>4812004</t>
  </si>
  <si>
    <t>Bonnyville No. 87, AB (MD)</t>
  </si>
  <si>
    <t>4812009</t>
  </si>
  <si>
    <t>Bonnyville, AB (T)</t>
  </si>
  <si>
    <t>4812011</t>
  </si>
  <si>
    <t>Bonnyville Beach, AB (SV)</t>
  </si>
  <si>
    <t>4812012</t>
  </si>
  <si>
    <t>Glendon, AB (VL)</t>
  </si>
  <si>
    <t>4812013</t>
  </si>
  <si>
    <t>Pelican Narrows, AB (SV)</t>
  </si>
  <si>
    <t>4812014</t>
  </si>
  <si>
    <t>St. Paul County No. 19, AB (MD)</t>
  </si>
  <si>
    <t>4812016</t>
  </si>
  <si>
    <t>Elk Point, AB (T)</t>
  </si>
  <si>
    <t>4812018</t>
  </si>
  <si>
    <t>St. Paul, AB (T)</t>
  </si>
  <si>
    <t>4812020</t>
  </si>
  <si>
    <t>Horseshoe Bay, AB (SV)</t>
  </si>
  <si>
    <t>4812022</t>
  </si>
  <si>
    <t>Smoky Lake County, AB (MD)</t>
  </si>
  <si>
    <t>4812024</t>
  </si>
  <si>
    <t>Vilna, AB (VL)</t>
  </si>
  <si>
    <t>4812026</t>
  </si>
  <si>
    <t>Waskatenau, AB (VL)</t>
  </si>
  <si>
    <t>4812029</t>
  </si>
  <si>
    <t>Smoky Lake, AB (T)</t>
  </si>
  <si>
    <t>4812037</t>
  </si>
  <si>
    <t>Lac la Biche County, AB (MD)</t>
  </si>
  <si>
    <t>4812038</t>
  </si>
  <si>
    <t>Improvement District No. 349, AB (ID)</t>
  </si>
  <si>
    <t>4812802</t>
  </si>
  <si>
    <t>Unipouheos 121, AB (IRI)</t>
  </si>
  <si>
    <t>4812804</t>
  </si>
  <si>
    <t>Puskiakiwenin 122, AB (IRI)</t>
  </si>
  <si>
    <t>4812806</t>
  </si>
  <si>
    <t>Saddle Lake 125, AB (IRI)</t>
  </si>
  <si>
    <t>4812808</t>
  </si>
  <si>
    <t>White Fish Lake 128, AB (IRI)</t>
  </si>
  <si>
    <t>4812810</t>
  </si>
  <si>
    <t>Cold Lake 149, AB (IRI)</t>
  </si>
  <si>
    <t>4812811</t>
  </si>
  <si>
    <t>Kehewin 123, AB (IRI)</t>
  </si>
  <si>
    <t>4812813</t>
  </si>
  <si>
    <t>Cold Lake 149A, AB (IRI)</t>
  </si>
  <si>
    <t>4812815</t>
  </si>
  <si>
    <t>Cold Lake 149B, AB (IRI)</t>
  </si>
  <si>
    <t>4812828</t>
  </si>
  <si>
    <t>Beaver Lake 131, AB (IRI)</t>
  </si>
  <si>
    <t>4812840</t>
  </si>
  <si>
    <t>Heart Lake 167, AB (IRI)</t>
  </si>
  <si>
    <t>4813001</t>
  </si>
  <si>
    <t>Lac Ste. Anne County, AB (MD)</t>
  </si>
  <si>
    <t>4813002</t>
  </si>
  <si>
    <t>Mayerthorpe, AB (T)</t>
  </si>
  <si>
    <t>4813003</t>
  </si>
  <si>
    <t>Nakamun Park, AB (SV)</t>
  </si>
  <si>
    <t>4813005</t>
  </si>
  <si>
    <t>Val Quentin, AB (SV)</t>
  </si>
  <si>
    <t>4813006</t>
  </si>
  <si>
    <t>West Cove, AB (SV)</t>
  </si>
  <si>
    <t>4813007</t>
  </si>
  <si>
    <t>Yellowstone, AB (SV)</t>
  </si>
  <si>
    <t>4813008</t>
  </si>
  <si>
    <t>Ross Haven, AB (SV)</t>
  </si>
  <si>
    <t>4813009</t>
  </si>
  <si>
    <t>Castle Island, AB (SV)</t>
  </si>
  <si>
    <t>4813010</t>
  </si>
  <si>
    <t>Silver Sands, AB (SV)</t>
  </si>
  <si>
    <t>4813011</t>
  </si>
  <si>
    <t>Sunset Point, AB (SV)</t>
  </si>
  <si>
    <t>4813012</t>
  </si>
  <si>
    <t>Alberta Beach, AB (VL)</t>
  </si>
  <si>
    <t>4813013</t>
  </si>
  <si>
    <t>Birch Cove, AB (SV)</t>
  </si>
  <si>
    <t>4813014</t>
  </si>
  <si>
    <t>Onoway, AB (T)</t>
  </si>
  <si>
    <t>4813015</t>
  </si>
  <si>
    <t>South View, AB (SV)</t>
  </si>
  <si>
    <t>4813016</t>
  </si>
  <si>
    <t>Sandy Beach, AB (SV)</t>
  </si>
  <si>
    <t>4813017</t>
  </si>
  <si>
    <t>Sunrise Beach, AB (SV)</t>
  </si>
  <si>
    <t>4813018</t>
  </si>
  <si>
    <t>Barrhead County No. 11, AB (MD)</t>
  </si>
  <si>
    <t>4813019</t>
  </si>
  <si>
    <t>Barrhead, AB (T)</t>
  </si>
  <si>
    <t>4813028</t>
  </si>
  <si>
    <t>Westlock County, AB (MD)</t>
  </si>
  <si>
    <t>4813029</t>
  </si>
  <si>
    <t>Woodlands County, AB (MD)</t>
  </si>
  <si>
    <t>4813030</t>
  </si>
  <si>
    <t>Whitecourt, AB (T)</t>
  </si>
  <si>
    <t>4813031</t>
  </si>
  <si>
    <t>Westlock, AB (T)</t>
  </si>
  <si>
    <t>4813032</t>
  </si>
  <si>
    <t>Clyde, AB (VL)</t>
  </si>
  <si>
    <t>4813033</t>
  </si>
  <si>
    <t>Larkspur, AB (SV)</t>
  </si>
  <si>
    <t>4813036</t>
  </si>
  <si>
    <t>Thorhild County, AB (MD)</t>
  </si>
  <si>
    <t>4813044</t>
  </si>
  <si>
    <t>Athabasca County, AB (MD)</t>
  </si>
  <si>
    <t>4813045</t>
  </si>
  <si>
    <t>Mewatha Beach, AB (SV)</t>
  </si>
  <si>
    <t>4813046</t>
  </si>
  <si>
    <t>Boyle, AB (VL)</t>
  </si>
  <si>
    <t>4813047</t>
  </si>
  <si>
    <t>Sunset Beach, AB (SV)</t>
  </si>
  <si>
    <t>4813048</t>
  </si>
  <si>
    <t>Athabasca, AB (T)</t>
  </si>
  <si>
    <t>4813049</t>
  </si>
  <si>
    <t>Island Lake, AB (SV)</t>
  </si>
  <si>
    <t>4813051</t>
  </si>
  <si>
    <t>Island Lake South, AB (SV)</t>
  </si>
  <si>
    <t>4813053</t>
  </si>
  <si>
    <t>Bondiss, AB (SV)</t>
  </si>
  <si>
    <t>4813055</t>
  </si>
  <si>
    <t>South Baptiste, AB (SV)</t>
  </si>
  <si>
    <t>4813057</t>
  </si>
  <si>
    <t>West Baptiste, AB (SV)</t>
  </si>
  <si>
    <t>4813061</t>
  </si>
  <si>
    <t>Whispering Hills, AB (SV)</t>
  </si>
  <si>
    <t>4813811</t>
  </si>
  <si>
    <t>Alexis 133, AB (IRI)</t>
  </si>
  <si>
    <t>4814003</t>
  </si>
  <si>
    <t>Yellowhead County, AB (MD)</t>
  </si>
  <si>
    <t>4814019</t>
  </si>
  <si>
    <t>Hinton, AB (T)</t>
  </si>
  <si>
    <t>4814024</t>
  </si>
  <si>
    <t>Edson, AB (T)</t>
  </si>
  <si>
    <t>4814028</t>
  </si>
  <si>
    <t>Improvement District No. 25 Willmore Wilderness, AB (ID)</t>
  </si>
  <si>
    <t>4815007</t>
  </si>
  <si>
    <t>Crowsnest Pass, AB (SM)</t>
  </si>
  <si>
    <t>4815013</t>
  </si>
  <si>
    <t>Kananaskis, AB (ID)</t>
  </si>
  <si>
    <t>4815015</t>
  </si>
  <si>
    <t>Bighorn No. 8, AB (MD)</t>
  </si>
  <si>
    <t>4815023</t>
  </si>
  <si>
    <t>Canmore, AB (T)</t>
  </si>
  <si>
    <t>4815027</t>
  </si>
  <si>
    <t>Ghost Lake, AB (SV)</t>
  </si>
  <si>
    <t>4815030</t>
  </si>
  <si>
    <t>Waiparous, AB (SV)</t>
  </si>
  <si>
    <t>4815032</t>
  </si>
  <si>
    <t>Improvement District No.  9 Banff, AB (ID)</t>
  </si>
  <si>
    <t>4815033</t>
  </si>
  <si>
    <t>Jasper, AB (SM)</t>
  </si>
  <si>
    <t>4815035</t>
  </si>
  <si>
    <t>Banff, AB (T)</t>
  </si>
  <si>
    <t>4815037</t>
  </si>
  <si>
    <t>Improvement District No. 12 Jasper Park, AB (ID)</t>
  </si>
  <si>
    <t>4815045</t>
  </si>
  <si>
    <t>Ranchland No. 66, AB (MD)</t>
  </si>
  <si>
    <t>4815802</t>
  </si>
  <si>
    <t>Stoney 142, 143, 144, AB (IRI)</t>
  </si>
  <si>
    <t>4816037</t>
  </si>
  <si>
    <t>Wood Buffalo, AB (SM)</t>
  </si>
  <si>
    <t>4816051</t>
  </si>
  <si>
    <t>Improvement District No. 24 Wood Buffalo, AB (ID)</t>
  </si>
  <si>
    <t>4816817</t>
  </si>
  <si>
    <t>Janvier 194, AB (IRI)</t>
  </si>
  <si>
    <t>4816821</t>
  </si>
  <si>
    <t>Gregoire Lake 176, AB (IRI)</t>
  </si>
  <si>
    <t>4816822</t>
  </si>
  <si>
    <t>Gregoire Lake 176A, AB (IRI)</t>
  </si>
  <si>
    <t>4816831</t>
  </si>
  <si>
    <t>Chipewyan 201A, AB (IRI)</t>
  </si>
  <si>
    <t>4816849</t>
  </si>
  <si>
    <t>Old Fort 217, AB (IRI)</t>
  </si>
  <si>
    <t>4816850</t>
  </si>
  <si>
    <t>Allison Bay 219, AB (IRI)</t>
  </si>
  <si>
    <t>4816852</t>
  </si>
  <si>
    <t>Dog Head 218, AB (IRI)</t>
  </si>
  <si>
    <t>4816859</t>
  </si>
  <si>
    <t>Fort Mackay, AB (S-É)</t>
  </si>
  <si>
    <t>4816860</t>
  </si>
  <si>
    <t>Thebathi 196, AB (IRI)</t>
  </si>
  <si>
    <t>4816861</t>
  </si>
  <si>
    <t>Thabacha Náre 196A, AB (IRI)</t>
  </si>
  <si>
    <t>4817021</t>
  </si>
  <si>
    <t>High Prairie, AB (T)</t>
  </si>
  <si>
    <t>4817024</t>
  </si>
  <si>
    <t>Swan Hills, AB (T)</t>
  </si>
  <si>
    <t>4817026</t>
  </si>
  <si>
    <t>Northern Sunrise County, AB (MD)</t>
  </si>
  <si>
    <t>4817027</t>
  </si>
  <si>
    <t>Big Lakes County, AB (MD)</t>
  </si>
  <si>
    <t>4817029</t>
  </si>
  <si>
    <t>Slave Lake, AB (T)</t>
  </si>
  <si>
    <t>4817031</t>
  </si>
  <si>
    <t>Opportunity No. 17, AB (MD)</t>
  </si>
  <si>
    <t>4817033</t>
  </si>
  <si>
    <t>Lesser Slave River No.124, AB (MD)</t>
  </si>
  <si>
    <t>4817039</t>
  </si>
  <si>
    <t>Nampa, AB (VL)</t>
  </si>
  <si>
    <t>4817062</t>
  </si>
  <si>
    <t>Clear Hills, AB (MD)</t>
  </si>
  <si>
    <t>4817064</t>
  </si>
  <si>
    <t>Hines Creek, AB (VL)</t>
  </si>
  <si>
    <t>4817076</t>
  </si>
  <si>
    <t>Northern Lights County, AB (MD)</t>
  </si>
  <si>
    <t>4817078</t>
  </si>
  <si>
    <t>Manning, AB (T)</t>
  </si>
  <si>
    <t>4817093</t>
  </si>
  <si>
    <t>High Level, AB (T)</t>
  </si>
  <si>
    <t>4817095</t>
  </si>
  <si>
    <t>Mackenzie County, AB (SM)</t>
  </si>
  <si>
    <t>4817097</t>
  </si>
  <si>
    <t>Rainbow Lake, AB (T)</t>
  </si>
  <si>
    <t>4817817</t>
  </si>
  <si>
    <t>Jean Baptiste Gambler 183, AB (IRI)</t>
  </si>
  <si>
    <t>4817818</t>
  </si>
  <si>
    <t>Wabasca 166, AB (IRI)</t>
  </si>
  <si>
    <t>4817819</t>
  </si>
  <si>
    <t>Wabasca 166A, AB (IRI)</t>
  </si>
  <si>
    <t>4817821</t>
  </si>
  <si>
    <t>Wabasca 166B, AB (IRI)</t>
  </si>
  <si>
    <t>4817822</t>
  </si>
  <si>
    <t>Wabasca 166C, AB (IRI)</t>
  </si>
  <si>
    <t>4817823</t>
  </si>
  <si>
    <t>Wabasca 166D, AB (IRI)</t>
  </si>
  <si>
    <t>4817824</t>
  </si>
  <si>
    <t>Utikoomak Lake 155, AB (IRI)</t>
  </si>
  <si>
    <t>4817825</t>
  </si>
  <si>
    <t>Clear Hills 152C, AB (IRI)</t>
  </si>
  <si>
    <t>4817827</t>
  </si>
  <si>
    <t>Utikoomak Lake 155A, AB (IRI)</t>
  </si>
  <si>
    <t>4817828</t>
  </si>
  <si>
    <t>Drift Pile River 150, AB (IRI)</t>
  </si>
  <si>
    <t>4817829</t>
  </si>
  <si>
    <t>Sucker Creek 150A, AB (IRI)</t>
  </si>
  <si>
    <t>4817830</t>
  </si>
  <si>
    <t>Kapawe'no First Nation (Pakashan 150D), AB (IRI)</t>
  </si>
  <si>
    <t>4817831</t>
  </si>
  <si>
    <t>Swan River 150E, AB (IRI)</t>
  </si>
  <si>
    <t>4817832</t>
  </si>
  <si>
    <t>Sawridge 150G, AB (IRI)</t>
  </si>
  <si>
    <t>4817833</t>
  </si>
  <si>
    <t>Sawridge 150H, AB (IRI)</t>
  </si>
  <si>
    <t>4817835</t>
  </si>
  <si>
    <t>Fox Lake 162, AB (IRI)</t>
  </si>
  <si>
    <t>4817836</t>
  </si>
  <si>
    <t>Kapawe'no First Nation (Freeman 150B), AB (IRI)</t>
  </si>
  <si>
    <t>4817837</t>
  </si>
  <si>
    <t>John d'Or Prairie 215, AB (IRI)</t>
  </si>
  <si>
    <t>4817838</t>
  </si>
  <si>
    <t>Tall Cree 173, AB (IRI)</t>
  </si>
  <si>
    <t>4817840</t>
  </si>
  <si>
    <t>Tall Cree 173A, AB (IRI)</t>
  </si>
  <si>
    <t>4817841</t>
  </si>
  <si>
    <t>Beaver Ranch 163, AB (IRI)</t>
  </si>
  <si>
    <t>4817842</t>
  </si>
  <si>
    <t>Boyer 164, AB (IRI)</t>
  </si>
  <si>
    <t>4817843</t>
  </si>
  <si>
    <t>Child Lake 164A, AB (IRI)</t>
  </si>
  <si>
    <t>4817845</t>
  </si>
  <si>
    <t>Hay Lake 209, AB (IRI)</t>
  </si>
  <si>
    <t>4817848</t>
  </si>
  <si>
    <t>Bushe River 207, AB (IRI)</t>
  </si>
  <si>
    <t>4817849</t>
  </si>
  <si>
    <t>Upper Hay River 212, AB (IRI)</t>
  </si>
  <si>
    <t>4817853</t>
  </si>
  <si>
    <t>Little Buffalo, AB (S-É)</t>
  </si>
  <si>
    <t>4817854</t>
  </si>
  <si>
    <t>Carcajou 187, AB (S-É)</t>
  </si>
  <si>
    <t>4817855</t>
  </si>
  <si>
    <t>Desmarais, AB (S-É)</t>
  </si>
  <si>
    <t>4817856</t>
  </si>
  <si>
    <t>Woodland Cree 226, AB (IRI)</t>
  </si>
  <si>
    <t>4817857</t>
  </si>
  <si>
    <t>Woodland Cree 228, AB (IRI)</t>
  </si>
  <si>
    <t>4817859</t>
  </si>
  <si>
    <t>Fort Vermilion 173B, AB (IRI)</t>
  </si>
  <si>
    <t>4817860</t>
  </si>
  <si>
    <t>Loon Lake 235, AB (IRI)</t>
  </si>
  <si>
    <t>4818002</t>
  </si>
  <si>
    <t>Fox Creek, AB (T)</t>
  </si>
  <si>
    <t>4818005</t>
  </si>
  <si>
    <t>Grande Cache, AB (T)</t>
  </si>
  <si>
    <t>4818015</t>
  </si>
  <si>
    <t>Greenview No. 16, AB (MD)</t>
  </si>
  <si>
    <t>4818018</t>
  </si>
  <si>
    <t>Valleyview, AB (T)</t>
  </si>
  <si>
    <t>4818816</t>
  </si>
  <si>
    <t>Sturgeon Lake 154, AB (IRI)</t>
  </si>
  <si>
    <t>4818818</t>
  </si>
  <si>
    <t>Sturgeon Lake 154A, AB (IRI)</t>
  </si>
  <si>
    <t>4819006</t>
  </si>
  <si>
    <t>Grande Prairie County No. 1, AB (MD)</t>
  </si>
  <si>
    <t>4819008</t>
  </si>
  <si>
    <t>Hythe, AB (VL)</t>
  </si>
  <si>
    <t>4819009</t>
  </si>
  <si>
    <t>Beaverlodge, AB (T)</t>
  </si>
  <si>
    <t>4819011</t>
  </si>
  <si>
    <t>Wembley, AB (T)</t>
  </si>
  <si>
    <t>4819012</t>
  </si>
  <si>
    <t>Grande Prairie, AB (CY)</t>
  </si>
  <si>
    <t>4819014</t>
  </si>
  <si>
    <t>Sexsmith, AB (T)</t>
  </si>
  <si>
    <t>4819038</t>
  </si>
  <si>
    <t>Peace River, AB (T)</t>
  </si>
  <si>
    <t>4819041</t>
  </si>
  <si>
    <t>Smoky River No. 130, AB (MD)</t>
  </si>
  <si>
    <t>4819042</t>
  </si>
  <si>
    <t>McLennan, AB (T)</t>
  </si>
  <si>
    <t>4819044</t>
  </si>
  <si>
    <t>Donnelly, AB (VL)</t>
  </si>
  <si>
    <t>4819046</t>
  </si>
  <si>
    <t>Falher, AB (T)</t>
  </si>
  <si>
    <t>4819048</t>
  </si>
  <si>
    <t>Girouxville, AB (VL)</t>
  </si>
  <si>
    <t>4819049</t>
  </si>
  <si>
    <t>Birch Hills County, AB (MD)</t>
  </si>
  <si>
    <t>4819054</t>
  </si>
  <si>
    <t>Spirit River No. 133, AB (MD)</t>
  </si>
  <si>
    <t>4819056</t>
  </si>
  <si>
    <t>Rycroft, AB (VL)</t>
  </si>
  <si>
    <t>4819058</t>
  </si>
  <si>
    <t>Spirit River, AB (T)</t>
  </si>
  <si>
    <t>4819059</t>
  </si>
  <si>
    <t>Saddle Hills County, AB (MD)</t>
  </si>
  <si>
    <t>4819066</t>
  </si>
  <si>
    <t>Fairview No. 136, AB (MD)</t>
  </si>
  <si>
    <t>4819068</t>
  </si>
  <si>
    <t>Fairview, AB (T)</t>
  </si>
  <si>
    <t>4819071</t>
  </si>
  <si>
    <t>Peace No. 135, AB (MD)</t>
  </si>
  <si>
    <t>4819072</t>
  </si>
  <si>
    <t>Berwyn, AB (VL)</t>
  </si>
  <si>
    <t>4819074</t>
  </si>
  <si>
    <t>Grimshaw, AB (T)</t>
  </si>
  <si>
    <t>4819815</t>
  </si>
  <si>
    <t>Horse Lakes 152B, AB (IRI)</t>
  </si>
  <si>
    <t>4819826</t>
  </si>
  <si>
    <t>Duncan's 151A, AB (IRI)</t>
  </si>
  <si>
    <t>5901003</t>
  </si>
  <si>
    <t>Elkford, BC (DM)</t>
  </si>
  <si>
    <t>5901006</t>
  </si>
  <si>
    <t>Sparwood, BC (DM)</t>
  </si>
  <si>
    <t>5901012</t>
  </si>
  <si>
    <t>Fernie, BC (CY)</t>
  </si>
  <si>
    <t>5901017</t>
  </si>
  <si>
    <t>East Kootenay A, BC (RDA)</t>
  </si>
  <si>
    <t>5901019</t>
  </si>
  <si>
    <t>East Kootenay B, BC (RDA)</t>
  </si>
  <si>
    <t>5901022</t>
  </si>
  <si>
    <t>Cranbrook, BC (CY)</t>
  </si>
  <si>
    <t>5901028</t>
  </si>
  <si>
    <t>Kimberley, BC (CY)</t>
  </si>
  <si>
    <t>5901035</t>
  </si>
  <si>
    <t>East Kootenay C, BC (RDA)</t>
  </si>
  <si>
    <t>5901037</t>
  </si>
  <si>
    <t>East Kootenay E, BC (RDA)</t>
  </si>
  <si>
    <t>5901039</t>
  </si>
  <si>
    <t>Invermere, BC (DM)</t>
  </si>
  <si>
    <t>5901040</t>
  </si>
  <si>
    <t>Radium Hot Springs, BC (VL)</t>
  </si>
  <si>
    <t>5901043</t>
  </si>
  <si>
    <t>Canal Flats, BC (VL)</t>
  </si>
  <si>
    <t>5901046</t>
  </si>
  <si>
    <t>East Kootenay F, BC (RDA)</t>
  </si>
  <si>
    <t>5901048</t>
  </si>
  <si>
    <t>East Kootenay G, BC (RDA)</t>
  </si>
  <si>
    <t>5901801</t>
  </si>
  <si>
    <t>Tobacco Plains 2, BC (IRI)</t>
  </si>
  <si>
    <t>5901802</t>
  </si>
  <si>
    <t>Isidore's Ranch 4, BC (IRI)</t>
  </si>
  <si>
    <t>5901803</t>
  </si>
  <si>
    <t>Kootenay 1, BC (IRI)</t>
  </si>
  <si>
    <t>5901804</t>
  </si>
  <si>
    <t>Columbia Lake 3, BC (IRI)</t>
  </si>
  <si>
    <t>5901805</t>
  </si>
  <si>
    <t>Cassimayooks (Mayook) 5, BC (IRI)</t>
  </si>
  <si>
    <t>5901806</t>
  </si>
  <si>
    <t>Shuswap, BC (IRI)</t>
  </si>
  <si>
    <t>5903004</t>
  </si>
  <si>
    <t>Creston, BC (T)</t>
  </si>
  <si>
    <t>5903010</t>
  </si>
  <si>
    <t>Central Kootenay A, BC (RDA)</t>
  </si>
  <si>
    <t>5903011</t>
  </si>
  <si>
    <t>Salmo, BC (VL)</t>
  </si>
  <si>
    <t>5903013</t>
  </si>
  <si>
    <t>Central Kootenay B, BC (RDA)</t>
  </si>
  <si>
    <t>5903015</t>
  </si>
  <si>
    <t>Nelson, BC (CY)</t>
  </si>
  <si>
    <t>5903017</t>
  </si>
  <si>
    <t>Central Kootenay C, BC (RDA)</t>
  </si>
  <si>
    <t>5903019</t>
  </si>
  <si>
    <t>Slocan, BC (VL)</t>
  </si>
  <si>
    <t>5903023</t>
  </si>
  <si>
    <t>Kaslo, BC (VL)</t>
  </si>
  <si>
    <t>5903027</t>
  </si>
  <si>
    <t>Silverton, BC (VL)</t>
  </si>
  <si>
    <t>5903032</t>
  </si>
  <si>
    <t>New Denver, BC (VL)</t>
  </si>
  <si>
    <t>5903039</t>
  </si>
  <si>
    <t>Central Kootenay D, BC (RDA)</t>
  </si>
  <si>
    <t>5903041</t>
  </si>
  <si>
    <t>Central Kootenay E, BC (RDA)</t>
  </si>
  <si>
    <t>5903043</t>
  </si>
  <si>
    <t>Central Kootenay F, BC (RDA)</t>
  </si>
  <si>
    <t>5903045</t>
  </si>
  <si>
    <t>Castlegar, BC (CY)</t>
  </si>
  <si>
    <t>5903047</t>
  </si>
  <si>
    <t>Central Kootenay G, BC (RDA)</t>
  </si>
  <si>
    <t>5903050</t>
  </si>
  <si>
    <t>Nakusp, BC (VL)</t>
  </si>
  <si>
    <t>5903052</t>
  </si>
  <si>
    <t>Central Kootenay H, BC (RDA)</t>
  </si>
  <si>
    <t>5903056</t>
  </si>
  <si>
    <t>Central Kootenay I, BC (RDA)</t>
  </si>
  <si>
    <t>5903058</t>
  </si>
  <si>
    <t>Central Kootenay J, BC (RDA)</t>
  </si>
  <si>
    <t>5903060</t>
  </si>
  <si>
    <t>Central Kootenay K, BC (RDA)</t>
  </si>
  <si>
    <t>5903807</t>
  </si>
  <si>
    <t>Creston 1, BC (IRI)</t>
  </si>
  <si>
    <t>5905005</t>
  </si>
  <si>
    <t>Fruitvale, BC (VL)</t>
  </si>
  <si>
    <t>5905009</t>
  </si>
  <si>
    <t>Montrose, BC (VL)</t>
  </si>
  <si>
    <t>5905014</t>
  </si>
  <si>
    <t>Trail, BC (CY)</t>
  </si>
  <si>
    <t>5905018</t>
  </si>
  <si>
    <t>Warfield, BC (VL)</t>
  </si>
  <si>
    <t>5905023</t>
  </si>
  <si>
    <t>Rossland, BC (CY)</t>
  </si>
  <si>
    <t>5905026</t>
  </si>
  <si>
    <t>Kootenay Boundary A, BC (RDA)</t>
  </si>
  <si>
    <t>5905030</t>
  </si>
  <si>
    <t>Kootenay Boundary B, BC (RDA)</t>
  </si>
  <si>
    <t>5905032</t>
  </si>
  <si>
    <t>Grand Forks, BC (CY)</t>
  </si>
  <si>
    <t>5905037</t>
  </si>
  <si>
    <t>Midway, BC (VL)</t>
  </si>
  <si>
    <t>5905042</t>
  </si>
  <si>
    <t>Greenwood, BC (CY)</t>
  </si>
  <si>
    <t>5905050</t>
  </si>
  <si>
    <t>Kootenay Boundary C, BC (RDA)</t>
  </si>
  <si>
    <t>5905052</t>
  </si>
  <si>
    <t>Kootenay Boundary D, BC (RDA)</t>
  </si>
  <si>
    <t>5905054</t>
  </si>
  <si>
    <t>Kootenay Boundary E, BC (RDA)</t>
  </si>
  <si>
    <t>5907005</t>
  </si>
  <si>
    <t>Osoyoos, BC (T)</t>
  </si>
  <si>
    <t>5907009</t>
  </si>
  <si>
    <t>Keremeos, BC (VL)</t>
  </si>
  <si>
    <t>5907014</t>
  </si>
  <si>
    <t>Oliver, BC (T)</t>
  </si>
  <si>
    <t>5907022</t>
  </si>
  <si>
    <t>Okanagan-Similkameen A, BC (RDA)</t>
  </si>
  <si>
    <t>5907024</t>
  </si>
  <si>
    <t>Princeton, BC (T)</t>
  </si>
  <si>
    <t>5907026</t>
  </si>
  <si>
    <t>Okanagan-Similkameen B, BC (RDA)</t>
  </si>
  <si>
    <t>5907028</t>
  </si>
  <si>
    <t>Okanagan-Similkameen C, BC (RDA)</t>
  </si>
  <si>
    <t>5907035</t>
  </si>
  <si>
    <t>Summerland, BC (DM)</t>
  </si>
  <si>
    <t>5907041</t>
  </si>
  <si>
    <t>Penticton, BC (CY)</t>
  </si>
  <si>
    <t>5907047</t>
  </si>
  <si>
    <t>Okanagan-Similkameen D, BC (RDA)</t>
  </si>
  <si>
    <t>5907049</t>
  </si>
  <si>
    <t>Okanagan-Similkameen E, BC (RDA)</t>
  </si>
  <si>
    <t>5907051</t>
  </si>
  <si>
    <t>Okanagan-Similkameen F, BC (RDA)</t>
  </si>
  <si>
    <t>5907053</t>
  </si>
  <si>
    <t>Okanagan-Similkameen G, BC (RDA)</t>
  </si>
  <si>
    <t>5907055</t>
  </si>
  <si>
    <t>Okanagan-Similkameen H, BC (RDA)</t>
  </si>
  <si>
    <t>5907801</t>
  </si>
  <si>
    <t>Lower Similkameen 2, BC (IRI)</t>
  </si>
  <si>
    <t>5907802</t>
  </si>
  <si>
    <t>Osoyoos 1, BC (IRI)</t>
  </si>
  <si>
    <t>5907803</t>
  </si>
  <si>
    <t>Penticton 1, BC (IRI)</t>
  </si>
  <si>
    <t>5907805</t>
  </si>
  <si>
    <t>Chopaka 7 &amp; 8, BC (IRI)</t>
  </si>
  <si>
    <t>5907806</t>
  </si>
  <si>
    <t>Blind Creek 6, BC (IRI)</t>
  </si>
  <si>
    <t>5907807</t>
  </si>
  <si>
    <t>Chuchuwayha 2, BC (IRI)</t>
  </si>
  <si>
    <t>5907808</t>
  </si>
  <si>
    <t>Alexis 9, BC (IRI)</t>
  </si>
  <si>
    <t>5907809</t>
  </si>
  <si>
    <t>Ashnola 10, BC (IRI)</t>
  </si>
  <si>
    <t>5909009</t>
  </si>
  <si>
    <t>Hope, BC (DM)</t>
  </si>
  <si>
    <t>5909014</t>
  </si>
  <si>
    <t>Fraser Valley A, BC (RDA)</t>
  </si>
  <si>
    <t>5909016</t>
  </si>
  <si>
    <t>Fraser Valley B, BC (RDA)</t>
  </si>
  <si>
    <t>5909020</t>
  </si>
  <si>
    <t>Chilliwack, BC (CY)</t>
  </si>
  <si>
    <t>5909027</t>
  </si>
  <si>
    <t>Harrison Hot Springs, BC (VL)</t>
  </si>
  <si>
    <t>5909032</t>
  </si>
  <si>
    <t>Kent, BC (DM)</t>
  </si>
  <si>
    <t>5909034</t>
  </si>
  <si>
    <t>Fraser Valley D, BC (RDA)</t>
  </si>
  <si>
    <t>5909035</t>
  </si>
  <si>
    <t>Fraser Valley H, BC (RDA)</t>
  </si>
  <si>
    <t>5909036</t>
  </si>
  <si>
    <t>Fraser Valley E, BC (RDA)</t>
  </si>
  <si>
    <t>5909048</t>
  </si>
  <si>
    <t>Fraser Valley C, BC (RDA)</t>
  </si>
  <si>
    <t>5909052</t>
  </si>
  <si>
    <t>Abbotsford, BC (CY)</t>
  </si>
  <si>
    <t>5909056</t>
  </si>
  <si>
    <t>Mission, BC (DM)</t>
  </si>
  <si>
    <t>5909060</t>
  </si>
  <si>
    <t>Fraser Valley F, BC (RDA)</t>
  </si>
  <si>
    <t>5909062</t>
  </si>
  <si>
    <t>Fraser Valley G, BC (RDA)</t>
  </si>
  <si>
    <t>5909804</t>
  </si>
  <si>
    <t>Chawathil 4, BC (IRI)</t>
  </si>
  <si>
    <t>5909805</t>
  </si>
  <si>
    <t>Inkahtsaph 6, BC (IRI)</t>
  </si>
  <si>
    <t>5909806</t>
  </si>
  <si>
    <t>Kopchitchin 2, BC (IRI)</t>
  </si>
  <si>
    <t>5909807</t>
  </si>
  <si>
    <t>Ohamil 1, BC (IRI)</t>
  </si>
  <si>
    <t>5909808</t>
  </si>
  <si>
    <t>Puckatholetchin 11, BC (IRI)</t>
  </si>
  <si>
    <t>5909809</t>
  </si>
  <si>
    <t>Saddle Rock 9, BC (IRI)</t>
  </si>
  <si>
    <t>5909810</t>
  </si>
  <si>
    <t>Lukseetsissum 9, BC (IRI)</t>
  </si>
  <si>
    <t>5909812</t>
  </si>
  <si>
    <t>Schkam 2, BC (IRI)</t>
  </si>
  <si>
    <t>5909814</t>
  </si>
  <si>
    <t>Skawahlook 1, BC (IRI)</t>
  </si>
  <si>
    <t>5909815</t>
  </si>
  <si>
    <t>Speyum 3, BC (IRI)</t>
  </si>
  <si>
    <t>5909816</t>
  </si>
  <si>
    <t>Spuzzum 1, BC (IRI)</t>
  </si>
  <si>
    <t>5909817</t>
  </si>
  <si>
    <t>Tuckkwiowhum 1, BC (IRI)</t>
  </si>
  <si>
    <t>5909818</t>
  </si>
  <si>
    <t>Yale Town 1, BC (IRI)</t>
  </si>
  <si>
    <t>5909819</t>
  </si>
  <si>
    <t>Kahmoose 4, BC (IRI)</t>
  </si>
  <si>
    <t>5909821</t>
  </si>
  <si>
    <t>Kwawkwawapilt 6, BC (IRI)</t>
  </si>
  <si>
    <t>5909824</t>
  </si>
  <si>
    <t>Skwah 4, BC (IRI)</t>
  </si>
  <si>
    <t>5909825</t>
  </si>
  <si>
    <t>Skwali 3, BC (IRI)</t>
  </si>
  <si>
    <t>5909826</t>
  </si>
  <si>
    <t>Skway 5, BC (IRI)</t>
  </si>
  <si>
    <t>5909827</t>
  </si>
  <si>
    <t>Soowahlie 14, BC (IRI)</t>
  </si>
  <si>
    <t>5909830</t>
  </si>
  <si>
    <t>Tzeachten 13, BC (IRI)</t>
  </si>
  <si>
    <t>5909831</t>
  </si>
  <si>
    <t>Yakweakwioose 12, BC (IRI)</t>
  </si>
  <si>
    <t>5909832</t>
  </si>
  <si>
    <t>Seabird Island, BC (IRI)</t>
  </si>
  <si>
    <t>5909833</t>
  </si>
  <si>
    <t>Scowlitz 1, BC (IRI)</t>
  </si>
  <si>
    <t>5909834</t>
  </si>
  <si>
    <t>Tseatah 2, BC (IRI)</t>
  </si>
  <si>
    <t>5909835</t>
  </si>
  <si>
    <t>Aitchelitch 9, BC (IRI)</t>
  </si>
  <si>
    <t>5909836</t>
  </si>
  <si>
    <t>Boston Bar 1A, BC (IRI)</t>
  </si>
  <si>
    <t>5909837</t>
  </si>
  <si>
    <t>Cheam 1, BC (IRI)</t>
  </si>
  <si>
    <t>5909838</t>
  </si>
  <si>
    <t>Schelowat 1, BC (IRI)</t>
  </si>
  <si>
    <t>5909839</t>
  </si>
  <si>
    <t>Chehalis 5, BC (IRI)</t>
  </si>
  <si>
    <t>5909841</t>
  </si>
  <si>
    <t>Stullawheets 8, BC (IRI)</t>
  </si>
  <si>
    <t>5909842</t>
  </si>
  <si>
    <t>Douglas 8, BC (IRI)</t>
  </si>
  <si>
    <t>5909843</t>
  </si>
  <si>
    <t>Peters 1, BC (IRI)</t>
  </si>
  <si>
    <t>5909844</t>
  </si>
  <si>
    <t>Popkum 1, BC (IRI)</t>
  </si>
  <si>
    <t>5909845</t>
  </si>
  <si>
    <t>Skookumchuck 4, BC (IRI)</t>
  </si>
  <si>
    <t>5909847</t>
  </si>
  <si>
    <t>Bucktum 4, BC (IRI)</t>
  </si>
  <si>
    <t>5909848</t>
  </si>
  <si>
    <t>Tipella 7, BC (IRI)</t>
  </si>
  <si>
    <t>5909849</t>
  </si>
  <si>
    <t>Skwahla 2, BC (IRI)</t>
  </si>
  <si>
    <t>5909850</t>
  </si>
  <si>
    <t>Boothroyd 13, BC (IRI)</t>
  </si>
  <si>
    <t>5909852</t>
  </si>
  <si>
    <t>Paqulh, BC (IRI)</t>
  </si>
  <si>
    <t>5909875</t>
  </si>
  <si>
    <t>Q'alatkú7em, BC (IRI)</t>
  </si>
  <si>
    <t>5909876</t>
  </si>
  <si>
    <t>Albert Flat 5, BC (IRI)</t>
  </si>
  <si>
    <t>5909877</t>
  </si>
  <si>
    <t>Upper Sumas 6, BC (IRI)</t>
  </si>
  <si>
    <t>5909878</t>
  </si>
  <si>
    <t>Matsqui Main 2, BC (IRI)</t>
  </si>
  <si>
    <t>5909879</t>
  </si>
  <si>
    <t>Holachten 8, BC (IRI)</t>
  </si>
  <si>
    <t>5909880</t>
  </si>
  <si>
    <t>Lakahahmen 11, BC (IRI)</t>
  </si>
  <si>
    <t>5909881</t>
  </si>
  <si>
    <t>Skweahm 10, BC (IRI)</t>
  </si>
  <si>
    <t>5909882</t>
  </si>
  <si>
    <t>Squawkum Creek 3, BC (IRI)</t>
  </si>
  <si>
    <t>5909883</t>
  </si>
  <si>
    <t>Sachteen, BC (IRI)</t>
  </si>
  <si>
    <t>5909884</t>
  </si>
  <si>
    <t>Skowkale, BC (IRI)</t>
  </si>
  <si>
    <t>5909885</t>
  </si>
  <si>
    <t>Squiaala, BC (IRI)</t>
  </si>
  <si>
    <t>5915001</t>
  </si>
  <si>
    <t>Langley, BC (DM)</t>
  </si>
  <si>
    <t>5915002</t>
  </si>
  <si>
    <t>Langley, BC (CY)</t>
  </si>
  <si>
    <t>5915004</t>
  </si>
  <si>
    <t>Surrey, BC (CY)</t>
  </si>
  <si>
    <t>5915007</t>
  </si>
  <si>
    <t>White Rock, BC (CY)</t>
  </si>
  <si>
    <t>5915011</t>
  </si>
  <si>
    <t>Delta, BC (DM)</t>
  </si>
  <si>
    <t>5915015</t>
  </si>
  <si>
    <t>Richmond, BC (CY)</t>
  </si>
  <si>
    <t>5915020</t>
  </si>
  <si>
    <t>Greater Vancouver A, BC (RDA)</t>
  </si>
  <si>
    <t>5915022</t>
  </si>
  <si>
    <t>Vancouver, BC (CY)</t>
  </si>
  <si>
    <t>5915025</t>
  </si>
  <si>
    <t>Burnaby, BC (CY)</t>
  </si>
  <si>
    <t>5915029</t>
  </si>
  <si>
    <t>New Westminster, BC (CY)</t>
  </si>
  <si>
    <t>5915034</t>
  </si>
  <si>
    <t>Coquitlam, BC (CY)</t>
  </si>
  <si>
    <t>5915036</t>
  </si>
  <si>
    <t>Belcarra, BC (VL)</t>
  </si>
  <si>
    <t>5915038</t>
  </si>
  <si>
    <t>Anmore, BC (VL)</t>
  </si>
  <si>
    <t>5915039</t>
  </si>
  <si>
    <t>Port Coquitlam, BC (CY)</t>
  </si>
  <si>
    <t>5915043</t>
  </si>
  <si>
    <t>Port Moody, BC (CY)</t>
  </si>
  <si>
    <t>5915046</t>
  </si>
  <si>
    <t>North Vancouver, BC (DM)</t>
  </si>
  <si>
    <t>5915051</t>
  </si>
  <si>
    <t>North Vancouver, BC (CY)</t>
  </si>
  <si>
    <t>5915055</t>
  </si>
  <si>
    <t>West Vancouver, BC (DM)</t>
  </si>
  <si>
    <t>5915062</t>
  </si>
  <si>
    <t>Bowen Island, BC (IM)</t>
  </si>
  <si>
    <t>5915065</t>
  </si>
  <si>
    <t>Lions Bay, BC (VL)</t>
  </si>
  <si>
    <t>5915070</t>
  </si>
  <si>
    <t>Pitt Meadows, BC (CY)</t>
  </si>
  <si>
    <t>5915075</t>
  </si>
  <si>
    <t>Maple Ridge, BC (CY)</t>
  </si>
  <si>
    <t>5915801</t>
  </si>
  <si>
    <t>Semiahmoo, BC (IRI)</t>
  </si>
  <si>
    <t>5915802</t>
  </si>
  <si>
    <t>Tsawwassen, BC (IRI)</t>
  </si>
  <si>
    <t>5915803</t>
  </si>
  <si>
    <t>Musqueam 2, BC (IRI)</t>
  </si>
  <si>
    <t>5915804</t>
  </si>
  <si>
    <t>Coquitlam 2, BC (IRI)</t>
  </si>
  <si>
    <t>5915805</t>
  </si>
  <si>
    <t>Coquitlam 1, BC (IRI)</t>
  </si>
  <si>
    <t>5915806</t>
  </si>
  <si>
    <t>Burrard Inlet 3, BC (IRI)</t>
  </si>
  <si>
    <t>5915807</t>
  </si>
  <si>
    <t>Mission 1, BC (IRI)</t>
  </si>
  <si>
    <t>5915808</t>
  </si>
  <si>
    <t>Capilano 5, BC (IRI)</t>
  </si>
  <si>
    <t>5915809</t>
  </si>
  <si>
    <t>Barnston Island 3, BC (IRI)</t>
  </si>
  <si>
    <t>5915810</t>
  </si>
  <si>
    <t>Musqueam 4, BC (IRI)</t>
  </si>
  <si>
    <t>5915811</t>
  </si>
  <si>
    <t>Seymour Creek 2, BC (IRI)</t>
  </si>
  <si>
    <t>5915813</t>
  </si>
  <si>
    <t>Katzie 2, BC (IRI)</t>
  </si>
  <si>
    <t>5915816</t>
  </si>
  <si>
    <t>McMillan Island 6, BC (IRI)</t>
  </si>
  <si>
    <t>5915825</t>
  </si>
  <si>
    <t>Matsqui 4, BC (IRI)</t>
  </si>
  <si>
    <t>5915830</t>
  </si>
  <si>
    <t>Katzie 1, BC (IRI)</t>
  </si>
  <si>
    <t>5915835</t>
  </si>
  <si>
    <t>Langley 5, BC (IRI)</t>
  </si>
  <si>
    <t>5915840</t>
  </si>
  <si>
    <t>Whonnock 1, BC (IRI)</t>
  </si>
  <si>
    <t>5917005</t>
  </si>
  <si>
    <t>North Saanich, BC (DM)</t>
  </si>
  <si>
    <t>5917010</t>
  </si>
  <si>
    <t>Sidney, BC (T)</t>
  </si>
  <si>
    <t>5917015</t>
  </si>
  <si>
    <t>Central Saanich, BC (DM)</t>
  </si>
  <si>
    <t>5917021</t>
  </si>
  <si>
    <t>Saanich, BC (DM)</t>
  </si>
  <si>
    <t>5917027</t>
  </si>
  <si>
    <t>Saltspring Island, BC (RDA)</t>
  </si>
  <si>
    <t>5917029</t>
  </si>
  <si>
    <t>Southern Gulf Islands, BC (RDA)</t>
  </si>
  <si>
    <t>5917030</t>
  </si>
  <si>
    <t>Oak Bay, BC (DM)</t>
  </si>
  <si>
    <t>5917034</t>
  </si>
  <si>
    <t>Victoria, BC (CY)</t>
  </si>
  <si>
    <t>5917040</t>
  </si>
  <si>
    <t>Esquimalt, BC (DM)</t>
  </si>
  <si>
    <t>5917041</t>
  </si>
  <si>
    <t>Colwood, BC (CY)</t>
  </si>
  <si>
    <t>5917042</t>
  </si>
  <si>
    <t>Metchosin, BC (DM)</t>
  </si>
  <si>
    <t>5917044</t>
  </si>
  <si>
    <t>Langford, BC (CY)</t>
  </si>
  <si>
    <t>5917047</t>
  </si>
  <si>
    <t>View Royal, BC (T)</t>
  </si>
  <si>
    <t>5917049</t>
  </si>
  <si>
    <t>Highlands, BC (DM)</t>
  </si>
  <si>
    <t>5917052</t>
  </si>
  <si>
    <t>Sooke, BC (DM)</t>
  </si>
  <si>
    <t>5917054</t>
  </si>
  <si>
    <t>Juan de Fuca (Part 1), BC (RDA)</t>
  </si>
  <si>
    <t>5917056</t>
  </si>
  <si>
    <t>Juan de Fuca (Part 2), BC (RDA)</t>
  </si>
  <si>
    <t>5917801</t>
  </si>
  <si>
    <t>Cole Bay 3, BC (IRI)</t>
  </si>
  <si>
    <t>5917802</t>
  </si>
  <si>
    <t>Union Bay 4, BC (IRI)</t>
  </si>
  <si>
    <t>5917803</t>
  </si>
  <si>
    <t>East Saanich 2, BC (IRI)</t>
  </si>
  <si>
    <t>5917804</t>
  </si>
  <si>
    <t>South Saanich 1, BC (IRI)</t>
  </si>
  <si>
    <t>5917805</t>
  </si>
  <si>
    <t>Galiano Island 9, BC (IRI)</t>
  </si>
  <si>
    <t>5917809</t>
  </si>
  <si>
    <t>Becher Bay 1, BC (IRI)</t>
  </si>
  <si>
    <t>5917811</t>
  </si>
  <si>
    <t>Esquimalt, BC (IRI)</t>
  </si>
  <si>
    <t>5917812</t>
  </si>
  <si>
    <t>New Songhees 1A, BC (IRI)</t>
  </si>
  <si>
    <t>5917815</t>
  </si>
  <si>
    <t>Gordon River 2, BC (IRI)</t>
  </si>
  <si>
    <t>5917819</t>
  </si>
  <si>
    <t>T'Sou-ke, BC (IRI)</t>
  </si>
  <si>
    <t>5919008</t>
  </si>
  <si>
    <t>North Cowichan, BC (DM)</t>
  </si>
  <si>
    <t>5919012</t>
  </si>
  <si>
    <t>Duncan, BC (CY)</t>
  </si>
  <si>
    <t>5919013</t>
  </si>
  <si>
    <t>Cowichan Valley D, BC (RDA)</t>
  </si>
  <si>
    <t>5919015</t>
  </si>
  <si>
    <t>Cowichan Valley G, BC (RDA)</t>
  </si>
  <si>
    <t>5919016</t>
  </si>
  <si>
    <t>Lake Cowichan, BC (T)</t>
  </si>
  <si>
    <t>5919017</t>
  </si>
  <si>
    <t>Cowichan Valley H, BC (RDA)</t>
  </si>
  <si>
    <t>5919021</t>
  </si>
  <si>
    <t>Ladysmith, BC (T)</t>
  </si>
  <si>
    <t>5919033</t>
  </si>
  <si>
    <t>Cowichan Valley F, BC (RDA)</t>
  </si>
  <si>
    <t>5919035</t>
  </si>
  <si>
    <t>Cowichan Valley I, BC (RDA)</t>
  </si>
  <si>
    <t>5919043</t>
  </si>
  <si>
    <t>Cowichan Valley A, BC (RDA)</t>
  </si>
  <si>
    <t>5919046</t>
  </si>
  <si>
    <t>Cowichan Valley B, BC (RDA)</t>
  </si>
  <si>
    <t>5919049</t>
  </si>
  <si>
    <t>Cowichan Valley C, BC (RDA)</t>
  </si>
  <si>
    <t>5919051</t>
  </si>
  <si>
    <t>Cowichan Valley E, BC (RDA)</t>
  </si>
  <si>
    <t>5919801</t>
  </si>
  <si>
    <t>Halalt 2, BC (IRI)</t>
  </si>
  <si>
    <t>5919802</t>
  </si>
  <si>
    <t>Squaw-hay-one 11, BC (IRI)</t>
  </si>
  <si>
    <t>5919803</t>
  </si>
  <si>
    <t>Tsussie 6, BC (IRI)</t>
  </si>
  <si>
    <t>5919804</t>
  </si>
  <si>
    <t>Chemainus 13, BC (IRI)</t>
  </si>
  <si>
    <t>5919808</t>
  </si>
  <si>
    <t>Kil-pah-las 3, BC (IRI)</t>
  </si>
  <si>
    <t>5919809</t>
  </si>
  <si>
    <t>Penelakut Island 7, BC (IRI)</t>
  </si>
  <si>
    <t>5919811</t>
  </si>
  <si>
    <t>Shingle Point 4, BC (IRI)</t>
  </si>
  <si>
    <t>5919812</t>
  </si>
  <si>
    <t>Cowichan Lake, BC (IRI)</t>
  </si>
  <si>
    <t>5919814</t>
  </si>
  <si>
    <t>Malachan 11, BC (IRI)</t>
  </si>
  <si>
    <t>5919815</t>
  </si>
  <si>
    <t>Malahat 11, BC (IRI)</t>
  </si>
  <si>
    <t>5919816</t>
  </si>
  <si>
    <t>Oyster Bay 12, BC (IRI)</t>
  </si>
  <si>
    <t>5919817</t>
  </si>
  <si>
    <t>Portier Pass 5, BC (IRI)</t>
  </si>
  <si>
    <t>5919818</t>
  </si>
  <si>
    <t>Theik 2, BC (IRI)</t>
  </si>
  <si>
    <t>5919820</t>
  </si>
  <si>
    <t>Est-Patrolas 4, BC (IRI)</t>
  </si>
  <si>
    <t>5919821</t>
  </si>
  <si>
    <t>Tzart-Lam 5, BC (IRI)</t>
  </si>
  <si>
    <t>5919822</t>
  </si>
  <si>
    <t>Cowichan, BC (IRI)</t>
  </si>
  <si>
    <t>5921007</t>
  </si>
  <si>
    <t>Nanaimo, BC (CY)</t>
  </si>
  <si>
    <t>5921008</t>
  </si>
  <si>
    <t>Lantzville, BC (DM)</t>
  </si>
  <si>
    <t>5921010</t>
  </si>
  <si>
    <t>Nanaimo A, BC (RDA)</t>
  </si>
  <si>
    <t>5921014</t>
  </si>
  <si>
    <t>Nanaimo B, BC (RDA)</t>
  </si>
  <si>
    <t>5921016</t>
  </si>
  <si>
    <t>Nanaimo C, BC (RDA)</t>
  </si>
  <si>
    <t>5921018</t>
  </si>
  <si>
    <t>Parksville, BC (CY)</t>
  </si>
  <si>
    <t>5921023</t>
  </si>
  <si>
    <t>Qualicum Beach, BC (T)</t>
  </si>
  <si>
    <t>5921030</t>
  </si>
  <si>
    <t>Nanaimo E, BC (RDA)</t>
  </si>
  <si>
    <t>5921032</t>
  </si>
  <si>
    <t>Nanaimo F, BC (RDA)</t>
  </si>
  <si>
    <t>5921034</t>
  </si>
  <si>
    <t>Nanaimo G, BC (RDA)</t>
  </si>
  <si>
    <t>5921036</t>
  </si>
  <si>
    <t>Nanaimo H, BC (RDA)</t>
  </si>
  <si>
    <t>5921804</t>
  </si>
  <si>
    <t>Nanaimo Town 1, BC (IRI)</t>
  </si>
  <si>
    <t>5921805</t>
  </si>
  <si>
    <t>Nanoose, BC (IRI)</t>
  </si>
  <si>
    <t>5921806</t>
  </si>
  <si>
    <t>Qualicum, BC (IRI)</t>
  </si>
  <si>
    <t>5921807</t>
  </si>
  <si>
    <t>Nanaimo River, BC (IRI)</t>
  </si>
  <si>
    <t>5923008</t>
  </si>
  <si>
    <t>Port Alberni, BC (CY)</t>
  </si>
  <si>
    <t>5923019</t>
  </si>
  <si>
    <t>Ucluelet, BC (DM)</t>
  </si>
  <si>
    <t>5923025</t>
  </si>
  <si>
    <t>Tofino, BC (DM)</t>
  </si>
  <si>
    <t>5923033</t>
  </si>
  <si>
    <t>Alberni-Clayoquot B, BC (RDA)</t>
  </si>
  <si>
    <t>5923035</t>
  </si>
  <si>
    <t>Alberni-Clayoquot D, BC (RDA)</t>
  </si>
  <si>
    <t>5923037</t>
  </si>
  <si>
    <t>Alberni-Clayoquot E, BC (RDA)</t>
  </si>
  <si>
    <t>5923039</t>
  </si>
  <si>
    <t>Alberni-Clayoquot F, BC (RDA)</t>
  </si>
  <si>
    <t>5923047</t>
  </si>
  <si>
    <t>Alberni-Clayoquot A, BC (RDA)</t>
  </si>
  <si>
    <t>5923049</t>
  </si>
  <si>
    <t>Alberni-Clayoquot C, BC (RDA)</t>
  </si>
  <si>
    <t>5923801</t>
  </si>
  <si>
    <t>Ahahswinis 1, BC (IRI)</t>
  </si>
  <si>
    <t>5923802</t>
  </si>
  <si>
    <t>Alberni 2, BC (IRI)</t>
  </si>
  <si>
    <t>5923803</t>
  </si>
  <si>
    <t>Anacla 12, BC (IRI)</t>
  </si>
  <si>
    <t>5923804</t>
  </si>
  <si>
    <t>Clakamucus 2, BC (IRI)</t>
  </si>
  <si>
    <t>5923805</t>
  </si>
  <si>
    <t>Elhlateese 2, BC (IRI)</t>
  </si>
  <si>
    <t>5923806</t>
  </si>
  <si>
    <t>Hesquiat 1, BC (IRI)</t>
  </si>
  <si>
    <t>5923807</t>
  </si>
  <si>
    <t>Ittatsoo 1, BC (IRI)</t>
  </si>
  <si>
    <t>5923808</t>
  </si>
  <si>
    <t>Marktosis 15, BC (IRI)</t>
  </si>
  <si>
    <t>5923809</t>
  </si>
  <si>
    <t>Numukamis 1, BC (IRI)</t>
  </si>
  <si>
    <t>5923810</t>
  </si>
  <si>
    <t>Macoah 1, BC (IRI)</t>
  </si>
  <si>
    <t>5923813</t>
  </si>
  <si>
    <t>Opitsat 1, BC (IRI)</t>
  </si>
  <si>
    <t>5923814</t>
  </si>
  <si>
    <t>Sachsa 4, BC (IRI)</t>
  </si>
  <si>
    <t>5923816</t>
  </si>
  <si>
    <t>Tsahaheh 1, BC (IRI)</t>
  </si>
  <si>
    <t>5923822</t>
  </si>
  <si>
    <t>Klehkoot 2, BC (IRI)</t>
  </si>
  <si>
    <t>5923823</t>
  </si>
  <si>
    <t>Esowista 3, BC (IRI)</t>
  </si>
  <si>
    <t>5923824</t>
  </si>
  <si>
    <t>Refuge Cove 6, BC (IRI)</t>
  </si>
  <si>
    <t>5923825</t>
  </si>
  <si>
    <t>Tin Wis 11, BC (IRI)</t>
  </si>
  <si>
    <t>5924025</t>
  </si>
  <si>
    <t>Gold River, BC (VL)</t>
  </si>
  <si>
    <t>5924029</t>
  </si>
  <si>
    <t>Zeballos, BC (VL)</t>
  </si>
  <si>
    <t>5924030</t>
  </si>
  <si>
    <t>Tahsis, BC (VL)</t>
  </si>
  <si>
    <t>5924034</t>
  </si>
  <si>
    <t>Campbell River, BC (CY)</t>
  </si>
  <si>
    <t>5924039</t>
  </si>
  <si>
    <t>Sayward, BC (VL)</t>
  </si>
  <si>
    <t>5924042</t>
  </si>
  <si>
    <t>Strathcona D (Oyster Bay - Buttle Lake), BC (RDA)</t>
  </si>
  <si>
    <t>5924048</t>
  </si>
  <si>
    <t>Strathcona A, BC (RDA)</t>
  </si>
  <si>
    <t>5924052</t>
  </si>
  <si>
    <t>Strathcona B, BC (RDA)</t>
  </si>
  <si>
    <t>5924054</t>
  </si>
  <si>
    <t>Strathcona C, BC (RDA)</t>
  </si>
  <si>
    <t>5924803</t>
  </si>
  <si>
    <t>Ahaminaquus 12, BC (IRI)</t>
  </si>
  <si>
    <t>5924804</t>
  </si>
  <si>
    <t>Campbell River 11, BC (IRI)</t>
  </si>
  <si>
    <t>5924805</t>
  </si>
  <si>
    <t>Chenahkint 12, BC (IRI)</t>
  </si>
  <si>
    <t>5924806</t>
  </si>
  <si>
    <t>Houpsitas 6, BC (IRI)</t>
  </si>
  <si>
    <t>5924812</t>
  </si>
  <si>
    <t>Quinsam 12, BC (IRI)</t>
  </si>
  <si>
    <t>5924813</t>
  </si>
  <si>
    <t>Village Island 1, BC (IRI)</t>
  </si>
  <si>
    <t>5924814</t>
  </si>
  <si>
    <t>Yuquot 1, BC (IRI)</t>
  </si>
  <si>
    <t>5924817</t>
  </si>
  <si>
    <t>Cape Mudge 10, BC (IRI)</t>
  </si>
  <si>
    <t>5924818</t>
  </si>
  <si>
    <t>Squirrel Cove 8, BC (IRI)</t>
  </si>
  <si>
    <t>5924820</t>
  </si>
  <si>
    <t>Tork 7, BC (IRI)</t>
  </si>
  <si>
    <t>5924833</t>
  </si>
  <si>
    <t>Oclucje 7, BC (IRI)</t>
  </si>
  <si>
    <t>5924835</t>
  </si>
  <si>
    <t>Tsa Xana 18, BC (IRI)</t>
  </si>
  <si>
    <t>5924836</t>
  </si>
  <si>
    <t>Ehatis 11, BC (IRI)</t>
  </si>
  <si>
    <t>5924840</t>
  </si>
  <si>
    <t>Homalco 9, BC (IRI)</t>
  </si>
  <si>
    <t>5926005</t>
  </si>
  <si>
    <t>Comox, BC (T)</t>
  </si>
  <si>
    <t>5926010</t>
  </si>
  <si>
    <t>Courtenay, BC (CY)</t>
  </si>
  <si>
    <t>5926014</t>
  </si>
  <si>
    <t>Cumberland, BC (VL)</t>
  </si>
  <si>
    <t>5926021</t>
  </si>
  <si>
    <t>Comox Valley A, BC (RDA)</t>
  </si>
  <si>
    <t>5926022</t>
  </si>
  <si>
    <t>Comox Valley B (Lazo North), BC (RDA)</t>
  </si>
  <si>
    <t>5926024</t>
  </si>
  <si>
    <t>Comox Valley C (Puntledge - Black Creek), BC (RDA)</t>
  </si>
  <si>
    <t>5926801</t>
  </si>
  <si>
    <t>Comox 1, BC (IRI)</t>
  </si>
  <si>
    <t>5926802</t>
  </si>
  <si>
    <t>Pentledge 2, BC (IRI)</t>
  </si>
  <si>
    <t>5927008</t>
  </si>
  <si>
    <t>Powell River, BC (CY)</t>
  </si>
  <si>
    <t>5927010</t>
  </si>
  <si>
    <t>Powell River A, BC (RDA)</t>
  </si>
  <si>
    <t>5927012</t>
  </si>
  <si>
    <t>Powell River B, BC (RDA)</t>
  </si>
  <si>
    <t>5927016</t>
  </si>
  <si>
    <t>Powell River C, BC (RDA)</t>
  </si>
  <si>
    <t>5927018</t>
  </si>
  <si>
    <t>Powell River D, BC (RDA)</t>
  </si>
  <si>
    <t>5927020</t>
  </si>
  <si>
    <t>Powell River E, BC (RDA)</t>
  </si>
  <si>
    <t>5927802</t>
  </si>
  <si>
    <t>Sliammon 1, BC (IRI)</t>
  </si>
  <si>
    <t>5927806</t>
  </si>
  <si>
    <t>Sechelt (Part), BC (IGD)</t>
  </si>
  <si>
    <t>5929005</t>
  </si>
  <si>
    <t>Gibsons, BC (T)</t>
  </si>
  <si>
    <t>5929011</t>
  </si>
  <si>
    <t>Sechelt, BC (DM)</t>
  </si>
  <si>
    <t>5929018</t>
  </si>
  <si>
    <t>Sunshine Coast A, BC (RDA)</t>
  </si>
  <si>
    <t>5929022</t>
  </si>
  <si>
    <t>Sunshine Coast B, BC (RDA)</t>
  </si>
  <si>
    <t>5929024</t>
  </si>
  <si>
    <t>Sunshine Coast D, BC (RDA)</t>
  </si>
  <si>
    <t>5929026</t>
  </si>
  <si>
    <t>Sunshine Coast E, BC (RDA)</t>
  </si>
  <si>
    <t>5929028</t>
  </si>
  <si>
    <t>Sunshine Coast F, BC (RDA)</t>
  </si>
  <si>
    <t>5929801</t>
  </si>
  <si>
    <t>Chekwelp 26, BC (IRI)</t>
  </si>
  <si>
    <t>5929803</t>
  </si>
  <si>
    <t>5931006</t>
  </si>
  <si>
    <t>Squamish, BC (DM)</t>
  </si>
  <si>
    <t>5931012</t>
  </si>
  <si>
    <t>Pemberton, BC (VL)</t>
  </si>
  <si>
    <t>5931017</t>
  </si>
  <si>
    <t>Squamish-Lillooet C, BC (RDA)</t>
  </si>
  <si>
    <t>5931020</t>
  </si>
  <si>
    <t>Whistler, BC (DM)</t>
  </si>
  <si>
    <t>5931021</t>
  </si>
  <si>
    <t>Squamish-Lillooet D, BC (RDA)</t>
  </si>
  <si>
    <t>5931026</t>
  </si>
  <si>
    <t>Lillooet, BC (DM)</t>
  </si>
  <si>
    <t>5931032</t>
  </si>
  <si>
    <t>Squamish-Lillooet A, BC (RDA)</t>
  </si>
  <si>
    <t>5931034</t>
  </si>
  <si>
    <t>Squamish-Lillooet B, BC (RDA)</t>
  </si>
  <si>
    <t>5931801</t>
  </si>
  <si>
    <t>Cheakamus 11, BC (IRI)</t>
  </si>
  <si>
    <t>5931802</t>
  </si>
  <si>
    <t>Kowtain 17, BC (IRI)</t>
  </si>
  <si>
    <t>5931806</t>
  </si>
  <si>
    <t>Seaichem 16, BC (IRI)</t>
  </si>
  <si>
    <t>5931807</t>
  </si>
  <si>
    <t>Stawamus 24, BC (IRI)</t>
  </si>
  <si>
    <t>5931808</t>
  </si>
  <si>
    <t>Waiwakum 14, BC (IRI)</t>
  </si>
  <si>
    <t>5931809</t>
  </si>
  <si>
    <t>Yekwaupsum 18, BC (IRI)</t>
  </si>
  <si>
    <t>5931812</t>
  </si>
  <si>
    <t>Nesuch 3, BC (IRI)</t>
  </si>
  <si>
    <t>5931813</t>
  </si>
  <si>
    <t>Bridge River 1, BC (IRI)</t>
  </si>
  <si>
    <t>5931814</t>
  </si>
  <si>
    <t>Cayoosh Creek 1, BC (IRI)</t>
  </si>
  <si>
    <t>5931815</t>
  </si>
  <si>
    <t>Chilhil 6, BC (IRI)</t>
  </si>
  <si>
    <t>5931816</t>
  </si>
  <si>
    <t>Fountain  1, BC (IRI)</t>
  </si>
  <si>
    <t>5931817</t>
  </si>
  <si>
    <t>Fountain  3, BC (IRI)</t>
  </si>
  <si>
    <t>5931818</t>
  </si>
  <si>
    <t>Fountain 10, BC (IRI)</t>
  </si>
  <si>
    <t>5931819</t>
  </si>
  <si>
    <t>Fountain 11, BC (IRI)</t>
  </si>
  <si>
    <t>5931820</t>
  </si>
  <si>
    <t>Fountain 12, BC (IRI)</t>
  </si>
  <si>
    <t>5931821</t>
  </si>
  <si>
    <t>Lillooet 1, BC (IRI)</t>
  </si>
  <si>
    <t>5931822</t>
  </si>
  <si>
    <t>Fountain Creek 8, BC (IRI)</t>
  </si>
  <si>
    <t>5931823</t>
  </si>
  <si>
    <t>McCartney's Flat 4, BC (IRI)</t>
  </si>
  <si>
    <t>5931824</t>
  </si>
  <si>
    <t>Seton Lake 5, BC (IRI)</t>
  </si>
  <si>
    <t>5931826</t>
  </si>
  <si>
    <t>Necait 6, BC (IRI)</t>
  </si>
  <si>
    <t>5931827</t>
  </si>
  <si>
    <t>Nesikep 6, BC (IRI)</t>
  </si>
  <si>
    <t>5931828</t>
  </si>
  <si>
    <t>Pashilqua 2, BC (IRI)</t>
  </si>
  <si>
    <t>5931829</t>
  </si>
  <si>
    <t>Pavilion 1, BC (IRI)</t>
  </si>
  <si>
    <t>5931831</t>
  </si>
  <si>
    <t>Slosh 1, BC (IRI)</t>
  </si>
  <si>
    <t>5931832</t>
  </si>
  <si>
    <t>Towinock 2, BC (IRI)</t>
  </si>
  <si>
    <t>5931833</t>
  </si>
  <si>
    <t>Mission 5, BC (IRI)</t>
  </si>
  <si>
    <t>5931842</t>
  </si>
  <si>
    <t>Fountain 1B, BC (IRI)</t>
  </si>
  <si>
    <t>5931843</t>
  </si>
  <si>
    <t>Mount Currie, BC (IRI)</t>
  </si>
  <si>
    <t>5931844</t>
  </si>
  <si>
    <t>Nequatque, BC (IRI)</t>
  </si>
  <si>
    <t>5933006</t>
  </si>
  <si>
    <t>Merritt, BC (CY)</t>
  </si>
  <si>
    <t>5933008</t>
  </si>
  <si>
    <t>Thompson-Nicola M (Beautiful Nicola Valley - North), BC (RDA)</t>
  </si>
  <si>
    <t>5933012</t>
  </si>
  <si>
    <t>Thompson-Nicola N (Beautiful Nicola Valley - South), BC (RDA)</t>
  </si>
  <si>
    <t>5933015</t>
  </si>
  <si>
    <t>Lytton, BC (VL)</t>
  </si>
  <si>
    <t>5933019</t>
  </si>
  <si>
    <t>Ashcroft, BC (VL)</t>
  </si>
  <si>
    <t>5933024</t>
  </si>
  <si>
    <t>Cache Creek, BC (VL)</t>
  </si>
  <si>
    <t>5933028</t>
  </si>
  <si>
    <t>Clinton, BC (VL)</t>
  </si>
  <si>
    <t>5933032</t>
  </si>
  <si>
    <t>Thompson-Nicola E (Bonaparte Plateau), BC (RDA)</t>
  </si>
  <si>
    <t>5933035</t>
  </si>
  <si>
    <t>Logan Lake, BC (DM)</t>
  </si>
  <si>
    <t>5933037</t>
  </si>
  <si>
    <t>Thompson-Nicola I (Blue Sky Country), BC (RDA)</t>
  </si>
  <si>
    <t>5933039</t>
  </si>
  <si>
    <t>Thompson-Nicola J (Copper Desert Country), BC (RDA)</t>
  </si>
  <si>
    <t>5933042</t>
  </si>
  <si>
    <t>Kamloops, BC (CY)</t>
  </si>
  <si>
    <t>5933044</t>
  </si>
  <si>
    <t>Thompson-Nicola P (Rivers and the Peaks), BC (RDA)</t>
  </si>
  <si>
    <t>5933045</t>
  </si>
  <si>
    <t>Sun Peaks Mountain, BC (VL)</t>
  </si>
  <si>
    <t>5933054</t>
  </si>
  <si>
    <t>Chase, BC (VL)</t>
  </si>
  <si>
    <t>5933060</t>
  </si>
  <si>
    <t>Thompson-Nicola L (Grasslands), BC (RDA)</t>
  </si>
  <si>
    <t>5933067</t>
  </si>
  <si>
    <t>Clearwater, BC (DM)</t>
  </si>
  <si>
    <t>5933068</t>
  </si>
  <si>
    <t>Thompson-Nicola A (Wells Gray Country), BC (RDA)</t>
  </si>
  <si>
    <t>5933070</t>
  </si>
  <si>
    <t>Thompson-Nicola B (Thompson Headwaters), BC (RDA)</t>
  </si>
  <si>
    <t>5933072</t>
  </si>
  <si>
    <t>Thompson-Nicola O (Lower North Thompson), BC (RDA)</t>
  </si>
  <si>
    <t>5933074</t>
  </si>
  <si>
    <t>Barriere, BC (DM)</t>
  </si>
  <si>
    <t>5933801</t>
  </si>
  <si>
    <t>Coldwater 1, BC (IRI)</t>
  </si>
  <si>
    <t>5933802</t>
  </si>
  <si>
    <t>Douglas Lake 3, BC (IRI)</t>
  </si>
  <si>
    <t>5933803</t>
  </si>
  <si>
    <t>Hamilton Creek 2, BC (IRI)</t>
  </si>
  <si>
    <t>5933805</t>
  </si>
  <si>
    <t>Joeyaska 2, BC (IRI)</t>
  </si>
  <si>
    <t>5933806</t>
  </si>
  <si>
    <t>Nicola Lake 1, BC (IRI)</t>
  </si>
  <si>
    <t>5933807</t>
  </si>
  <si>
    <t>Nicola Mameet 1, BC (IRI)</t>
  </si>
  <si>
    <t>5933808</t>
  </si>
  <si>
    <t>Nooaitch 10, BC (IRI)</t>
  </si>
  <si>
    <t>5933809</t>
  </si>
  <si>
    <t>Paul's Basin 2, BC (IRI)</t>
  </si>
  <si>
    <t>5933810</t>
  </si>
  <si>
    <t>Chuchhraischin, BC (IRI)</t>
  </si>
  <si>
    <t>5933811</t>
  </si>
  <si>
    <t>Zoht 4, BC (IRI)</t>
  </si>
  <si>
    <t>5933812</t>
  </si>
  <si>
    <t>Bonaparte 3, BC (IRI)</t>
  </si>
  <si>
    <t>5933813</t>
  </si>
  <si>
    <t>Halhalaeden, BC (IRI)</t>
  </si>
  <si>
    <t>5933814</t>
  </si>
  <si>
    <t>Canoe Creek 1, BC (IRI)</t>
  </si>
  <si>
    <t>5933817</t>
  </si>
  <si>
    <t>Skeetchestn, BC (IRI)</t>
  </si>
  <si>
    <t>5933819</t>
  </si>
  <si>
    <t>High Bar 1, BC (IRI)</t>
  </si>
  <si>
    <t>5933821</t>
  </si>
  <si>
    <t>Canoe Creek 2, BC (IRI)</t>
  </si>
  <si>
    <t>5933823</t>
  </si>
  <si>
    <t>Kitzowit 20, BC (IRI)</t>
  </si>
  <si>
    <t>5933824</t>
  </si>
  <si>
    <t>Skuppah 2A, BC (IRI)</t>
  </si>
  <si>
    <t>5933825</t>
  </si>
  <si>
    <t>Inklyuhkinatko 2, BC (IRI)</t>
  </si>
  <si>
    <t>5933828</t>
  </si>
  <si>
    <t>Basque 18, BC (IRI)</t>
  </si>
  <si>
    <t>5933829</t>
  </si>
  <si>
    <t>Klahkamich 17, BC (IRI)</t>
  </si>
  <si>
    <t>5933831</t>
  </si>
  <si>
    <t>Kleetlekut 22, BC (IRI)</t>
  </si>
  <si>
    <t>5933832</t>
  </si>
  <si>
    <t>Klickkumcheen 18, BC (IRI)</t>
  </si>
  <si>
    <t>5933833</t>
  </si>
  <si>
    <t>Inkluckcheen, BC (IRI)</t>
  </si>
  <si>
    <t>5933834</t>
  </si>
  <si>
    <t>Kumcheen 1, BC (IRI)</t>
  </si>
  <si>
    <t>5933836</t>
  </si>
  <si>
    <t>Lower Hat Creek 2, BC (IRI)</t>
  </si>
  <si>
    <t>5933837</t>
  </si>
  <si>
    <t>Peq-Paq 22, BC (IRI)</t>
  </si>
  <si>
    <t>5933839</t>
  </si>
  <si>
    <t>Lytton 4A, BC (IRI)</t>
  </si>
  <si>
    <t>5933840</t>
  </si>
  <si>
    <t>Lytton 4E, BC (IRI)</t>
  </si>
  <si>
    <t>5933841</t>
  </si>
  <si>
    <t>Lytton 9A, BC (IRI)</t>
  </si>
  <si>
    <t>5933842</t>
  </si>
  <si>
    <t>Lytton 9B, BC (IRI)</t>
  </si>
  <si>
    <t>5933844</t>
  </si>
  <si>
    <t>Ashcroft 4, BC (IRI)</t>
  </si>
  <si>
    <t>5933845</t>
  </si>
  <si>
    <t>105 Mile Post 2, BC (IRI)</t>
  </si>
  <si>
    <t>5933846</t>
  </si>
  <si>
    <t>Oregon Jack Creek 5, BC (IRI)</t>
  </si>
  <si>
    <t>5933848</t>
  </si>
  <si>
    <t>Nickel Palm 4, BC (IRI)</t>
  </si>
  <si>
    <t>5933849</t>
  </si>
  <si>
    <t>Siska Flat, BC (IRI)</t>
  </si>
  <si>
    <t>5933850</t>
  </si>
  <si>
    <t>Nickeyeah 25, BC (IRI)</t>
  </si>
  <si>
    <t>5933851</t>
  </si>
  <si>
    <t>Nicomen 1, BC (IRI)</t>
  </si>
  <si>
    <t>5933852</t>
  </si>
  <si>
    <t>Nohomeen 23, BC (IRI)</t>
  </si>
  <si>
    <t>5933853</t>
  </si>
  <si>
    <t>Nuuautin 2, BC (IRI)</t>
  </si>
  <si>
    <t>5933854</t>
  </si>
  <si>
    <t>Paska Island 3, BC (IRI)</t>
  </si>
  <si>
    <t>5933855</t>
  </si>
  <si>
    <t>Papyum 27, BC (IRI)</t>
  </si>
  <si>
    <t>5933857</t>
  </si>
  <si>
    <t>Pemynoos 9, BC (IRI)</t>
  </si>
  <si>
    <t>5933858</t>
  </si>
  <si>
    <t>Seah 5, BC (IRI)</t>
  </si>
  <si>
    <t>5933859</t>
  </si>
  <si>
    <t>Shackan 11, BC (IRI)</t>
  </si>
  <si>
    <t>5933861</t>
  </si>
  <si>
    <t>Kloklowuck 7, BC (IRI)</t>
  </si>
  <si>
    <t>5933865</t>
  </si>
  <si>
    <t>Skuppah 4, BC (IRI)</t>
  </si>
  <si>
    <t>5933866</t>
  </si>
  <si>
    <t>Skwayaynope 26, BC (IRI)</t>
  </si>
  <si>
    <t>5933868</t>
  </si>
  <si>
    <t>Spintlum Flat 3, BC (IRI)</t>
  </si>
  <si>
    <t>5933870</t>
  </si>
  <si>
    <t>Nkaih 10, BC (IRI)</t>
  </si>
  <si>
    <t>5933872</t>
  </si>
  <si>
    <t>Marble Canyon 3, BC (IRI)</t>
  </si>
  <si>
    <t>5933873</t>
  </si>
  <si>
    <t>Stryen 9, BC (IRI)</t>
  </si>
  <si>
    <t>5933874</t>
  </si>
  <si>
    <t>Tsaukan 12, BC (IRI)</t>
  </si>
  <si>
    <t>5933875</t>
  </si>
  <si>
    <t>Upper Hat Creek 1, BC (IRI)</t>
  </si>
  <si>
    <t>5933876</t>
  </si>
  <si>
    <t>Upper Nepa 6, BC (IRI)</t>
  </si>
  <si>
    <t>5933877</t>
  </si>
  <si>
    <t>Whispering Pines 4, BC (IRI)</t>
  </si>
  <si>
    <t>5933878</t>
  </si>
  <si>
    <t>Yawaucht 11, BC (IRI)</t>
  </si>
  <si>
    <t>5933879</t>
  </si>
  <si>
    <t>Zacht 5, BC (IRI)</t>
  </si>
  <si>
    <t>5933880</t>
  </si>
  <si>
    <t>Kamloops 1, BC (IRI)</t>
  </si>
  <si>
    <t>5933881</t>
  </si>
  <si>
    <t>Spences Bridge, BC (IRI)</t>
  </si>
  <si>
    <t>5933882</t>
  </si>
  <si>
    <t>Kanaka Bar, BC (IRI)</t>
  </si>
  <si>
    <t>5933884</t>
  </si>
  <si>
    <t>Sahhaltkum 4, BC (IRI)</t>
  </si>
  <si>
    <t>5933886</t>
  </si>
  <si>
    <t>Nekalliston 2, BC (IRI)</t>
  </si>
  <si>
    <t>5933887</t>
  </si>
  <si>
    <t>North Thompson 1, BC (IRI)</t>
  </si>
  <si>
    <t>5933888</t>
  </si>
  <si>
    <t>Louis Creek 4, BC (IRI)</t>
  </si>
  <si>
    <t>5933889</t>
  </si>
  <si>
    <t>Squaam 2, BC (IRI)</t>
  </si>
  <si>
    <t>5933895</t>
  </si>
  <si>
    <t>Shawniken 4B, BC (IRI)</t>
  </si>
  <si>
    <t>5933896</t>
  </si>
  <si>
    <t>Nekliptum  1, BC (IRI)</t>
  </si>
  <si>
    <t>5933897</t>
  </si>
  <si>
    <t>Boothroyd 8A (Part), BC (IRI)</t>
  </si>
  <si>
    <t>5933898</t>
  </si>
  <si>
    <t>Neskonlith, BC (IRI)</t>
  </si>
  <si>
    <t>5935010</t>
  </si>
  <si>
    <t>Kelowna, BC (CY)</t>
  </si>
  <si>
    <t>5935012</t>
  </si>
  <si>
    <t>Central Okanagan, BC (RDA)</t>
  </si>
  <si>
    <t>5935016</t>
  </si>
  <si>
    <t>Lake Country, BC (DM)</t>
  </si>
  <si>
    <t>5935018</t>
  </si>
  <si>
    <t>Peachland, BC (DM)</t>
  </si>
  <si>
    <t>5935020</t>
  </si>
  <si>
    <t>Central Okanagan J, BC (RDA)</t>
  </si>
  <si>
    <t>5935029</t>
  </si>
  <si>
    <t>West Kelowna, BC (DM)</t>
  </si>
  <si>
    <t>5935801</t>
  </si>
  <si>
    <t>Duck Lake 7, BC (IRI)</t>
  </si>
  <si>
    <t>5935802</t>
  </si>
  <si>
    <t>Tsinstikeptum  9, BC (IRI)</t>
  </si>
  <si>
    <t>5935803</t>
  </si>
  <si>
    <t>Tsinstikeptum 10, BC (IRI)</t>
  </si>
  <si>
    <t>5937005</t>
  </si>
  <si>
    <t>Lumby, BC (VL)</t>
  </si>
  <si>
    <t>5937010</t>
  </si>
  <si>
    <t>Coldstream, BC (DM)</t>
  </si>
  <si>
    <t>5937014</t>
  </si>
  <si>
    <t>Vernon, BC (CY)</t>
  </si>
  <si>
    <t>5937017</t>
  </si>
  <si>
    <t>North Okanagan B, BC (RDA)</t>
  </si>
  <si>
    <t>5937021</t>
  </si>
  <si>
    <t>North Okanagan C, BC (RDA)</t>
  </si>
  <si>
    <t>5937022</t>
  </si>
  <si>
    <t>North Okanagan D, BC (RDA)</t>
  </si>
  <si>
    <t>5937023</t>
  </si>
  <si>
    <t>North Okanagan E, BC (RDA)</t>
  </si>
  <si>
    <t>5937024</t>
  </si>
  <si>
    <t>Spallumcheen, BC (DM)</t>
  </si>
  <si>
    <t>5937028</t>
  </si>
  <si>
    <t>Armstrong, BC (CY)</t>
  </si>
  <si>
    <t>5937033</t>
  </si>
  <si>
    <t>Enderby, BC (CY)</t>
  </si>
  <si>
    <t>5937041</t>
  </si>
  <si>
    <t>North Okanagan F, BC (RDA)</t>
  </si>
  <si>
    <t>5937801</t>
  </si>
  <si>
    <t>Okanagan (Part) 1, BC (IRI)</t>
  </si>
  <si>
    <t>5937802</t>
  </si>
  <si>
    <t>Enderby 2, BC (IRI)</t>
  </si>
  <si>
    <t>5937803</t>
  </si>
  <si>
    <t>Priest's Valley 6, BC (IRI)</t>
  </si>
  <si>
    <t>5937805</t>
  </si>
  <si>
    <t>Harris 3, BC (IRI)</t>
  </si>
  <si>
    <t>5939007</t>
  </si>
  <si>
    <t>Golden, BC (T)</t>
  </si>
  <si>
    <t>5939011</t>
  </si>
  <si>
    <t>Columbia-Shuswap A, BC (RDA)</t>
  </si>
  <si>
    <t>5939019</t>
  </si>
  <si>
    <t>Revelstoke, BC (CY)</t>
  </si>
  <si>
    <t>5939023</t>
  </si>
  <si>
    <t>Columbia-Shuswap B, BC (RDA)</t>
  </si>
  <si>
    <t>5939032</t>
  </si>
  <si>
    <t>Salmon Arm, BC (CY)</t>
  </si>
  <si>
    <t>5939037</t>
  </si>
  <si>
    <t>Columbia-Shuswap C, BC (RDA)</t>
  </si>
  <si>
    <t>5939039</t>
  </si>
  <si>
    <t>Columbia-Shuswap D, BC (RDA)</t>
  </si>
  <si>
    <t>5939043</t>
  </si>
  <si>
    <t>Columbia-Shuswap E, BC (RDA)</t>
  </si>
  <si>
    <t>5939044</t>
  </si>
  <si>
    <t>Columbia-Shuswap F, BC (RDA)</t>
  </si>
  <si>
    <t>5939045</t>
  </si>
  <si>
    <t>Sicamous, BC (DM)</t>
  </si>
  <si>
    <t>5939801</t>
  </si>
  <si>
    <t>Chum Creek 2, BC (IRI)</t>
  </si>
  <si>
    <t>5939802</t>
  </si>
  <si>
    <t>Hustalen 1, BC (IRI)</t>
  </si>
  <si>
    <t>5939803</t>
  </si>
  <si>
    <t>North Bay 5, BC (IRI)</t>
  </si>
  <si>
    <t>5939804</t>
  </si>
  <si>
    <t>5939805</t>
  </si>
  <si>
    <t>Quaaout 1, BC (IRI)</t>
  </si>
  <si>
    <t>5939806</t>
  </si>
  <si>
    <t>Salmon River 1, BC (IRI)</t>
  </si>
  <si>
    <t>5939807</t>
  </si>
  <si>
    <t>Scotch Creek 4, BC (IRI)</t>
  </si>
  <si>
    <t>5939808</t>
  </si>
  <si>
    <t>Switsemalph 3, BC (IRI)</t>
  </si>
  <si>
    <t>5939811</t>
  </si>
  <si>
    <t>Switsemalph, BC (IRI)</t>
  </si>
  <si>
    <t>5941005</t>
  </si>
  <si>
    <t>One Hundred Mile House, BC (DM)</t>
  </si>
  <si>
    <t>5941009</t>
  </si>
  <si>
    <t>Williams Lake, BC (CY)</t>
  </si>
  <si>
    <t>5941010</t>
  </si>
  <si>
    <t>Cariboo D, BC (RDA)</t>
  </si>
  <si>
    <t>5941012</t>
  </si>
  <si>
    <t>Cariboo E, BC (RDA)</t>
  </si>
  <si>
    <t>5941013</t>
  </si>
  <si>
    <t>Quesnel, BC (CY)</t>
  </si>
  <si>
    <t>5941014</t>
  </si>
  <si>
    <t>Cariboo F, BC (RDA)</t>
  </si>
  <si>
    <t>5941015</t>
  </si>
  <si>
    <t>Cariboo G, BC (RDA)</t>
  </si>
  <si>
    <t>5941016</t>
  </si>
  <si>
    <t>Cariboo H, BC (RDA)</t>
  </si>
  <si>
    <t>5941017</t>
  </si>
  <si>
    <t>Cariboo L, BC (RDA)</t>
  </si>
  <si>
    <t>5941019</t>
  </si>
  <si>
    <t>Cariboo A, BC (RDA)</t>
  </si>
  <si>
    <t>5941021</t>
  </si>
  <si>
    <t>Cariboo B, BC (RDA)</t>
  </si>
  <si>
    <t>5941025</t>
  </si>
  <si>
    <t>Wells, BC (DM)</t>
  </si>
  <si>
    <t>5941026</t>
  </si>
  <si>
    <t>Cariboo C, BC (RDA)</t>
  </si>
  <si>
    <t>5941027</t>
  </si>
  <si>
    <t>Cariboo I, BC (RDA)</t>
  </si>
  <si>
    <t>5941039</t>
  </si>
  <si>
    <t>Cariboo J, BC (RDA)</t>
  </si>
  <si>
    <t>5941041</t>
  </si>
  <si>
    <t>Cariboo K, BC (RDA)</t>
  </si>
  <si>
    <t>5941801</t>
  </si>
  <si>
    <t>Alkali Lake 1, BC (IRI)</t>
  </si>
  <si>
    <t>5941802</t>
  </si>
  <si>
    <t>Canim Lake 1, BC (IRI)</t>
  </si>
  <si>
    <t>5941803</t>
  </si>
  <si>
    <t>Canim Lake 4, BC (IRI)</t>
  </si>
  <si>
    <t>5941804</t>
  </si>
  <si>
    <t>Canoe Creek 3, BC (IRI)</t>
  </si>
  <si>
    <t>5941805</t>
  </si>
  <si>
    <t>Deep Creek 2, BC (IRI)</t>
  </si>
  <si>
    <t>5941806</t>
  </si>
  <si>
    <t>Dog Creek 1, BC (IRI)</t>
  </si>
  <si>
    <t>5941807</t>
  </si>
  <si>
    <t>Dog Creek 2, BC (IRI)</t>
  </si>
  <si>
    <t>5941808</t>
  </si>
  <si>
    <t>Lohbiee 3, BC (IRI)</t>
  </si>
  <si>
    <t>5941809</t>
  </si>
  <si>
    <t>Quesnel 1, BC (IRI)</t>
  </si>
  <si>
    <t>5941810</t>
  </si>
  <si>
    <t>Soda Creek 1, BC (IRI)</t>
  </si>
  <si>
    <t>5941811</t>
  </si>
  <si>
    <t>Johny Sticks 2, BC (IRI)</t>
  </si>
  <si>
    <t>5941812</t>
  </si>
  <si>
    <t>Williams Lake 1, BC (IRI)</t>
  </si>
  <si>
    <t>5941813</t>
  </si>
  <si>
    <t>Canim Lake 2, BC (IRI)</t>
  </si>
  <si>
    <t>5941817</t>
  </si>
  <si>
    <t>Alexis Creek 14, BC (IRI)</t>
  </si>
  <si>
    <t>5941818</t>
  </si>
  <si>
    <t>Alexis Creek 16, BC (IRI)</t>
  </si>
  <si>
    <t>5941821</t>
  </si>
  <si>
    <t>Anahim's Flat 1, BC (IRI)</t>
  </si>
  <si>
    <t>5941827</t>
  </si>
  <si>
    <t>Charley Boy's Meadow 3, BC (IRI)</t>
  </si>
  <si>
    <t>5941828</t>
  </si>
  <si>
    <t>Chilco Lake 1, BC (IRI)</t>
  </si>
  <si>
    <t>5941829</t>
  </si>
  <si>
    <t>Chilco Lake 1A, BC (IRI)</t>
  </si>
  <si>
    <t>5941831</t>
  </si>
  <si>
    <t>Tanakut 4, BC (IRI)</t>
  </si>
  <si>
    <t>5941833</t>
  </si>
  <si>
    <t>Kluskus 1, BC (IRI)</t>
  </si>
  <si>
    <t>5941834</t>
  </si>
  <si>
    <t>Louis Squinas Ranch 14, BC (IRI)</t>
  </si>
  <si>
    <t>5941835</t>
  </si>
  <si>
    <t>Coglistiko River 29, BC (IRI)</t>
  </si>
  <si>
    <t>5941837</t>
  </si>
  <si>
    <t>Nazco 20, BC (IRI)</t>
  </si>
  <si>
    <t>5941838</t>
  </si>
  <si>
    <t>Puntzi Lake 2, BC (IRI)</t>
  </si>
  <si>
    <t>5941839</t>
  </si>
  <si>
    <t>Redstone Flat 1, BC (IRI)</t>
  </si>
  <si>
    <t>5941840</t>
  </si>
  <si>
    <t>Squinas 2, BC (IRI)</t>
  </si>
  <si>
    <t>5941841</t>
  </si>
  <si>
    <t>Stone 1, BC (IRI)</t>
  </si>
  <si>
    <t>5941844</t>
  </si>
  <si>
    <t>Agats Meadow 8, BC (IRI)</t>
  </si>
  <si>
    <t>5941845</t>
  </si>
  <si>
    <t>Thomas Squinas Ranch 2A, BC (IRI)</t>
  </si>
  <si>
    <t>5941848</t>
  </si>
  <si>
    <t>Alexis Creek 21, BC (IRI)</t>
  </si>
  <si>
    <t>5941849</t>
  </si>
  <si>
    <t>Baptiste Meadow 2, BC (IRI)</t>
  </si>
  <si>
    <t>5941850</t>
  </si>
  <si>
    <t>Toosey 1, BC (IRI)</t>
  </si>
  <si>
    <t>5941851</t>
  </si>
  <si>
    <t>Towdystan Lake 3, BC (IRI)</t>
  </si>
  <si>
    <t>5941852</t>
  </si>
  <si>
    <t>Trout Lake Alec 16, BC (IRI)</t>
  </si>
  <si>
    <t>5941854</t>
  </si>
  <si>
    <t>Ulkatcho 13, BC (IRI)</t>
  </si>
  <si>
    <t>5941855</t>
  </si>
  <si>
    <t>Windy Mouth 7, BC (IRI)</t>
  </si>
  <si>
    <t>5941856</t>
  </si>
  <si>
    <t>Alexis Creek 34, BC (IRI)</t>
  </si>
  <si>
    <t>5941858</t>
  </si>
  <si>
    <t>Cahoose 10, BC (IRI)</t>
  </si>
  <si>
    <t>5941859</t>
  </si>
  <si>
    <t>Blackwater Meadow 11, BC (IRI)</t>
  </si>
  <si>
    <t>5941860</t>
  </si>
  <si>
    <t>Cahoose 12, BC (IRI)</t>
  </si>
  <si>
    <t>5941861</t>
  </si>
  <si>
    <t>Betty Creek 18, BC (IRI)</t>
  </si>
  <si>
    <t>5941862</t>
  </si>
  <si>
    <t>Salmon River Meadow 7, BC (IRI)</t>
  </si>
  <si>
    <t>5941863</t>
  </si>
  <si>
    <t>Tzetzi Lake 11, BC (IRI)</t>
  </si>
  <si>
    <t>5941864</t>
  </si>
  <si>
    <t>Sundayman's Meadow 3, BC (IRI)</t>
  </si>
  <si>
    <t>5941866</t>
  </si>
  <si>
    <t>Euchinico Creek 17, BC (IRI)</t>
  </si>
  <si>
    <t>5941868</t>
  </si>
  <si>
    <t>Sandy Harry 4, BC (IRI)</t>
  </si>
  <si>
    <t>5941871</t>
  </si>
  <si>
    <t>Fishtrap 19, BC (IRI)</t>
  </si>
  <si>
    <t>5941872</t>
  </si>
  <si>
    <t>Swan Lake  3, BC (IRI)</t>
  </si>
  <si>
    <t>5941873</t>
  </si>
  <si>
    <t>Alkali Lake 4A, BC (IRI)</t>
  </si>
  <si>
    <t>5941876</t>
  </si>
  <si>
    <t>Lezbye  6, BC (IRI)</t>
  </si>
  <si>
    <t>5941879</t>
  </si>
  <si>
    <t>Michel Gardens 36, BC (IRI)</t>
  </si>
  <si>
    <t>5941880</t>
  </si>
  <si>
    <t>Ulkatcho 14A, BC (IRI)</t>
  </si>
  <si>
    <t>5941881</t>
  </si>
  <si>
    <t>Baezaeko River 27, BC (IRI)</t>
  </si>
  <si>
    <t>5941882</t>
  </si>
  <si>
    <t>Alexandria, BC (IRI)</t>
  </si>
  <si>
    <t>5941883</t>
  </si>
  <si>
    <t>Anahim's Meadow, BC (IRI)</t>
  </si>
  <si>
    <t>5941884</t>
  </si>
  <si>
    <t>Garden, BC (IRI)</t>
  </si>
  <si>
    <t>5941885</t>
  </si>
  <si>
    <t>Little Springs, BC (IRI)</t>
  </si>
  <si>
    <t>5943008</t>
  </si>
  <si>
    <t>Alert Bay, BC (VL)</t>
  </si>
  <si>
    <t>5943012</t>
  </si>
  <si>
    <t>Port McNeill, BC (T)</t>
  </si>
  <si>
    <t>5943017</t>
  </si>
  <si>
    <t>Port Alice, BC (VL)</t>
  </si>
  <si>
    <t>5943023</t>
  </si>
  <si>
    <t>Port Hardy, BC (DM)</t>
  </si>
  <si>
    <t>5943027</t>
  </si>
  <si>
    <t>Mount Waddington B, BC (RDA)</t>
  </si>
  <si>
    <t>5943031</t>
  </si>
  <si>
    <t>Mount Waddington C, BC (RDA)</t>
  </si>
  <si>
    <t>5943033</t>
  </si>
  <si>
    <t>Mount Waddington D, BC (RDA)</t>
  </si>
  <si>
    <t>5943037</t>
  </si>
  <si>
    <t>Mount Waddington A, BC (RDA)</t>
  </si>
  <si>
    <t>5943804</t>
  </si>
  <si>
    <t>Fort Rupert 1, BC (IRI)</t>
  </si>
  <si>
    <t>5943806</t>
  </si>
  <si>
    <t>Tsulquate 4, BC (IRI)</t>
  </si>
  <si>
    <t>5943807</t>
  </si>
  <si>
    <t>Dead Point 5, BC (IRI)</t>
  </si>
  <si>
    <t>5943808</t>
  </si>
  <si>
    <t>Gwayasdums 1, BC (IRI)</t>
  </si>
  <si>
    <t>5943809</t>
  </si>
  <si>
    <t>Hopetown 10A, BC (IRI)</t>
  </si>
  <si>
    <t>5943813</t>
  </si>
  <si>
    <t>Quaee 7, BC (IRI)</t>
  </si>
  <si>
    <t>5943815</t>
  </si>
  <si>
    <t>Kippase 2, BC (IRI)</t>
  </si>
  <si>
    <t>5943816</t>
  </si>
  <si>
    <t>Quatsino Subdivision 18, BC (IRI)</t>
  </si>
  <si>
    <t>5943817</t>
  </si>
  <si>
    <t>Thomas Point 5, BC (IRI)</t>
  </si>
  <si>
    <t>5943835</t>
  </si>
  <si>
    <t>Nimpkish 2, BC (IRI)</t>
  </si>
  <si>
    <t>5943836</t>
  </si>
  <si>
    <t>Hope Island 1, BC (IRI)</t>
  </si>
  <si>
    <t>5943837</t>
  </si>
  <si>
    <t>Alert Bay, BC (IRI)</t>
  </si>
  <si>
    <t>5945006</t>
  </si>
  <si>
    <t>Central Coast A, BC (RDA)</t>
  </si>
  <si>
    <t>5945010</t>
  </si>
  <si>
    <t>Central Coast C, BC (RDA)</t>
  </si>
  <si>
    <t>5945012</t>
  </si>
  <si>
    <t>Central Coast D, BC (RDA)</t>
  </si>
  <si>
    <t>5945014</t>
  </si>
  <si>
    <t>Central Coast E, BC (RDA)</t>
  </si>
  <si>
    <t>5945801</t>
  </si>
  <si>
    <t>Bella Bella 1, BC (IRI)</t>
  </si>
  <si>
    <t>5945802</t>
  </si>
  <si>
    <t>Bella Coola 1, BC (IRI)</t>
  </si>
  <si>
    <t>5945803</t>
  </si>
  <si>
    <t>Katit 1, BC (IRI)</t>
  </si>
  <si>
    <t>5947007</t>
  </si>
  <si>
    <t>Port Edward, BC (DM)</t>
  </si>
  <si>
    <t>5947012</t>
  </si>
  <si>
    <t>Prince Rupert, BC (CY)</t>
  </si>
  <si>
    <t>5947016</t>
  </si>
  <si>
    <t>Skeena-Queen Charlotte A, BC (RDA)</t>
  </si>
  <si>
    <t>5947021</t>
  </si>
  <si>
    <t>Skeena-Queen Charlotte C, BC (RDA)</t>
  </si>
  <si>
    <t>5947023</t>
  </si>
  <si>
    <t>Masset, BC (VL)</t>
  </si>
  <si>
    <t>5947026</t>
  </si>
  <si>
    <t>Queen Charlotte, BC (VL)</t>
  </si>
  <si>
    <t>5947027</t>
  </si>
  <si>
    <t>Skeena-Queen Charlotte D, BC (RDA)</t>
  </si>
  <si>
    <t>5947030</t>
  </si>
  <si>
    <t>Port Clements, BC (VL)</t>
  </si>
  <si>
    <t>5947032</t>
  </si>
  <si>
    <t>Skeena-Queen Charlotte E, BC (RDA)</t>
  </si>
  <si>
    <t>5947803</t>
  </si>
  <si>
    <t>Masset 1, BC (IRI)</t>
  </si>
  <si>
    <t>5947804</t>
  </si>
  <si>
    <t>Skidegate 1, BC (IRI)</t>
  </si>
  <si>
    <t>5947806</t>
  </si>
  <si>
    <t>Kulkayu (Hartley Bay) 4, BC (IRI)</t>
  </si>
  <si>
    <t>5947807</t>
  </si>
  <si>
    <t>Dolphin Island 1, BC (IRI)</t>
  </si>
  <si>
    <t>5947809</t>
  </si>
  <si>
    <t>Lax Kw'alaams 1, BC (IRI)</t>
  </si>
  <si>
    <t>5947810</t>
  </si>
  <si>
    <t>S1/2 Tsimpsean 2, BC (IRI)</t>
  </si>
  <si>
    <t>5949005</t>
  </si>
  <si>
    <t>Kitimat, BC (DM)</t>
  </si>
  <si>
    <t>5949011</t>
  </si>
  <si>
    <t>Terrace, BC (CY)</t>
  </si>
  <si>
    <t>5949013</t>
  </si>
  <si>
    <t>Kitimat-Stikine C (Part 1), BC (RDA)</t>
  </si>
  <si>
    <t>5949018</t>
  </si>
  <si>
    <t>Kitimat-Stikine E, BC (RDA)</t>
  </si>
  <si>
    <t>5949020</t>
  </si>
  <si>
    <t>Kitimat-Stikine C (Part 2), BC (RDA)</t>
  </si>
  <si>
    <t>5949022</t>
  </si>
  <si>
    <t>Hazelton, BC (VL)</t>
  </si>
  <si>
    <t>5949024</t>
  </si>
  <si>
    <t>New Hazelton, BC (DM)</t>
  </si>
  <si>
    <t>5949028</t>
  </si>
  <si>
    <t>Kitimat-Stikine B, BC (RDA)</t>
  </si>
  <si>
    <t>5949032</t>
  </si>
  <si>
    <t>Stewart, BC (DM)</t>
  </si>
  <si>
    <t>5949035</t>
  </si>
  <si>
    <t>Nisga'a, BC (NL)</t>
  </si>
  <si>
    <t>5949038</t>
  </si>
  <si>
    <t>Kitimat-Stikine F, BC (RDA)</t>
  </si>
  <si>
    <t>5949039</t>
  </si>
  <si>
    <t>Kitimat-Stikine A, BC (RDA)</t>
  </si>
  <si>
    <t>5949041</t>
  </si>
  <si>
    <t>Kitimat-Stikine D, BC (RDA)</t>
  </si>
  <si>
    <t>5949802</t>
  </si>
  <si>
    <t>Kitasoo 1, BC (IRI)</t>
  </si>
  <si>
    <t>5949803</t>
  </si>
  <si>
    <t>Kitamaat 2, BC (IRI)</t>
  </si>
  <si>
    <t>5949804</t>
  </si>
  <si>
    <t>Kitsumkaylum 1, BC (IRI)</t>
  </si>
  <si>
    <t>5949805</t>
  </si>
  <si>
    <t>Kshish 4, BC (IRI)</t>
  </si>
  <si>
    <t>5949807</t>
  </si>
  <si>
    <t>Kulspai 6, BC (IRI)</t>
  </si>
  <si>
    <t>5949810</t>
  </si>
  <si>
    <t>Coryatsaqua (Moricetown) 2, BC (IRI)</t>
  </si>
  <si>
    <t>5949811</t>
  </si>
  <si>
    <t>Hagwilget 1, BC (IRI)</t>
  </si>
  <si>
    <t>5949812</t>
  </si>
  <si>
    <t>Gitanmaax 1, BC (IRI)</t>
  </si>
  <si>
    <t>5949813</t>
  </si>
  <si>
    <t>Kispiox 1, BC (IRI)</t>
  </si>
  <si>
    <t>5949814</t>
  </si>
  <si>
    <t>Gitsegukla 1, BC (IRI)</t>
  </si>
  <si>
    <t>5949815</t>
  </si>
  <si>
    <t>Gitanyow 1, BC (IRI)</t>
  </si>
  <si>
    <t>5949816</t>
  </si>
  <si>
    <t>Gitwangak 1, BC (IRI)</t>
  </si>
  <si>
    <t>5949817</t>
  </si>
  <si>
    <t>Moricetown 1, BC (IRI)</t>
  </si>
  <si>
    <t>5949818</t>
  </si>
  <si>
    <t>Sik-e-dakh 2, BC (IRI)</t>
  </si>
  <si>
    <t>5949819</t>
  </si>
  <si>
    <t>Babine 17, BC (IRI)</t>
  </si>
  <si>
    <t>5949820</t>
  </si>
  <si>
    <t>Bulkley River 19, BC (IRI)</t>
  </si>
  <si>
    <t>5949832</t>
  </si>
  <si>
    <t>Iskut 6, BC (IRI)</t>
  </si>
  <si>
    <t>5949843</t>
  </si>
  <si>
    <t>Guhthe Tah 12, BC (IRI)</t>
  </si>
  <si>
    <t>5949844</t>
  </si>
  <si>
    <t>Kitselas 1, BC (IRI)</t>
  </si>
  <si>
    <t>5949845</t>
  </si>
  <si>
    <t>Dease Lake 9, BC (IRI)</t>
  </si>
  <si>
    <t>5949846</t>
  </si>
  <si>
    <t>Tahltan 1, BC (IRI)</t>
  </si>
  <si>
    <t>5949847</t>
  </si>
  <si>
    <t>Telegraph Creek, BC (IRI)</t>
  </si>
  <si>
    <t>5951007</t>
  </si>
  <si>
    <t>Vanderhoof, BC (DM)</t>
  </si>
  <si>
    <t>5951009</t>
  </si>
  <si>
    <t>Fraser Lake, BC (VL)</t>
  </si>
  <si>
    <t>5951013</t>
  </si>
  <si>
    <t>Fort St. James, BC (DM)</t>
  </si>
  <si>
    <t>5951015</t>
  </si>
  <si>
    <t>Bulkley-Nechako C, BC (RDA)</t>
  </si>
  <si>
    <t>5951017</t>
  </si>
  <si>
    <t>Bulkley-Nechako D, BC (RDA)</t>
  </si>
  <si>
    <t>5951019</t>
  </si>
  <si>
    <t>Bulkley-Nechako F, BC (RDA)</t>
  </si>
  <si>
    <t>5951022</t>
  </si>
  <si>
    <t>Burns Lake, BC (VL)</t>
  </si>
  <si>
    <t>5951028</t>
  </si>
  <si>
    <t>Bulkley-Nechako B, BC (RDA)</t>
  </si>
  <si>
    <t>5951031</t>
  </si>
  <si>
    <t>Bulkley-Nechako E, BC (RDA)</t>
  </si>
  <si>
    <t>5951032</t>
  </si>
  <si>
    <t>Granisle, BC (VL)</t>
  </si>
  <si>
    <t>5951034</t>
  </si>
  <si>
    <t>Houston, BC (DM)</t>
  </si>
  <si>
    <t>5951038</t>
  </si>
  <si>
    <t>Telkwa, BC (VL)</t>
  </si>
  <si>
    <t>5951043</t>
  </si>
  <si>
    <t>Smithers, BC (T)</t>
  </si>
  <si>
    <t>5951051</t>
  </si>
  <si>
    <t>Bulkley-Nechako A, BC (RDA)</t>
  </si>
  <si>
    <t>5951053</t>
  </si>
  <si>
    <t>Bulkley-Nechako G, BC (RDA)</t>
  </si>
  <si>
    <t>5951801</t>
  </si>
  <si>
    <t>Ye Koo Che 3, BC (IRI)</t>
  </si>
  <si>
    <t>5951802</t>
  </si>
  <si>
    <t>Nautley (Fort Fraser) 1, BC (IRI)</t>
  </si>
  <si>
    <t>5951803</t>
  </si>
  <si>
    <t>Nak'azdli (Necoslie 1), BC (IRI)</t>
  </si>
  <si>
    <t>5951804</t>
  </si>
  <si>
    <t>Sowchea 3, BC (IRI)</t>
  </si>
  <si>
    <t>5951805</t>
  </si>
  <si>
    <t>Binche 2 (Pinchie 2), BC (IRI)</t>
  </si>
  <si>
    <t>5951806</t>
  </si>
  <si>
    <t>Seaspunkut 4, BC (IRI)</t>
  </si>
  <si>
    <t>5951807</t>
  </si>
  <si>
    <t>Stellaquo (Stella) 1, BC (IRI)</t>
  </si>
  <si>
    <t>5951809</t>
  </si>
  <si>
    <t>Stony Creek 1, BC (IRI)</t>
  </si>
  <si>
    <t>5951810</t>
  </si>
  <si>
    <t>Tache 1, BC (IRI)</t>
  </si>
  <si>
    <t>5951811</t>
  </si>
  <si>
    <t>Tacla Lake (Ferry Landing) 9, BC (IRI)</t>
  </si>
  <si>
    <t>5951813</t>
  </si>
  <si>
    <t>Laketown 3, BC (IRI)</t>
  </si>
  <si>
    <t>5951814</t>
  </si>
  <si>
    <t>Dzitline Lee 9, BC (IRI)</t>
  </si>
  <si>
    <t>5951815</t>
  </si>
  <si>
    <t>Burns Lake 18, BC (IRI)</t>
  </si>
  <si>
    <t>5951818</t>
  </si>
  <si>
    <t>Cheslatta 1, BC (IRI)</t>
  </si>
  <si>
    <t>5951819</t>
  </si>
  <si>
    <t>Omineca 1, BC (IRI)</t>
  </si>
  <si>
    <t>5951820</t>
  </si>
  <si>
    <t>Palling 1, BC (IRI)</t>
  </si>
  <si>
    <t>5951821</t>
  </si>
  <si>
    <t>Duncan Lake 2, BC (IRI)</t>
  </si>
  <si>
    <t>5951822</t>
  </si>
  <si>
    <t>Francois Lake 7, BC (IRI)</t>
  </si>
  <si>
    <t>5951823</t>
  </si>
  <si>
    <t>Skins Lake 16A, BC (IRI)</t>
  </si>
  <si>
    <t>5951824</t>
  </si>
  <si>
    <t>Skins Lake 16B, BC (IRI)</t>
  </si>
  <si>
    <t>5951825</t>
  </si>
  <si>
    <t>Tatla West 11, BC (IRI)</t>
  </si>
  <si>
    <t>5951826</t>
  </si>
  <si>
    <t>Uncha Lake 13A, BC (IRI)</t>
  </si>
  <si>
    <t>5951827</t>
  </si>
  <si>
    <t>Woyenne 27, BC (IRI)</t>
  </si>
  <si>
    <t>5951828</t>
  </si>
  <si>
    <t>Babine  6, BC (IRI)</t>
  </si>
  <si>
    <t>5951829</t>
  </si>
  <si>
    <t>Babine 25, BC (IRI)</t>
  </si>
  <si>
    <t>5951830</t>
  </si>
  <si>
    <t>Jean Baptiste 28, BC (IRI)</t>
  </si>
  <si>
    <t>5951833</t>
  </si>
  <si>
    <t>Tatla't East 2, BC (IRI)</t>
  </si>
  <si>
    <t>5951840</t>
  </si>
  <si>
    <t>Williams Prairie Meadow 1A, BC (IRI)</t>
  </si>
  <si>
    <t>5951844</t>
  </si>
  <si>
    <t>Poison Creek 17A, BC (IRI)</t>
  </si>
  <si>
    <t>5951845</t>
  </si>
  <si>
    <t>Tadinlay 15, BC (IRI)</t>
  </si>
  <si>
    <t>5951846</t>
  </si>
  <si>
    <t>Nedoats 11, BC (IRI)</t>
  </si>
  <si>
    <t>5951847</t>
  </si>
  <si>
    <t>Babine Lake 21B, BC (IRI)</t>
  </si>
  <si>
    <t>5951848</t>
  </si>
  <si>
    <t>North Tacla Lake, BC (IRI)</t>
  </si>
  <si>
    <t>5951849</t>
  </si>
  <si>
    <t>Mission Lands 17, BC (IRI)</t>
  </si>
  <si>
    <t>5953007</t>
  </si>
  <si>
    <t>Valemount, BC (VL)</t>
  </si>
  <si>
    <t>5953012</t>
  </si>
  <si>
    <t>McBride, BC (VL)</t>
  </si>
  <si>
    <t>5953019</t>
  </si>
  <si>
    <t>Fraser-Fort George H, BC (RDA)</t>
  </si>
  <si>
    <t>5953023</t>
  </si>
  <si>
    <t>Prince George, BC (CY)</t>
  </si>
  <si>
    <t>5953033</t>
  </si>
  <si>
    <t>Mackenzie, BC (DM)</t>
  </si>
  <si>
    <t>5953038</t>
  </si>
  <si>
    <t>Fraser-Fort George A, BC (RDA)</t>
  </si>
  <si>
    <t>5953042</t>
  </si>
  <si>
    <t>Fraser-Fort George C, BC (RDA)</t>
  </si>
  <si>
    <t>5953044</t>
  </si>
  <si>
    <t>Fraser-Fort George D, BC (RDA)</t>
  </si>
  <si>
    <t>5953046</t>
  </si>
  <si>
    <t>Fraser-Fort George E, BC (RDA)</t>
  </si>
  <si>
    <t>5953048</t>
  </si>
  <si>
    <t>Fraser-Fort George F, BC (RDA)</t>
  </si>
  <si>
    <t>5953050</t>
  </si>
  <si>
    <t>Fraser-Fort George G, BC (RDA)</t>
  </si>
  <si>
    <t>5953801</t>
  </si>
  <si>
    <t>Fort George (Shelley) 2, BC (IRI)</t>
  </si>
  <si>
    <t>5953802</t>
  </si>
  <si>
    <t>McLeod Lake 1, BC (IRI)</t>
  </si>
  <si>
    <t>5955003</t>
  </si>
  <si>
    <t>Tumbler Ridge, BC (DM)</t>
  </si>
  <si>
    <t>5955005</t>
  </si>
  <si>
    <t>Pouce Coupe, BC (VL)</t>
  </si>
  <si>
    <t>5955010</t>
  </si>
  <si>
    <t>Chetwynd, BC (DM)</t>
  </si>
  <si>
    <t>5955014</t>
  </si>
  <si>
    <t>Dawson Creek, BC (CY)</t>
  </si>
  <si>
    <t>5955021</t>
  </si>
  <si>
    <t>Peace River D, BC (RDA)</t>
  </si>
  <si>
    <t>5955023</t>
  </si>
  <si>
    <t>Peace River E, BC (RDA)</t>
  </si>
  <si>
    <t>5955025</t>
  </si>
  <si>
    <t>Hudson's Hope, BC (DM)</t>
  </si>
  <si>
    <t>5955030</t>
  </si>
  <si>
    <t>Taylor, BC (DM)</t>
  </si>
  <si>
    <t>5955034</t>
  </si>
  <si>
    <t>Fort St. John, BC (CY)</t>
  </si>
  <si>
    <t>5955040</t>
  </si>
  <si>
    <t>Peace River B, BC (RDA)</t>
  </si>
  <si>
    <t>5955042</t>
  </si>
  <si>
    <t>Peace River C, BC (RDA)</t>
  </si>
  <si>
    <t>5955801</t>
  </si>
  <si>
    <t>East Moberly Lake 169, BC (IRI)</t>
  </si>
  <si>
    <t>5955802</t>
  </si>
  <si>
    <t>West Moberly Lake 168A, BC (IRI)</t>
  </si>
  <si>
    <t>5955803</t>
  </si>
  <si>
    <t>Blueberry River 205, BC (IRI)</t>
  </si>
  <si>
    <t>5955804</t>
  </si>
  <si>
    <t>Doig River 206, BC (IRI)</t>
  </si>
  <si>
    <t>5955807</t>
  </si>
  <si>
    <t>Fort Ware 1, BC (IRI)</t>
  </si>
  <si>
    <t>5955808</t>
  </si>
  <si>
    <t>Halfway River 168, BC (IRI)</t>
  </si>
  <si>
    <t>5955812</t>
  </si>
  <si>
    <t>Ingenika Point, BC (S-É)</t>
  </si>
  <si>
    <t>5957022</t>
  </si>
  <si>
    <t>Stikine Region, BC (RDA)</t>
  </si>
  <si>
    <t>5957802</t>
  </si>
  <si>
    <t>Unnamed 10, BC (IRI)</t>
  </si>
  <si>
    <t>5957803</t>
  </si>
  <si>
    <t>Five Mile Point  3, BC (IRI)</t>
  </si>
  <si>
    <t>5957804</t>
  </si>
  <si>
    <t>Good Hope Lake, BC (S-É)</t>
  </si>
  <si>
    <t>5957813</t>
  </si>
  <si>
    <t>Lower Post, BC (S-É)</t>
  </si>
  <si>
    <t>5957814</t>
  </si>
  <si>
    <t>Liard River 3, BC (IRI)</t>
  </si>
  <si>
    <t>5959007</t>
  </si>
  <si>
    <t>Northern Rockies, BC (RGM)</t>
  </si>
  <si>
    <t>5959805</t>
  </si>
  <si>
    <t>Fontas 1, BC (IRI)</t>
  </si>
  <si>
    <t>5959806</t>
  </si>
  <si>
    <t>Fort Nelson 2, BC (IRI)</t>
  </si>
  <si>
    <t>5959809</t>
  </si>
  <si>
    <t>Kahntah 3, BC (IRI)</t>
  </si>
  <si>
    <t>5959810</t>
  </si>
  <si>
    <t>Prophet River 4, BC (IRI)</t>
  </si>
  <si>
    <t>6001003</t>
  </si>
  <si>
    <t>Watson Lake, YT (T)</t>
  </si>
  <si>
    <t>6001004</t>
  </si>
  <si>
    <t>Faro, YT (T)</t>
  </si>
  <si>
    <t>6001006</t>
  </si>
  <si>
    <t>Teslin, YT (VL)</t>
  </si>
  <si>
    <t>6001007</t>
  </si>
  <si>
    <t>Teslin Post 13, YT (SG)</t>
  </si>
  <si>
    <t>6001008</t>
  </si>
  <si>
    <t>Carcross 4, YT (SG)</t>
  </si>
  <si>
    <t>6001009</t>
  </si>
  <si>
    <t>Whitehorse, YT (CY)</t>
  </si>
  <si>
    <t>6001010</t>
  </si>
  <si>
    <t>Lake Laberge 1, YT (SG)</t>
  </si>
  <si>
    <t>6001012</t>
  </si>
  <si>
    <t>Carmacks, YT (VL)</t>
  </si>
  <si>
    <t>6001016</t>
  </si>
  <si>
    <t>Klukshu, YT (S-É)</t>
  </si>
  <si>
    <t>6001018</t>
  </si>
  <si>
    <t>Haines Junction, YT (VL)</t>
  </si>
  <si>
    <t>6001019</t>
  </si>
  <si>
    <t>Kloo Lake, YT (S-É)</t>
  </si>
  <si>
    <t>6001022</t>
  </si>
  <si>
    <t>Mayo, YT (VL)</t>
  </si>
  <si>
    <t>6001029</t>
  </si>
  <si>
    <t>Dawson, YT (T)</t>
  </si>
  <si>
    <t>6001031</t>
  </si>
  <si>
    <t>Moosehide Creek 2, YT (SG)</t>
  </si>
  <si>
    <t>6001032</t>
  </si>
  <si>
    <t>Upper Liard, YT (SÉ)</t>
  </si>
  <si>
    <t>6001035</t>
  </si>
  <si>
    <t>Two Mile and Two and One-Half Mile Village, YT (S-É)</t>
  </si>
  <si>
    <t>6001036</t>
  </si>
  <si>
    <t>Tagish, YT (SÉ)</t>
  </si>
  <si>
    <t>6001037</t>
  </si>
  <si>
    <t>Ross River, YT (SÉ)</t>
  </si>
  <si>
    <t>6001038</t>
  </si>
  <si>
    <t>Champagne Landing 10, YT (S-É)</t>
  </si>
  <si>
    <t>6001039</t>
  </si>
  <si>
    <t>Burwash Landing, YT (SÉ)</t>
  </si>
  <si>
    <t>6001041</t>
  </si>
  <si>
    <t>Pelly Crossing, YT (SÉ)</t>
  </si>
  <si>
    <t>6001042</t>
  </si>
  <si>
    <t>Beaver Creek, YT (SÉ)</t>
  </si>
  <si>
    <t>6001043</t>
  </si>
  <si>
    <t>Old Crow, YT (SÉ)</t>
  </si>
  <si>
    <t>6001044</t>
  </si>
  <si>
    <t>Mt. Lorne, YT (HAM)</t>
  </si>
  <si>
    <t>6001045</t>
  </si>
  <si>
    <t>Yukon, Unorganized, YT (NO)</t>
  </si>
  <si>
    <t>6001046</t>
  </si>
  <si>
    <t>Swift River, YT (SÉ)</t>
  </si>
  <si>
    <t>6001047</t>
  </si>
  <si>
    <t>Johnsons Crossing, YT (SÉ)</t>
  </si>
  <si>
    <t>6001048</t>
  </si>
  <si>
    <t>Carcross, YT (SÉ)</t>
  </si>
  <si>
    <t>6001049</t>
  </si>
  <si>
    <t>Destruction Bay, YT (SÉ)</t>
  </si>
  <si>
    <t>6001050</t>
  </si>
  <si>
    <t>Stewart Crossing, YT (SÉ)</t>
  </si>
  <si>
    <t>6001052</t>
  </si>
  <si>
    <t>Keno Hill, YT (SÉ)</t>
  </si>
  <si>
    <t>6001055</t>
  </si>
  <si>
    <t>Ibex Valley, YT (HAM)</t>
  </si>
  <si>
    <t>6001057</t>
  </si>
  <si>
    <t>Teslin, YT (TL)</t>
  </si>
  <si>
    <t>6001058</t>
  </si>
  <si>
    <t>Marsh Lake, YT (NO)</t>
  </si>
  <si>
    <t>6001059</t>
  </si>
  <si>
    <t>Macpherson-Grizzly Valley, YT (NO)</t>
  </si>
  <si>
    <t>6001060</t>
  </si>
  <si>
    <t>Whitehorse, Unorganized, YT (NO)</t>
  </si>
  <si>
    <t>6101010</t>
  </si>
  <si>
    <t>Tsiigehtchic, NT (CC)</t>
  </si>
  <si>
    <t>6101014</t>
  </si>
  <si>
    <t>Paulatuk, NT (HAM)</t>
  </si>
  <si>
    <t>6101015</t>
  </si>
  <si>
    <t>Fort McPherson, NT (HAM)</t>
  </si>
  <si>
    <t>6101017</t>
  </si>
  <si>
    <t>Inuvik, NT (T)</t>
  </si>
  <si>
    <t>6101025</t>
  </si>
  <si>
    <t>Aklavik, NT (HAM)</t>
  </si>
  <si>
    <t>6101036</t>
  </si>
  <si>
    <t>Tuktoyaktuk, NT (HAM)</t>
  </si>
  <si>
    <t>6101041</t>
  </si>
  <si>
    <t>Sachs Harbour, NT (HAM)</t>
  </si>
  <si>
    <t>6101063</t>
  </si>
  <si>
    <t>Region 1, Unorganized, NT (NO)</t>
  </si>
  <si>
    <t>6101095</t>
  </si>
  <si>
    <t>Ulukhaktok, NT (HAM)</t>
  </si>
  <si>
    <t>6102003</t>
  </si>
  <si>
    <t>Déline, NT (CC)</t>
  </si>
  <si>
    <t>6102005</t>
  </si>
  <si>
    <t>Tulita, NT (HAM)</t>
  </si>
  <si>
    <t>6102007</t>
  </si>
  <si>
    <t>Norman Wells, NT (T)</t>
  </si>
  <si>
    <t>6102009</t>
  </si>
  <si>
    <t>Fort Good Hope, NT (CC)</t>
  </si>
  <si>
    <t>6102012</t>
  </si>
  <si>
    <t>Colville Lake, NT (SET)</t>
  </si>
  <si>
    <t>6102063</t>
  </si>
  <si>
    <t>Region 2, Unorganized, NT (NO)</t>
  </si>
  <si>
    <t>6103031</t>
  </si>
  <si>
    <t>Behchokò, NT (CG)</t>
  </si>
  <si>
    <t>6103034</t>
  </si>
  <si>
    <t>Whatì, NT (CG)</t>
  </si>
  <si>
    <t>6103049</t>
  </si>
  <si>
    <t>Gamètì, NT (CG)</t>
  </si>
  <si>
    <t>6103052</t>
  </si>
  <si>
    <t>Wekweètì, NT (CG)</t>
  </si>
  <si>
    <t>6103097</t>
  </si>
  <si>
    <t>Region 3, Unorganized, NT (NO)</t>
  </si>
  <si>
    <t>6104005</t>
  </si>
  <si>
    <t>Kakisa, NT (SET)</t>
  </si>
  <si>
    <t>6104006</t>
  </si>
  <si>
    <t>Sambaa K’e, NT (SET)</t>
  </si>
  <si>
    <t>6104009</t>
  </si>
  <si>
    <t>Fort Liard, NT (HAM)</t>
  </si>
  <si>
    <t>6104010</t>
  </si>
  <si>
    <t>Nahanni Butte, NT (SET)</t>
  </si>
  <si>
    <t>6104013</t>
  </si>
  <si>
    <t>Jean Marie River, NT (SET)</t>
  </si>
  <si>
    <t>6104014</t>
  </si>
  <si>
    <t>Fort Providence, NT (HAM)</t>
  </si>
  <si>
    <t>6104017</t>
  </si>
  <si>
    <t>Hay River Dene 1, NT (IRI)</t>
  </si>
  <si>
    <t>6104038</t>
  </si>
  <si>
    <t>Fort Simpson, NT (VL)</t>
  </si>
  <si>
    <t>6104044</t>
  </si>
  <si>
    <t>Wrigley, NT (SET)</t>
  </si>
  <si>
    <t>6104097</t>
  </si>
  <si>
    <t>Region 4, Unorganized, NT (NO)</t>
  </si>
  <si>
    <t>6105001</t>
  </si>
  <si>
    <t>Fort Smith, NT (T)</t>
  </si>
  <si>
    <t>6105003</t>
  </si>
  <si>
    <t>Enterprise, NT (HAM)</t>
  </si>
  <si>
    <t>6105004</t>
  </si>
  <si>
    <t>Salt Plains 195, NT (IRI)</t>
  </si>
  <si>
    <t>6105016</t>
  </si>
  <si>
    <t>Hay River, NT (T)</t>
  </si>
  <si>
    <t>6105018</t>
  </si>
  <si>
    <t>Fort Resolution, NT (HAM)</t>
  </si>
  <si>
    <t>6105020</t>
  </si>
  <si>
    <t>Lutselk'e, NT (SET)</t>
  </si>
  <si>
    <t>6105026</t>
  </si>
  <si>
    <t>Reliance, NT (SET)</t>
  </si>
  <si>
    <t>6105097</t>
  </si>
  <si>
    <t>Region 5, Unorganized, NT (NO)</t>
  </si>
  <si>
    <t>6106021</t>
  </si>
  <si>
    <t>Detah, NT (SET)</t>
  </si>
  <si>
    <t>6106023</t>
  </si>
  <si>
    <t>Yellowknife, NT (CY)</t>
  </si>
  <si>
    <t>6106097</t>
  </si>
  <si>
    <t>Region 6, Unorganized, NT (NO)</t>
  </si>
  <si>
    <t>6204001</t>
  </si>
  <si>
    <t>Sanikiluaq, NU (HAM)</t>
  </si>
  <si>
    <t>6204003</t>
  </si>
  <si>
    <t>Iqaluit, NU (CY)</t>
  </si>
  <si>
    <t>6204005</t>
  </si>
  <si>
    <t>Kimmirut, NU (HAM)</t>
  </si>
  <si>
    <t>6204007</t>
  </si>
  <si>
    <t>Cape Dorset, NU (HAM)</t>
  </si>
  <si>
    <t>6204009</t>
  </si>
  <si>
    <t>Pangnirtung, NU (HAM)</t>
  </si>
  <si>
    <t>6204010</t>
  </si>
  <si>
    <t>Qikiqtarjuaq, NU (HAM)</t>
  </si>
  <si>
    <t>6204011</t>
  </si>
  <si>
    <t>Hall Beach, NU (HAM)</t>
  </si>
  <si>
    <t>6204012</t>
  </si>
  <si>
    <t>Igloolik, NU (HAM)</t>
  </si>
  <si>
    <t>6204015</t>
  </si>
  <si>
    <t>Clyde River, NU (HAM)</t>
  </si>
  <si>
    <t>6204018</t>
  </si>
  <si>
    <t>Arctic Bay, NU (HAM)</t>
  </si>
  <si>
    <t>6204019</t>
  </si>
  <si>
    <t>Nanisivik, NU (SET)</t>
  </si>
  <si>
    <t>6204020</t>
  </si>
  <si>
    <t>Pond Inlet, NU (HAM)</t>
  </si>
  <si>
    <t>6204022</t>
  </si>
  <si>
    <t>Resolute, NU (HAM)</t>
  </si>
  <si>
    <t>6204025</t>
  </si>
  <si>
    <t>Grise Fiord, NU (HAM)</t>
  </si>
  <si>
    <t>6204030</t>
  </si>
  <si>
    <t>Baffin, Unorganized, NU (NO)</t>
  </si>
  <si>
    <t>6205014</t>
  </si>
  <si>
    <t>Coral Harbour, NU (HAM)</t>
  </si>
  <si>
    <t>6205015</t>
  </si>
  <si>
    <t>Arviat, NU (HAM)</t>
  </si>
  <si>
    <t>6205016</t>
  </si>
  <si>
    <t>Whale Cove, NU (HAM)</t>
  </si>
  <si>
    <t>6205017</t>
  </si>
  <si>
    <t>Rankin Inlet, NU (HAM)</t>
  </si>
  <si>
    <t>6205019</t>
  </si>
  <si>
    <t>Chesterfield Inlet, NU (HAM)</t>
  </si>
  <si>
    <t>6205023</t>
  </si>
  <si>
    <t>Baker Lake, NU (HAM)</t>
  </si>
  <si>
    <t>6205027</t>
  </si>
  <si>
    <t>Naujaat, NU (HAM)</t>
  </si>
  <si>
    <t>6205033</t>
  </si>
  <si>
    <t>Keewatin, Unorganized, NU (NO)</t>
  </si>
  <si>
    <t>6208047</t>
  </si>
  <si>
    <t>Kugaaruk, NU (HAM)</t>
  </si>
  <si>
    <t>6208059</t>
  </si>
  <si>
    <t>Kugluktuk, NU (HAM)</t>
  </si>
  <si>
    <t>6208065</t>
  </si>
  <si>
    <t>Bathurst Inlet, NU (SET)</t>
  </si>
  <si>
    <t>6208068</t>
  </si>
  <si>
    <t>Umingmaktok, NU (SET)</t>
  </si>
  <si>
    <t>6208073</t>
  </si>
  <si>
    <t>Cambridge Bay, NU (HAM)</t>
  </si>
  <si>
    <t>6208081</t>
  </si>
  <si>
    <t>Gjoa Haven, NU (HAM)</t>
  </si>
  <si>
    <t>6208087</t>
  </si>
  <si>
    <t>Taloyoak, NU (HAM)</t>
  </si>
  <si>
    <t>6208098</t>
  </si>
  <si>
    <t>Kitikmeot, Unorganized, NU (NO)</t>
  </si>
  <si>
    <t>Province_code</t>
  </si>
  <si>
    <t>City_Code</t>
  </si>
  <si>
    <t>Souris, PE (FD)</t>
  </si>
  <si>
    <t>Haut-Madawaska, NB (RCR)</t>
  </si>
  <si>
    <t>Murray River, Part 1, PE (FD)</t>
  </si>
  <si>
    <t>Three Rivers, PE (T)</t>
  </si>
  <si>
    <t>West Hants, NS (RM)</t>
  </si>
  <si>
    <t>Morell, PE (FD)</t>
  </si>
  <si>
    <t>Wellington, PE (FD)</t>
  </si>
  <si>
    <t>Tyne Valley, PE (FD)</t>
  </si>
  <si>
    <t>Central Prince, PE (RM)</t>
  </si>
  <si>
    <t>Alberton, PE (FD)</t>
  </si>
  <si>
    <t>O'Leary, PE (FD)</t>
  </si>
  <si>
    <t>Miminegash, PE (FD)</t>
  </si>
  <si>
    <t>L'Ã‰piphanie, QC (V)</t>
  </si>
  <si>
    <t>Crossroads, PE (FD)</t>
  </si>
  <si>
    <t>York, PE (RM)</t>
  </si>
  <si>
    <t>West River, PE (RM)</t>
  </si>
  <si>
    <t>North Shore, PE (FD)</t>
  </si>
  <si>
    <t>Borden, PE (FD)</t>
  </si>
  <si>
    <t>Tignish, PE (FD)</t>
  </si>
  <si>
    <t>St. Peters, PE (FD)</t>
  </si>
  <si>
    <t>East River, Part 2, PE (FD)</t>
  </si>
  <si>
    <t>Brackley, PE (RM)</t>
  </si>
  <si>
    <t>East River, Part 1, PE (FD)</t>
  </si>
  <si>
    <t>LaverlochÃ¨re-Angliers, QC (MÃ‰)</t>
  </si>
  <si>
    <t>Kensington, Part 1, PE (FD)</t>
  </si>
  <si>
    <t>Belfast, PE (RM)</t>
  </si>
  <si>
    <t>New Glasgow, PE (FD)</t>
  </si>
  <si>
    <t>North Wiltshire, PE (RM)</t>
  </si>
  <si>
    <t>Winsloe North, PE (FD)</t>
  </si>
  <si>
    <t>Vernon River, PE (FD)</t>
  </si>
  <si>
    <t>Hazelbrook, PE (RM)</t>
  </si>
  <si>
    <t>Okanagan-Similkameen I, BC (RDA)</t>
  </si>
  <si>
    <t>Langley 2, BC (IRI)</t>
  </si>
  <si>
    <t>Johnstons River, PE (FD)</t>
  </si>
  <si>
    <t>Alexandra, PE (RM)</t>
  </si>
  <si>
    <t>Fort Mckay 174, AB (IRI)</t>
  </si>
  <si>
    <t>Kinkora, PE (FD)</t>
  </si>
  <si>
    <t>Finlay River 6, BC (IRI)</t>
  </si>
  <si>
    <t>Kingston, PE (RM)</t>
  </si>
  <si>
    <t>West Point, PE (FD)</t>
  </si>
  <si>
    <t>Long Plain, MB (IRI)</t>
  </si>
  <si>
    <t>ORIGIN_PR</t>
  </si>
  <si>
    <t>ORIGIN_PRNAMEE</t>
  </si>
  <si>
    <t>ORIGIN_PRCDCSD</t>
  </si>
  <si>
    <t>ORIGIN_CSDNAMEE</t>
  </si>
  <si>
    <t>Natuashish 2, NL (IRI)</t>
  </si>
  <si>
    <t>Grand Le Pierre, NL (T)</t>
  </si>
  <si>
    <t>Linkletter, PE (RM)</t>
  </si>
  <si>
    <t>Miltonvale Park, PE (RM)</t>
  </si>
  <si>
    <t>Warren Grove, PE (RM)</t>
  </si>
  <si>
    <t>Union Road, PE (RM)</t>
  </si>
  <si>
    <t>Clyde River, PE (RM)</t>
  </si>
  <si>
    <t>Crapaud, PE (RM)</t>
  </si>
  <si>
    <t>Stanley Bridge, Hope River, Bayview, Cavendish and North Rustico, PE (RMU)</t>
  </si>
  <si>
    <t>Murray Harbour, PE (RM)</t>
  </si>
  <si>
    <t>North Rustico, PE (T)</t>
  </si>
  <si>
    <t>Victoria, PE (RM)</t>
  </si>
  <si>
    <t>Bedeque and Area, PE (RM)</t>
  </si>
  <si>
    <t>Kinkora, PE (RM)</t>
  </si>
  <si>
    <t>Miminegash, PE (RM)</t>
  </si>
  <si>
    <t>Miscouche, PE (RM)</t>
  </si>
  <si>
    <t>Tracadie, NB (MRM)</t>
  </si>
  <si>
    <t>Communauté Atikamekw de Manawan, QC (IRI)</t>
  </si>
  <si>
    <t>Saint-Côme, QC (MÉ)</t>
  </si>
  <si>
    <t>Saint-Liguori, QC (MÉ)</t>
  </si>
  <si>
    <t>Sainte-Marie-Salomé, QC (MÉ)</t>
  </si>
  <si>
    <t>Sainte-Ursule, QC (MÉ)</t>
  </si>
  <si>
    <t>Saint-Amable, QC (V)</t>
  </si>
  <si>
    <t>Saint-Philippe, QC (V)</t>
  </si>
  <si>
    <t>Saint-Roch-des-Aulnaies, QC (MÉ)</t>
  </si>
  <si>
    <t>Saint-Bernard-de-Lacolle, QC (MÉ)</t>
  </si>
  <si>
    <t>Saint-Gilles, QC (MÉ)</t>
  </si>
  <si>
    <t>Eeyou Istchee Baie-James, QC (GR)</t>
  </si>
  <si>
    <t>Lac Simon, QC (IRI)</t>
  </si>
  <si>
    <t>Laverlochère-Angliers, QC (MÉ)</t>
  </si>
  <si>
    <t>Saint-Honoré, QC (V)</t>
  </si>
  <si>
    <t>Obedjiwan 28, QC (IRI)</t>
  </si>
  <si>
    <t>Oujé-Bougoumou, QC (TC)</t>
  </si>
  <si>
    <t>Communauté de Wemotaci, QC (IRI)</t>
  </si>
  <si>
    <t>Saint-Charles-Borromée, QC (V)</t>
  </si>
  <si>
    <t>Val-des-Sources, QC (V)</t>
  </si>
  <si>
    <t>Shannon, QC (V)</t>
  </si>
  <si>
    <t>Uashat 27, QC (IRI)</t>
  </si>
  <si>
    <t>Sainte-Famille-de-l'Île-d'Orléans, QC (MÉ)</t>
  </si>
  <si>
    <t>Romaine 2, QC (IRI)</t>
  </si>
  <si>
    <t>Natashquan, QC (MÉ)</t>
  </si>
  <si>
    <t>Saint-André-de-Kamouraska, QC (MÉ)</t>
  </si>
  <si>
    <t>Saint-Clément, QC (MÉ)</t>
  </si>
  <si>
    <t>Saint-Mathieu-de-Rioux, QC (MÉ)</t>
  </si>
  <si>
    <t>Saint-Simon-de-Rimouski, QC (MÉ)</t>
  </si>
  <si>
    <t>Chippewas of Rama First Nation, ON (IRI)</t>
  </si>
  <si>
    <t>Whitefish River 4, ON (IRI)</t>
  </si>
  <si>
    <t>M'Chigeeng 22, ON (IRI)</t>
  </si>
  <si>
    <t>Aroland, ON (S-É)</t>
  </si>
  <si>
    <t>Kitchenuhmaykoosib Aaki 84, ON (IRI)</t>
  </si>
  <si>
    <t>Shoal Lake 39A, ON (IRI)</t>
  </si>
  <si>
    <t>Split Lake 171, MB (IRI)</t>
  </si>
  <si>
    <t>Fairford 50, MB (IRI)</t>
  </si>
  <si>
    <t>Prud'homme, SK (VL)</t>
  </si>
  <si>
    <t>Buffalo River Dene Nation, SK (IRI)</t>
  </si>
  <si>
    <t>Kimosom Pwatinahk 203, SK (IRI)</t>
  </si>
  <si>
    <t>Grand Coulee, SK (T)</t>
  </si>
  <si>
    <t>Flying Dust First Nation 105, SK (IRI)</t>
  </si>
  <si>
    <t>Foothills County, AB (MD)</t>
  </si>
  <si>
    <t>Lac la Biche County, AB (SM)</t>
  </si>
  <si>
    <t>Thorsby, AB (T)</t>
  </si>
  <si>
    <t>Lesser Slave River No. 124, AB (MD)</t>
  </si>
  <si>
    <t>John D'Or Prairie 215, AB (IRI)</t>
  </si>
  <si>
    <t>Improvement District No. 4 Waterton, AB (ID)</t>
  </si>
  <si>
    <t>Improvement District No. 9 Banff, AB (ID)</t>
  </si>
  <si>
    <t>Nobleford, AB (T)</t>
  </si>
  <si>
    <t>Tsuu T'ina Nation 145, AB (IRI)</t>
  </si>
  <si>
    <t>Beaumont, AB (CY)</t>
  </si>
  <si>
    <t>Enoch Cree Nation, AB (IRI)</t>
  </si>
  <si>
    <t>Metro Vancouver A, BC (RDA)</t>
  </si>
  <si>
    <t>West Kelowna, BC (CY)</t>
  </si>
  <si>
    <t>Tsinstikeptum 9, BC (IRI)</t>
  </si>
  <si>
    <t>qathet D, BC (RDA)</t>
  </si>
  <si>
    <t>qathet A, BC (RDA)</t>
  </si>
  <si>
    <t>qathet E, BC (RDA)</t>
  </si>
  <si>
    <t>North Coast E, BC (RDA)</t>
  </si>
  <si>
    <t>North Coast D, BC (RDA)</t>
  </si>
  <si>
    <t>Delta, BC (CY)</t>
  </si>
  <si>
    <t>Central Okanagan West, BC (RDA)</t>
  </si>
  <si>
    <t>Sliammon 1, BC (TAL)</t>
  </si>
  <si>
    <t>qathet B, BC (RDA)</t>
  </si>
  <si>
    <t>qathet C, BC (RDA)</t>
  </si>
  <si>
    <t>Tsawwassen, BC (TWL)</t>
  </si>
  <si>
    <t>Sambaa K'e, NT (SET)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</si>
</sst>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FD643FC-5BFA-4E9E-97B2-2B38EC88CAC0}" autoFormatId="16" applyNumberFormats="0" applyBorderFormats="0" applyFontFormats="0" applyPatternFormats="0" applyAlignmentFormats="0" applyWidthHeightFormats="0">
  <queryTableRefresh nextId="5">
    <queryTableFields count="4">
      <queryTableField id="1" name="ORIGIN_PR" tableColumnId="1"/>
      <queryTableField id="2" name="ORIGIN_PRNAMEE" tableColumnId="2"/>
      <queryTableField id="3" name="ORIGIN_PRCDCSD" tableColumnId="3"/>
      <queryTableField id="4" name="ORIGIN_CSDNAME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79A4F9-A9C6-471D-99B1-14AA508DF532}" name="Origin__2" displayName="Origin__2" ref="A1:D3753" tableType="queryTable" totalsRowShown="0">
  <autoFilter ref="A1:D3753" xr:uid="{9879A4F9-A9C6-471D-99B1-14AA508DF532}"/>
  <tableColumns count="4">
    <tableColumn id="1" xr3:uid="{A6F9B9AA-B98D-4051-BAAE-F8B2B04DD30D}" uniqueName="1" name="ORIGIN_PR" queryTableFieldId="1"/>
    <tableColumn id="2" xr3:uid="{86781EE9-953B-4598-B30F-0DAE4D6E35F3}" uniqueName="2" name="ORIGIN_PRNAMEE" queryTableFieldId="2" dataDxfId="1"/>
    <tableColumn id="3" xr3:uid="{19AE9AC4-A397-42F3-8CF7-75E2DE1F4AC1}" uniqueName="3" name="ORIGIN_PRCDCSD" queryTableFieldId="3"/>
    <tableColumn id="4" xr3:uid="{7DEAE9DB-DFD9-4032-A93F-0B370B4B2F82}" uniqueName="4" name="ORIGIN_CSDNAME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workbookViewId="0">
      <selection activeCell="B14" sqref="B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10</v>
      </c>
    </row>
    <row r="7" spans="1:2" x14ac:dyDescent="0.3">
      <c r="A7" t="s">
        <v>11</v>
      </c>
      <c r="B7" t="s">
        <v>12</v>
      </c>
    </row>
    <row r="8" spans="1:2" x14ac:dyDescent="0.3">
      <c r="A8" t="s">
        <v>13</v>
      </c>
      <c r="B8" t="s">
        <v>14</v>
      </c>
    </row>
    <row r="9" spans="1:2" x14ac:dyDescent="0.3">
      <c r="A9" t="s">
        <v>15</v>
      </c>
      <c r="B9" t="s">
        <v>16</v>
      </c>
    </row>
    <row r="10" spans="1:2" x14ac:dyDescent="0.3">
      <c r="A10" t="s">
        <v>17</v>
      </c>
      <c r="B10" t="s">
        <v>18</v>
      </c>
    </row>
    <row r="11" spans="1:2" x14ac:dyDescent="0.3">
      <c r="A11" t="s">
        <v>19</v>
      </c>
      <c r="B11" t="s">
        <v>20</v>
      </c>
    </row>
    <row r="12" spans="1:2" x14ac:dyDescent="0.3">
      <c r="A12" t="s">
        <v>21</v>
      </c>
      <c r="B12" t="s">
        <v>22</v>
      </c>
    </row>
    <row r="13" spans="1:2" x14ac:dyDescent="0.3">
      <c r="A13" t="s">
        <v>23</v>
      </c>
      <c r="B13" t="s">
        <v>24</v>
      </c>
    </row>
    <row r="14" spans="1:2" x14ac:dyDescent="0.3">
      <c r="A14" t="s">
        <v>25</v>
      </c>
      <c r="B1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205"/>
  <sheetViews>
    <sheetView topLeftCell="A5191" workbookViewId="0">
      <selection activeCell="A5205" sqref="A5205"/>
    </sheetView>
  </sheetViews>
  <sheetFormatPr defaultRowHeight="14.4" x14ac:dyDescent="0.3"/>
  <cols>
    <col min="1" max="1" width="13.77734375" bestFit="1" customWidth="1"/>
    <col min="2" max="2" width="9.6640625" bestFit="1" customWidth="1"/>
  </cols>
  <sheetData>
    <row r="1" spans="1:3" x14ac:dyDescent="0.3">
      <c r="A1" t="s">
        <v>10332</v>
      </c>
      <c r="B1" t="s">
        <v>10333</v>
      </c>
      <c r="C1" t="s">
        <v>1</v>
      </c>
    </row>
    <row r="2" spans="1:3" x14ac:dyDescent="0.3">
      <c r="A2" t="str">
        <f>LEFT(B2,2)</f>
        <v>10</v>
      </c>
      <c r="B2" t="s">
        <v>27</v>
      </c>
      <c r="C2" t="s">
        <v>28</v>
      </c>
    </row>
    <row r="3" spans="1:3" x14ac:dyDescent="0.3">
      <c r="A3" t="str">
        <f t="shared" ref="A3:A66" si="0">LEFT(B3,2)</f>
        <v>10</v>
      </c>
      <c r="B3" t="s">
        <v>29</v>
      </c>
      <c r="C3" t="s">
        <v>30</v>
      </c>
    </row>
    <row r="4" spans="1:3" x14ac:dyDescent="0.3">
      <c r="A4" t="str">
        <f t="shared" si="0"/>
        <v>10</v>
      </c>
      <c r="B4" t="s">
        <v>31</v>
      </c>
      <c r="C4" t="s">
        <v>32</v>
      </c>
    </row>
    <row r="5" spans="1:3" x14ac:dyDescent="0.3">
      <c r="A5" t="str">
        <f t="shared" si="0"/>
        <v>10</v>
      </c>
      <c r="B5" t="s">
        <v>33</v>
      </c>
      <c r="C5" t="s">
        <v>34</v>
      </c>
    </row>
    <row r="6" spans="1:3" x14ac:dyDescent="0.3">
      <c r="A6" t="str">
        <f t="shared" si="0"/>
        <v>10</v>
      </c>
      <c r="B6" t="s">
        <v>35</v>
      </c>
      <c r="C6" t="s">
        <v>36</v>
      </c>
    </row>
    <row r="7" spans="1:3" x14ac:dyDescent="0.3">
      <c r="A7" t="str">
        <f t="shared" si="0"/>
        <v>10</v>
      </c>
      <c r="B7" t="s">
        <v>37</v>
      </c>
      <c r="C7" t="s">
        <v>38</v>
      </c>
    </row>
    <row r="8" spans="1:3" x14ac:dyDescent="0.3">
      <c r="A8" t="str">
        <f t="shared" si="0"/>
        <v>10</v>
      </c>
      <c r="B8" t="s">
        <v>39</v>
      </c>
      <c r="C8" t="s">
        <v>40</v>
      </c>
    </row>
    <row r="9" spans="1:3" x14ac:dyDescent="0.3">
      <c r="A9" t="str">
        <f t="shared" si="0"/>
        <v>10</v>
      </c>
      <c r="B9" t="s">
        <v>41</v>
      </c>
      <c r="C9" t="s">
        <v>42</v>
      </c>
    </row>
    <row r="10" spans="1:3" x14ac:dyDescent="0.3">
      <c r="A10" t="str">
        <f t="shared" si="0"/>
        <v>10</v>
      </c>
      <c r="B10" t="s">
        <v>43</v>
      </c>
      <c r="C10" t="s">
        <v>44</v>
      </c>
    </row>
    <row r="11" spans="1:3" x14ac:dyDescent="0.3">
      <c r="A11" t="str">
        <f t="shared" si="0"/>
        <v>10</v>
      </c>
      <c r="B11" t="s">
        <v>45</v>
      </c>
      <c r="C11" t="s">
        <v>46</v>
      </c>
    </row>
    <row r="12" spans="1:3" x14ac:dyDescent="0.3">
      <c r="A12" t="str">
        <f t="shared" si="0"/>
        <v>10</v>
      </c>
      <c r="B12" t="s">
        <v>47</v>
      </c>
      <c r="C12" t="s">
        <v>48</v>
      </c>
    </row>
    <row r="13" spans="1:3" x14ac:dyDescent="0.3">
      <c r="A13" t="str">
        <f t="shared" si="0"/>
        <v>10</v>
      </c>
      <c r="B13" t="s">
        <v>49</v>
      </c>
      <c r="C13" t="s">
        <v>50</v>
      </c>
    </row>
    <row r="14" spans="1:3" x14ac:dyDescent="0.3">
      <c r="A14" t="str">
        <f t="shared" si="0"/>
        <v>10</v>
      </c>
      <c r="B14" t="s">
        <v>51</v>
      </c>
      <c r="C14" t="s">
        <v>52</v>
      </c>
    </row>
    <row r="15" spans="1:3" x14ac:dyDescent="0.3">
      <c r="A15" t="str">
        <f t="shared" si="0"/>
        <v>10</v>
      </c>
      <c r="B15" t="s">
        <v>53</v>
      </c>
      <c r="C15" t="s">
        <v>54</v>
      </c>
    </row>
    <row r="16" spans="1:3" x14ac:dyDescent="0.3">
      <c r="A16" t="str">
        <f t="shared" si="0"/>
        <v>10</v>
      </c>
      <c r="B16" t="s">
        <v>55</v>
      </c>
      <c r="C16" t="s">
        <v>56</v>
      </c>
    </row>
    <row r="17" spans="1:3" x14ac:dyDescent="0.3">
      <c r="A17" t="str">
        <f t="shared" si="0"/>
        <v>10</v>
      </c>
      <c r="B17" t="s">
        <v>57</v>
      </c>
      <c r="C17" t="s">
        <v>58</v>
      </c>
    </row>
    <row r="18" spans="1:3" x14ac:dyDescent="0.3">
      <c r="A18" t="str">
        <f t="shared" si="0"/>
        <v>10</v>
      </c>
      <c r="B18" t="s">
        <v>59</v>
      </c>
      <c r="C18" t="s">
        <v>60</v>
      </c>
    </row>
    <row r="19" spans="1:3" x14ac:dyDescent="0.3">
      <c r="A19" t="str">
        <f t="shared" si="0"/>
        <v>10</v>
      </c>
      <c r="B19" t="s">
        <v>61</v>
      </c>
      <c r="C19" t="s">
        <v>62</v>
      </c>
    </row>
    <row r="20" spans="1:3" x14ac:dyDescent="0.3">
      <c r="A20" t="str">
        <f t="shared" si="0"/>
        <v>10</v>
      </c>
      <c r="B20" t="s">
        <v>63</v>
      </c>
      <c r="C20" t="s">
        <v>64</v>
      </c>
    </row>
    <row r="21" spans="1:3" x14ac:dyDescent="0.3">
      <c r="A21" t="str">
        <f t="shared" si="0"/>
        <v>10</v>
      </c>
      <c r="B21" t="s">
        <v>65</v>
      </c>
      <c r="C21" t="s">
        <v>66</v>
      </c>
    </row>
    <row r="22" spans="1:3" x14ac:dyDescent="0.3">
      <c r="A22" t="str">
        <f t="shared" si="0"/>
        <v>10</v>
      </c>
      <c r="B22" t="s">
        <v>67</v>
      </c>
      <c r="C22" t="s">
        <v>68</v>
      </c>
    </row>
    <row r="23" spans="1:3" x14ac:dyDescent="0.3">
      <c r="A23" t="str">
        <f t="shared" si="0"/>
        <v>10</v>
      </c>
      <c r="B23" t="s">
        <v>69</v>
      </c>
      <c r="C23" t="s">
        <v>70</v>
      </c>
    </row>
    <row r="24" spans="1:3" x14ac:dyDescent="0.3">
      <c r="A24" t="str">
        <f t="shared" si="0"/>
        <v>10</v>
      </c>
      <c r="B24" t="s">
        <v>71</v>
      </c>
      <c r="C24" t="s">
        <v>72</v>
      </c>
    </row>
    <row r="25" spans="1:3" x14ac:dyDescent="0.3">
      <c r="A25" t="str">
        <f t="shared" si="0"/>
        <v>10</v>
      </c>
      <c r="B25" t="s">
        <v>73</v>
      </c>
      <c r="C25" t="s">
        <v>74</v>
      </c>
    </row>
    <row r="26" spans="1:3" x14ac:dyDescent="0.3">
      <c r="A26" t="str">
        <f t="shared" si="0"/>
        <v>10</v>
      </c>
      <c r="B26" t="s">
        <v>75</v>
      </c>
      <c r="C26" t="s">
        <v>76</v>
      </c>
    </row>
    <row r="27" spans="1:3" x14ac:dyDescent="0.3">
      <c r="A27" t="str">
        <f t="shared" si="0"/>
        <v>10</v>
      </c>
      <c r="B27" t="s">
        <v>77</v>
      </c>
      <c r="C27" t="s">
        <v>78</v>
      </c>
    </row>
    <row r="28" spans="1:3" x14ac:dyDescent="0.3">
      <c r="A28" t="str">
        <f t="shared" si="0"/>
        <v>10</v>
      </c>
      <c r="B28" t="s">
        <v>79</v>
      </c>
      <c r="C28" t="s">
        <v>80</v>
      </c>
    </row>
    <row r="29" spans="1:3" x14ac:dyDescent="0.3">
      <c r="A29" t="str">
        <f t="shared" si="0"/>
        <v>10</v>
      </c>
      <c r="B29" t="s">
        <v>81</v>
      </c>
      <c r="C29" t="s">
        <v>82</v>
      </c>
    </row>
    <row r="30" spans="1:3" x14ac:dyDescent="0.3">
      <c r="A30" t="str">
        <f t="shared" si="0"/>
        <v>10</v>
      </c>
      <c r="B30" t="s">
        <v>83</v>
      </c>
      <c r="C30" t="s">
        <v>84</v>
      </c>
    </row>
    <row r="31" spans="1:3" x14ac:dyDescent="0.3">
      <c r="A31" t="str">
        <f t="shared" si="0"/>
        <v>10</v>
      </c>
      <c r="B31" t="s">
        <v>85</v>
      </c>
      <c r="C31" t="s">
        <v>86</v>
      </c>
    </row>
    <row r="32" spans="1:3" x14ac:dyDescent="0.3">
      <c r="A32" t="str">
        <f t="shared" si="0"/>
        <v>10</v>
      </c>
      <c r="B32" t="s">
        <v>87</v>
      </c>
      <c r="C32" t="s">
        <v>88</v>
      </c>
    </row>
    <row r="33" spans="1:3" x14ac:dyDescent="0.3">
      <c r="A33" t="str">
        <f t="shared" si="0"/>
        <v>10</v>
      </c>
      <c r="B33" t="s">
        <v>89</v>
      </c>
      <c r="C33" t="s">
        <v>90</v>
      </c>
    </row>
    <row r="34" spans="1:3" x14ac:dyDescent="0.3">
      <c r="A34" t="str">
        <f t="shared" si="0"/>
        <v>10</v>
      </c>
      <c r="B34" t="s">
        <v>91</v>
      </c>
      <c r="C34" t="s">
        <v>92</v>
      </c>
    </row>
    <row r="35" spans="1:3" x14ac:dyDescent="0.3">
      <c r="A35" t="str">
        <f t="shared" si="0"/>
        <v>10</v>
      </c>
      <c r="B35" t="s">
        <v>93</v>
      </c>
      <c r="C35" t="s">
        <v>94</v>
      </c>
    </row>
    <row r="36" spans="1:3" x14ac:dyDescent="0.3">
      <c r="A36" t="str">
        <f t="shared" si="0"/>
        <v>10</v>
      </c>
      <c r="B36" t="s">
        <v>95</v>
      </c>
      <c r="C36" t="s">
        <v>96</v>
      </c>
    </row>
    <row r="37" spans="1:3" x14ac:dyDescent="0.3">
      <c r="A37" t="str">
        <f t="shared" si="0"/>
        <v>10</v>
      </c>
      <c r="B37" t="s">
        <v>97</v>
      </c>
      <c r="C37" t="s">
        <v>98</v>
      </c>
    </row>
    <row r="38" spans="1:3" x14ac:dyDescent="0.3">
      <c r="A38" t="str">
        <f t="shared" si="0"/>
        <v>10</v>
      </c>
      <c r="B38" t="s">
        <v>99</v>
      </c>
      <c r="C38" t="s">
        <v>100</v>
      </c>
    </row>
    <row r="39" spans="1:3" x14ac:dyDescent="0.3">
      <c r="A39" t="str">
        <f t="shared" si="0"/>
        <v>10</v>
      </c>
      <c r="B39" t="s">
        <v>101</v>
      </c>
      <c r="C39" t="s">
        <v>102</v>
      </c>
    </row>
    <row r="40" spans="1:3" x14ac:dyDescent="0.3">
      <c r="A40" t="str">
        <f t="shared" si="0"/>
        <v>10</v>
      </c>
      <c r="B40" t="s">
        <v>103</v>
      </c>
      <c r="C40" t="s">
        <v>104</v>
      </c>
    </row>
    <row r="41" spans="1:3" x14ac:dyDescent="0.3">
      <c r="A41" t="str">
        <f t="shared" si="0"/>
        <v>10</v>
      </c>
      <c r="B41" t="s">
        <v>105</v>
      </c>
      <c r="C41" t="s">
        <v>106</v>
      </c>
    </row>
    <row r="42" spans="1:3" x14ac:dyDescent="0.3">
      <c r="A42" t="str">
        <f t="shared" si="0"/>
        <v>10</v>
      </c>
      <c r="B42" t="s">
        <v>107</v>
      </c>
      <c r="C42" t="s">
        <v>108</v>
      </c>
    </row>
    <row r="43" spans="1:3" x14ac:dyDescent="0.3">
      <c r="A43" t="str">
        <f t="shared" si="0"/>
        <v>10</v>
      </c>
      <c r="B43" t="s">
        <v>109</v>
      </c>
      <c r="C43" t="s">
        <v>110</v>
      </c>
    </row>
    <row r="44" spans="1:3" x14ac:dyDescent="0.3">
      <c r="A44" t="str">
        <f t="shared" si="0"/>
        <v>10</v>
      </c>
      <c r="B44" t="s">
        <v>111</v>
      </c>
      <c r="C44" t="s">
        <v>112</v>
      </c>
    </row>
    <row r="45" spans="1:3" x14ac:dyDescent="0.3">
      <c r="A45" t="str">
        <f t="shared" si="0"/>
        <v>10</v>
      </c>
      <c r="B45" t="s">
        <v>113</v>
      </c>
      <c r="C45" t="s">
        <v>114</v>
      </c>
    </row>
    <row r="46" spans="1:3" x14ac:dyDescent="0.3">
      <c r="A46" t="str">
        <f t="shared" si="0"/>
        <v>10</v>
      </c>
      <c r="B46" t="s">
        <v>115</v>
      </c>
      <c r="C46" t="s">
        <v>116</v>
      </c>
    </row>
    <row r="47" spans="1:3" x14ac:dyDescent="0.3">
      <c r="A47" t="str">
        <f t="shared" si="0"/>
        <v>10</v>
      </c>
      <c r="B47" t="s">
        <v>117</v>
      </c>
      <c r="C47" t="s">
        <v>118</v>
      </c>
    </row>
    <row r="48" spans="1:3" x14ac:dyDescent="0.3">
      <c r="A48" t="str">
        <f t="shared" si="0"/>
        <v>10</v>
      </c>
      <c r="B48" t="s">
        <v>119</v>
      </c>
      <c r="C48" t="s">
        <v>120</v>
      </c>
    </row>
    <row r="49" spans="1:3" x14ac:dyDescent="0.3">
      <c r="A49" t="str">
        <f t="shared" si="0"/>
        <v>10</v>
      </c>
      <c r="B49" t="s">
        <v>121</v>
      </c>
      <c r="C49" t="s">
        <v>122</v>
      </c>
    </row>
    <row r="50" spans="1:3" x14ac:dyDescent="0.3">
      <c r="A50" t="str">
        <f t="shared" si="0"/>
        <v>10</v>
      </c>
      <c r="B50" t="s">
        <v>123</v>
      </c>
      <c r="C50" t="s">
        <v>124</v>
      </c>
    </row>
    <row r="51" spans="1:3" x14ac:dyDescent="0.3">
      <c r="A51" t="str">
        <f t="shared" si="0"/>
        <v>10</v>
      </c>
      <c r="B51" t="s">
        <v>125</v>
      </c>
      <c r="C51" t="s">
        <v>126</v>
      </c>
    </row>
    <row r="52" spans="1:3" x14ac:dyDescent="0.3">
      <c r="A52" t="str">
        <f t="shared" si="0"/>
        <v>10</v>
      </c>
      <c r="B52" t="s">
        <v>127</v>
      </c>
      <c r="C52" t="s">
        <v>128</v>
      </c>
    </row>
    <row r="53" spans="1:3" x14ac:dyDescent="0.3">
      <c r="A53" t="str">
        <f t="shared" si="0"/>
        <v>10</v>
      </c>
      <c r="B53" t="s">
        <v>129</v>
      </c>
      <c r="C53" t="s">
        <v>130</v>
      </c>
    </row>
    <row r="54" spans="1:3" x14ac:dyDescent="0.3">
      <c r="A54" t="str">
        <f t="shared" si="0"/>
        <v>10</v>
      </c>
      <c r="B54" t="s">
        <v>131</v>
      </c>
      <c r="C54" t="s">
        <v>132</v>
      </c>
    </row>
    <row r="55" spans="1:3" x14ac:dyDescent="0.3">
      <c r="A55" t="str">
        <f t="shared" si="0"/>
        <v>10</v>
      </c>
      <c r="B55" t="s">
        <v>133</v>
      </c>
      <c r="C55" t="s">
        <v>134</v>
      </c>
    </row>
    <row r="56" spans="1:3" x14ac:dyDescent="0.3">
      <c r="A56" t="str">
        <f t="shared" si="0"/>
        <v>10</v>
      </c>
      <c r="B56" t="s">
        <v>135</v>
      </c>
      <c r="C56" t="s">
        <v>136</v>
      </c>
    </row>
    <row r="57" spans="1:3" x14ac:dyDescent="0.3">
      <c r="A57" t="str">
        <f t="shared" si="0"/>
        <v>10</v>
      </c>
      <c r="B57" t="s">
        <v>137</v>
      </c>
      <c r="C57" t="s">
        <v>138</v>
      </c>
    </row>
    <row r="58" spans="1:3" x14ac:dyDescent="0.3">
      <c r="A58" t="str">
        <f t="shared" si="0"/>
        <v>10</v>
      </c>
      <c r="B58" t="s">
        <v>139</v>
      </c>
      <c r="C58" t="s">
        <v>140</v>
      </c>
    </row>
    <row r="59" spans="1:3" x14ac:dyDescent="0.3">
      <c r="A59" t="str">
        <f t="shared" si="0"/>
        <v>10</v>
      </c>
      <c r="B59" t="s">
        <v>141</v>
      </c>
      <c r="C59" t="s">
        <v>142</v>
      </c>
    </row>
    <row r="60" spans="1:3" x14ac:dyDescent="0.3">
      <c r="A60" t="str">
        <f t="shared" si="0"/>
        <v>10</v>
      </c>
      <c r="B60" t="s">
        <v>143</v>
      </c>
      <c r="C60" t="s">
        <v>144</v>
      </c>
    </row>
    <row r="61" spans="1:3" x14ac:dyDescent="0.3">
      <c r="A61" t="str">
        <f t="shared" si="0"/>
        <v>10</v>
      </c>
      <c r="B61" t="s">
        <v>145</v>
      </c>
      <c r="C61" t="s">
        <v>146</v>
      </c>
    </row>
    <row r="62" spans="1:3" x14ac:dyDescent="0.3">
      <c r="A62" t="str">
        <f t="shared" si="0"/>
        <v>10</v>
      </c>
      <c r="B62" t="s">
        <v>147</v>
      </c>
      <c r="C62" t="s">
        <v>148</v>
      </c>
    </row>
    <row r="63" spans="1:3" x14ac:dyDescent="0.3">
      <c r="A63" t="str">
        <f t="shared" si="0"/>
        <v>10</v>
      </c>
      <c r="B63" t="s">
        <v>149</v>
      </c>
      <c r="C63" t="s">
        <v>150</v>
      </c>
    </row>
    <row r="64" spans="1:3" x14ac:dyDescent="0.3">
      <c r="A64" t="str">
        <f t="shared" si="0"/>
        <v>10</v>
      </c>
      <c r="B64" t="s">
        <v>151</v>
      </c>
      <c r="C64" t="s">
        <v>152</v>
      </c>
    </row>
    <row r="65" spans="1:3" x14ac:dyDescent="0.3">
      <c r="A65" t="str">
        <f t="shared" si="0"/>
        <v>10</v>
      </c>
      <c r="B65" t="s">
        <v>153</v>
      </c>
      <c r="C65" t="s">
        <v>154</v>
      </c>
    </row>
    <row r="66" spans="1:3" x14ac:dyDescent="0.3">
      <c r="A66" t="str">
        <f t="shared" si="0"/>
        <v>10</v>
      </c>
      <c r="B66" t="s">
        <v>155</v>
      </c>
      <c r="C66" t="s">
        <v>156</v>
      </c>
    </row>
    <row r="67" spans="1:3" x14ac:dyDescent="0.3">
      <c r="A67" t="str">
        <f t="shared" ref="A67:A130" si="1">LEFT(B67,2)</f>
        <v>10</v>
      </c>
      <c r="B67" t="s">
        <v>157</v>
      </c>
      <c r="C67" t="s">
        <v>158</v>
      </c>
    </row>
    <row r="68" spans="1:3" x14ac:dyDescent="0.3">
      <c r="A68" t="str">
        <f t="shared" si="1"/>
        <v>10</v>
      </c>
      <c r="B68" t="s">
        <v>159</v>
      </c>
      <c r="C68" t="s">
        <v>160</v>
      </c>
    </row>
    <row r="69" spans="1:3" x14ac:dyDescent="0.3">
      <c r="A69" t="str">
        <f t="shared" si="1"/>
        <v>10</v>
      </c>
      <c r="B69" t="s">
        <v>161</v>
      </c>
      <c r="C69" t="s">
        <v>162</v>
      </c>
    </row>
    <row r="70" spans="1:3" x14ac:dyDescent="0.3">
      <c r="A70" t="str">
        <f t="shared" si="1"/>
        <v>10</v>
      </c>
      <c r="B70" t="s">
        <v>163</v>
      </c>
      <c r="C70" t="s">
        <v>164</v>
      </c>
    </row>
    <row r="71" spans="1:3" x14ac:dyDescent="0.3">
      <c r="A71" t="str">
        <f t="shared" si="1"/>
        <v>10</v>
      </c>
      <c r="B71" t="s">
        <v>165</v>
      </c>
      <c r="C71" t="s">
        <v>166</v>
      </c>
    </row>
    <row r="72" spans="1:3" x14ac:dyDescent="0.3">
      <c r="A72" t="str">
        <f t="shared" si="1"/>
        <v>10</v>
      </c>
      <c r="B72" t="s">
        <v>167</v>
      </c>
      <c r="C72" t="s">
        <v>168</v>
      </c>
    </row>
    <row r="73" spans="1:3" x14ac:dyDescent="0.3">
      <c r="A73" t="str">
        <f t="shared" si="1"/>
        <v>10</v>
      </c>
      <c r="B73" t="s">
        <v>169</v>
      </c>
      <c r="C73" t="s">
        <v>170</v>
      </c>
    </row>
    <row r="74" spans="1:3" x14ac:dyDescent="0.3">
      <c r="A74" t="str">
        <f t="shared" si="1"/>
        <v>10</v>
      </c>
      <c r="B74" t="s">
        <v>171</v>
      </c>
      <c r="C74" t="s">
        <v>172</v>
      </c>
    </row>
    <row r="75" spans="1:3" x14ac:dyDescent="0.3">
      <c r="A75" t="str">
        <f t="shared" si="1"/>
        <v>10</v>
      </c>
      <c r="B75" t="s">
        <v>173</v>
      </c>
      <c r="C75" t="s">
        <v>174</v>
      </c>
    </row>
    <row r="76" spans="1:3" x14ac:dyDescent="0.3">
      <c r="A76" t="str">
        <f t="shared" si="1"/>
        <v>10</v>
      </c>
      <c r="B76" t="s">
        <v>175</v>
      </c>
      <c r="C76" t="s">
        <v>176</v>
      </c>
    </row>
    <row r="77" spans="1:3" x14ac:dyDescent="0.3">
      <c r="A77" t="str">
        <f t="shared" si="1"/>
        <v>10</v>
      </c>
      <c r="B77" t="s">
        <v>177</v>
      </c>
      <c r="C77" t="s">
        <v>178</v>
      </c>
    </row>
    <row r="78" spans="1:3" x14ac:dyDescent="0.3">
      <c r="A78" t="str">
        <f t="shared" si="1"/>
        <v>10</v>
      </c>
      <c r="B78" t="s">
        <v>179</v>
      </c>
      <c r="C78" t="s">
        <v>180</v>
      </c>
    </row>
    <row r="79" spans="1:3" x14ac:dyDescent="0.3">
      <c r="A79" t="str">
        <f t="shared" si="1"/>
        <v>10</v>
      </c>
      <c r="B79" t="s">
        <v>181</v>
      </c>
      <c r="C79" t="s">
        <v>182</v>
      </c>
    </row>
    <row r="80" spans="1:3" x14ac:dyDescent="0.3">
      <c r="A80" t="str">
        <f t="shared" si="1"/>
        <v>10</v>
      </c>
      <c r="B80" t="s">
        <v>183</v>
      </c>
      <c r="C80" t="s">
        <v>184</v>
      </c>
    </row>
    <row r="81" spans="1:3" x14ac:dyDescent="0.3">
      <c r="A81" t="str">
        <f t="shared" si="1"/>
        <v>10</v>
      </c>
      <c r="B81" t="s">
        <v>185</v>
      </c>
      <c r="C81" t="s">
        <v>186</v>
      </c>
    </row>
    <row r="82" spans="1:3" x14ac:dyDescent="0.3">
      <c r="A82" t="str">
        <f t="shared" si="1"/>
        <v>10</v>
      </c>
      <c r="B82" t="s">
        <v>187</v>
      </c>
      <c r="C82" t="s">
        <v>188</v>
      </c>
    </row>
    <row r="83" spans="1:3" x14ac:dyDescent="0.3">
      <c r="A83" t="str">
        <f t="shared" si="1"/>
        <v>10</v>
      </c>
      <c r="B83" t="s">
        <v>189</v>
      </c>
      <c r="C83" t="s">
        <v>190</v>
      </c>
    </row>
    <row r="84" spans="1:3" x14ac:dyDescent="0.3">
      <c r="A84" t="str">
        <f t="shared" si="1"/>
        <v>10</v>
      </c>
      <c r="B84" t="s">
        <v>191</v>
      </c>
      <c r="C84" t="s">
        <v>192</v>
      </c>
    </row>
    <row r="85" spans="1:3" x14ac:dyDescent="0.3">
      <c r="A85" t="str">
        <f t="shared" si="1"/>
        <v>10</v>
      </c>
      <c r="B85" t="s">
        <v>193</v>
      </c>
      <c r="C85" t="s">
        <v>194</v>
      </c>
    </row>
    <row r="86" spans="1:3" x14ac:dyDescent="0.3">
      <c r="A86" t="str">
        <f t="shared" si="1"/>
        <v>10</v>
      </c>
      <c r="B86" t="s">
        <v>195</v>
      </c>
      <c r="C86" t="s">
        <v>196</v>
      </c>
    </row>
    <row r="87" spans="1:3" x14ac:dyDescent="0.3">
      <c r="A87" t="str">
        <f t="shared" si="1"/>
        <v>10</v>
      </c>
      <c r="B87" t="s">
        <v>197</v>
      </c>
      <c r="C87" t="s">
        <v>198</v>
      </c>
    </row>
    <row r="88" spans="1:3" x14ac:dyDescent="0.3">
      <c r="A88" t="str">
        <f t="shared" si="1"/>
        <v>10</v>
      </c>
      <c r="B88" t="s">
        <v>199</v>
      </c>
      <c r="C88" t="s">
        <v>200</v>
      </c>
    </row>
    <row r="89" spans="1:3" x14ac:dyDescent="0.3">
      <c r="A89" t="str">
        <f t="shared" si="1"/>
        <v>10</v>
      </c>
      <c r="B89" t="s">
        <v>201</v>
      </c>
      <c r="C89" t="s">
        <v>202</v>
      </c>
    </row>
    <row r="90" spans="1:3" x14ac:dyDescent="0.3">
      <c r="A90" t="str">
        <f t="shared" si="1"/>
        <v>10</v>
      </c>
      <c r="B90" t="s">
        <v>203</v>
      </c>
      <c r="C90" t="s">
        <v>204</v>
      </c>
    </row>
    <row r="91" spans="1:3" x14ac:dyDescent="0.3">
      <c r="A91" t="str">
        <f t="shared" si="1"/>
        <v>10</v>
      </c>
      <c r="B91" t="s">
        <v>205</v>
      </c>
      <c r="C91" t="s">
        <v>206</v>
      </c>
    </row>
    <row r="92" spans="1:3" x14ac:dyDescent="0.3">
      <c r="A92" t="str">
        <f t="shared" si="1"/>
        <v>10</v>
      </c>
      <c r="B92" t="s">
        <v>207</v>
      </c>
      <c r="C92" t="s">
        <v>208</v>
      </c>
    </row>
    <row r="93" spans="1:3" x14ac:dyDescent="0.3">
      <c r="A93" t="str">
        <f t="shared" si="1"/>
        <v>10</v>
      </c>
      <c r="B93" t="s">
        <v>209</v>
      </c>
      <c r="C93" t="s">
        <v>210</v>
      </c>
    </row>
    <row r="94" spans="1:3" x14ac:dyDescent="0.3">
      <c r="A94" t="str">
        <f t="shared" si="1"/>
        <v>10</v>
      </c>
      <c r="B94" t="s">
        <v>211</v>
      </c>
      <c r="C94" t="s">
        <v>212</v>
      </c>
    </row>
    <row r="95" spans="1:3" x14ac:dyDescent="0.3">
      <c r="A95" t="str">
        <f t="shared" si="1"/>
        <v>10</v>
      </c>
      <c r="B95" t="s">
        <v>213</v>
      </c>
      <c r="C95" t="s">
        <v>214</v>
      </c>
    </row>
    <row r="96" spans="1:3" x14ac:dyDescent="0.3">
      <c r="A96" t="str">
        <f t="shared" si="1"/>
        <v>10</v>
      </c>
      <c r="B96" t="s">
        <v>215</v>
      </c>
      <c r="C96" t="s">
        <v>216</v>
      </c>
    </row>
    <row r="97" spans="1:3" x14ac:dyDescent="0.3">
      <c r="A97" t="str">
        <f t="shared" si="1"/>
        <v>10</v>
      </c>
      <c r="B97" t="s">
        <v>217</v>
      </c>
      <c r="C97" t="s">
        <v>218</v>
      </c>
    </row>
    <row r="98" spans="1:3" x14ac:dyDescent="0.3">
      <c r="A98" t="str">
        <f t="shared" si="1"/>
        <v>10</v>
      </c>
      <c r="B98" t="s">
        <v>219</v>
      </c>
      <c r="C98" t="s">
        <v>220</v>
      </c>
    </row>
    <row r="99" spans="1:3" x14ac:dyDescent="0.3">
      <c r="A99" t="str">
        <f t="shared" si="1"/>
        <v>10</v>
      </c>
      <c r="B99" t="s">
        <v>221</v>
      </c>
      <c r="C99" t="s">
        <v>222</v>
      </c>
    </row>
    <row r="100" spans="1:3" x14ac:dyDescent="0.3">
      <c r="A100" t="str">
        <f t="shared" si="1"/>
        <v>10</v>
      </c>
      <c r="B100" t="s">
        <v>223</v>
      </c>
      <c r="C100" t="s">
        <v>224</v>
      </c>
    </row>
    <row r="101" spans="1:3" x14ac:dyDescent="0.3">
      <c r="A101" t="str">
        <f t="shared" si="1"/>
        <v>10</v>
      </c>
      <c r="B101" t="s">
        <v>225</v>
      </c>
      <c r="C101" t="s">
        <v>226</v>
      </c>
    </row>
    <row r="102" spans="1:3" x14ac:dyDescent="0.3">
      <c r="A102" t="str">
        <f t="shared" si="1"/>
        <v>10</v>
      </c>
      <c r="B102" t="s">
        <v>227</v>
      </c>
      <c r="C102" t="s">
        <v>228</v>
      </c>
    </row>
    <row r="103" spans="1:3" x14ac:dyDescent="0.3">
      <c r="A103" t="str">
        <f t="shared" si="1"/>
        <v>10</v>
      </c>
      <c r="B103" t="s">
        <v>229</v>
      </c>
      <c r="C103" t="s">
        <v>230</v>
      </c>
    </row>
    <row r="104" spans="1:3" x14ac:dyDescent="0.3">
      <c r="A104" t="str">
        <f t="shared" si="1"/>
        <v>10</v>
      </c>
      <c r="B104" t="s">
        <v>231</v>
      </c>
      <c r="C104" t="s">
        <v>232</v>
      </c>
    </row>
    <row r="105" spans="1:3" x14ac:dyDescent="0.3">
      <c r="A105" t="str">
        <f t="shared" si="1"/>
        <v>10</v>
      </c>
      <c r="B105" t="s">
        <v>233</v>
      </c>
      <c r="C105" t="s">
        <v>234</v>
      </c>
    </row>
    <row r="106" spans="1:3" x14ac:dyDescent="0.3">
      <c r="A106" t="str">
        <f t="shared" si="1"/>
        <v>10</v>
      </c>
      <c r="B106" t="s">
        <v>235</v>
      </c>
      <c r="C106" t="s">
        <v>236</v>
      </c>
    </row>
    <row r="107" spans="1:3" x14ac:dyDescent="0.3">
      <c r="A107" t="str">
        <f t="shared" si="1"/>
        <v>10</v>
      </c>
      <c r="B107" t="s">
        <v>237</v>
      </c>
      <c r="C107" t="s">
        <v>238</v>
      </c>
    </row>
    <row r="108" spans="1:3" x14ac:dyDescent="0.3">
      <c r="A108" t="str">
        <f t="shared" si="1"/>
        <v>10</v>
      </c>
      <c r="B108" t="s">
        <v>239</v>
      </c>
      <c r="C108" t="s">
        <v>240</v>
      </c>
    </row>
    <row r="109" spans="1:3" x14ac:dyDescent="0.3">
      <c r="A109" t="str">
        <f t="shared" si="1"/>
        <v>10</v>
      </c>
      <c r="B109" t="s">
        <v>241</v>
      </c>
      <c r="C109" t="s">
        <v>242</v>
      </c>
    </row>
    <row r="110" spans="1:3" x14ac:dyDescent="0.3">
      <c r="A110" t="str">
        <f t="shared" si="1"/>
        <v>10</v>
      </c>
      <c r="B110" t="s">
        <v>243</v>
      </c>
      <c r="C110" t="s">
        <v>244</v>
      </c>
    </row>
    <row r="111" spans="1:3" x14ac:dyDescent="0.3">
      <c r="A111" t="str">
        <f t="shared" si="1"/>
        <v>10</v>
      </c>
      <c r="B111" t="s">
        <v>245</v>
      </c>
      <c r="C111" t="s">
        <v>246</v>
      </c>
    </row>
    <row r="112" spans="1:3" x14ac:dyDescent="0.3">
      <c r="A112" t="str">
        <f t="shared" si="1"/>
        <v>10</v>
      </c>
      <c r="B112" t="s">
        <v>247</v>
      </c>
      <c r="C112" t="s">
        <v>248</v>
      </c>
    </row>
    <row r="113" spans="1:3" x14ac:dyDescent="0.3">
      <c r="A113" t="str">
        <f t="shared" si="1"/>
        <v>10</v>
      </c>
      <c r="B113" t="s">
        <v>249</v>
      </c>
      <c r="C113" t="s">
        <v>250</v>
      </c>
    </row>
    <row r="114" spans="1:3" x14ac:dyDescent="0.3">
      <c r="A114" t="str">
        <f t="shared" si="1"/>
        <v>10</v>
      </c>
      <c r="B114" t="s">
        <v>251</v>
      </c>
      <c r="C114" t="s">
        <v>252</v>
      </c>
    </row>
    <row r="115" spans="1:3" x14ac:dyDescent="0.3">
      <c r="A115" t="str">
        <f t="shared" si="1"/>
        <v>10</v>
      </c>
      <c r="B115" t="s">
        <v>253</v>
      </c>
      <c r="C115" t="s">
        <v>254</v>
      </c>
    </row>
    <row r="116" spans="1:3" x14ac:dyDescent="0.3">
      <c r="A116" t="str">
        <f t="shared" si="1"/>
        <v>10</v>
      </c>
      <c r="B116" t="s">
        <v>255</v>
      </c>
      <c r="C116" t="s">
        <v>256</v>
      </c>
    </row>
    <row r="117" spans="1:3" x14ac:dyDescent="0.3">
      <c r="A117" t="str">
        <f t="shared" si="1"/>
        <v>10</v>
      </c>
      <c r="B117" t="s">
        <v>257</v>
      </c>
      <c r="C117" t="s">
        <v>258</v>
      </c>
    </row>
    <row r="118" spans="1:3" x14ac:dyDescent="0.3">
      <c r="A118" t="str">
        <f t="shared" si="1"/>
        <v>10</v>
      </c>
      <c r="B118" t="s">
        <v>259</v>
      </c>
      <c r="C118" t="s">
        <v>260</v>
      </c>
    </row>
    <row r="119" spans="1:3" x14ac:dyDescent="0.3">
      <c r="A119" t="str">
        <f t="shared" si="1"/>
        <v>10</v>
      </c>
      <c r="B119" t="s">
        <v>261</v>
      </c>
      <c r="C119" t="s">
        <v>262</v>
      </c>
    </row>
    <row r="120" spans="1:3" x14ac:dyDescent="0.3">
      <c r="A120" t="str">
        <f t="shared" si="1"/>
        <v>10</v>
      </c>
      <c r="B120" t="s">
        <v>263</v>
      </c>
      <c r="C120" t="s">
        <v>264</v>
      </c>
    </row>
    <row r="121" spans="1:3" x14ac:dyDescent="0.3">
      <c r="A121" t="str">
        <f t="shared" si="1"/>
        <v>10</v>
      </c>
      <c r="B121" t="s">
        <v>265</v>
      </c>
      <c r="C121" t="s">
        <v>266</v>
      </c>
    </row>
    <row r="122" spans="1:3" x14ac:dyDescent="0.3">
      <c r="A122" t="str">
        <f t="shared" si="1"/>
        <v>10</v>
      </c>
      <c r="B122" t="s">
        <v>267</v>
      </c>
      <c r="C122" t="s">
        <v>268</v>
      </c>
    </row>
    <row r="123" spans="1:3" x14ac:dyDescent="0.3">
      <c r="A123" t="str">
        <f t="shared" si="1"/>
        <v>10</v>
      </c>
      <c r="B123" t="s">
        <v>269</v>
      </c>
      <c r="C123" t="s">
        <v>270</v>
      </c>
    </row>
    <row r="124" spans="1:3" x14ac:dyDescent="0.3">
      <c r="A124" t="str">
        <f t="shared" si="1"/>
        <v>10</v>
      </c>
      <c r="B124" t="s">
        <v>271</v>
      </c>
      <c r="C124" t="s">
        <v>272</v>
      </c>
    </row>
    <row r="125" spans="1:3" x14ac:dyDescent="0.3">
      <c r="A125" t="str">
        <f t="shared" si="1"/>
        <v>10</v>
      </c>
      <c r="B125" t="s">
        <v>273</v>
      </c>
      <c r="C125" t="s">
        <v>274</v>
      </c>
    </row>
    <row r="126" spans="1:3" x14ac:dyDescent="0.3">
      <c r="A126" t="str">
        <f t="shared" si="1"/>
        <v>10</v>
      </c>
      <c r="B126" t="s">
        <v>275</v>
      </c>
      <c r="C126" t="s">
        <v>276</v>
      </c>
    </row>
    <row r="127" spans="1:3" x14ac:dyDescent="0.3">
      <c r="A127" t="str">
        <f t="shared" si="1"/>
        <v>10</v>
      </c>
      <c r="B127" t="s">
        <v>277</v>
      </c>
      <c r="C127" t="s">
        <v>278</v>
      </c>
    </row>
    <row r="128" spans="1:3" x14ac:dyDescent="0.3">
      <c r="A128" t="str">
        <f t="shared" si="1"/>
        <v>10</v>
      </c>
      <c r="B128" t="s">
        <v>279</v>
      </c>
      <c r="C128" t="s">
        <v>280</v>
      </c>
    </row>
    <row r="129" spans="1:3" x14ac:dyDescent="0.3">
      <c r="A129" t="str">
        <f t="shared" si="1"/>
        <v>10</v>
      </c>
      <c r="B129" t="s">
        <v>281</v>
      </c>
      <c r="C129" t="s">
        <v>282</v>
      </c>
    </row>
    <row r="130" spans="1:3" x14ac:dyDescent="0.3">
      <c r="A130" t="str">
        <f t="shared" si="1"/>
        <v>10</v>
      </c>
      <c r="B130" t="s">
        <v>283</v>
      </c>
      <c r="C130" t="s">
        <v>284</v>
      </c>
    </row>
    <row r="131" spans="1:3" x14ac:dyDescent="0.3">
      <c r="A131" t="str">
        <f t="shared" ref="A131:A194" si="2">LEFT(B131,2)</f>
        <v>10</v>
      </c>
      <c r="B131" t="s">
        <v>285</v>
      </c>
      <c r="C131" t="s">
        <v>286</v>
      </c>
    </row>
    <row r="132" spans="1:3" x14ac:dyDescent="0.3">
      <c r="A132" t="str">
        <f t="shared" si="2"/>
        <v>10</v>
      </c>
      <c r="B132" t="s">
        <v>287</v>
      </c>
      <c r="C132" t="s">
        <v>288</v>
      </c>
    </row>
    <row r="133" spans="1:3" x14ac:dyDescent="0.3">
      <c r="A133" t="str">
        <f t="shared" si="2"/>
        <v>10</v>
      </c>
      <c r="B133" t="s">
        <v>289</v>
      </c>
      <c r="C133" t="s">
        <v>290</v>
      </c>
    </row>
    <row r="134" spans="1:3" x14ac:dyDescent="0.3">
      <c r="A134" t="str">
        <f t="shared" si="2"/>
        <v>10</v>
      </c>
      <c r="B134" t="s">
        <v>291</v>
      </c>
      <c r="C134" t="s">
        <v>292</v>
      </c>
    </row>
    <row r="135" spans="1:3" x14ac:dyDescent="0.3">
      <c r="A135" t="str">
        <f t="shared" si="2"/>
        <v>10</v>
      </c>
      <c r="B135" t="s">
        <v>293</v>
      </c>
      <c r="C135" t="s">
        <v>294</v>
      </c>
    </row>
    <row r="136" spans="1:3" x14ac:dyDescent="0.3">
      <c r="A136" t="str">
        <f t="shared" si="2"/>
        <v>10</v>
      </c>
      <c r="B136" t="s">
        <v>295</v>
      </c>
      <c r="C136" t="s">
        <v>296</v>
      </c>
    </row>
    <row r="137" spans="1:3" x14ac:dyDescent="0.3">
      <c r="A137" t="str">
        <f t="shared" si="2"/>
        <v>10</v>
      </c>
      <c r="B137" t="s">
        <v>297</v>
      </c>
      <c r="C137" t="s">
        <v>298</v>
      </c>
    </row>
    <row r="138" spans="1:3" x14ac:dyDescent="0.3">
      <c r="A138" t="str">
        <f t="shared" si="2"/>
        <v>10</v>
      </c>
      <c r="B138" t="s">
        <v>299</v>
      </c>
      <c r="C138" t="s">
        <v>300</v>
      </c>
    </row>
    <row r="139" spans="1:3" x14ac:dyDescent="0.3">
      <c r="A139" t="str">
        <f t="shared" si="2"/>
        <v>10</v>
      </c>
      <c r="B139" t="s">
        <v>301</v>
      </c>
      <c r="C139" t="s">
        <v>302</v>
      </c>
    </row>
    <row r="140" spans="1:3" x14ac:dyDescent="0.3">
      <c r="A140" t="str">
        <f t="shared" si="2"/>
        <v>10</v>
      </c>
      <c r="B140" t="s">
        <v>303</v>
      </c>
      <c r="C140" t="s">
        <v>304</v>
      </c>
    </row>
    <row r="141" spans="1:3" x14ac:dyDescent="0.3">
      <c r="A141" t="str">
        <f t="shared" si="2"/>
        <v>10</v>
      </c>
      <c r="B141" t="s">
        <v>305</v>
      </c>
      <c r="C141" t="s">
        <v>306</v>
      </c>
    </row>
    <row r="142" spans="1:3" x14ac:dyDescent="0.3">
      <c r="A142" t="str">
        <f t="shared" si="2"/>
        <v>10</v>
      </c>
      <c r="B142" t="s">
        <v>307</v>
      </c>
      <c r="C142" t="s">
        <v>308</v>
      </c>
    </row>
    <row r="143" spans="1:3" x14ac:dyDescent="0.3">
      <c r="A143" t="str">
        <f t="shared" si="2"/>
        <v>10</v>
      </c>
      <c r="B143" t="s">
        <v>309</v>
      </c>
      <c r="C143" t="s">
        <v>310</v>
      </c>
    </row>
    <row r="144" spans="1:3" x14ac:dyDescent="0.3">
      <c r="A144" t="str">
        <f t="shared" si="2"/>
        <v>10</v>
      </c>
      <c r="B144" t="s">
        <v>311</v>
      </c>
      <c r="C144" t="s">
        <v>312</v>
      </c>
    </row>
    <row r="145" spans="1:3" x14ac:dyDescent="0.3">
      <c r="A145" t="str">
        <f t="shared" si="2"/>
        <v>10</v>
      </c>
      <c r="B145" t="s">
        <v>313</v>
      </c>
      <c r="C145" t="s">
        <v>314</v>
      </c>
    </row>
    <row r="146" spans="1:3" x14ac:dyDescent="0.3">
      <c r="A146" t="str">
        <f t="shared" si="2"/>
        <v>10</v>
      </c>
      <c r="B146" t="s">
        <v>315</v>
      </c>
      <c r="C146" t="s">
        <v>316</v>
      </c>
    </row>
    <row r="147" spans="1:3" x14ac:dyDescent="0.3">
      <c r="A147" t="str">
        <f t="shared" si="2"/>
        <v>10</v>
      </c>
      <c r="B147" t="s">
        <v>317</v>
      </c>
      <c r="C147" t="s">
        <v>318</v>
      </c>
    </row>
    <row r="148" spans="1:3" x14ac:dyDescent="0.3">
      <c r="A148" t="str">
        <f t="shared" si="2"/>
        <v>10</v>
      </c>
      <c r="B148" t="s">
        <v>319</v>
      </c>
      <c r="C148" t="s">
        <v>320</v>
      </c>
    </row>
    <row r="149" spans="1:3" x14ac:dyDescent="0.3">
      <c r="A149" t="str">
        <f t="shared" si="2"/>
        <v>10</v>
      </c>
      <c r="B149" t="s">
        <v>321</v>
      </c>
      <c r="C149" t="s">
        <v>322</v>
      </c>
    </row>
    <row r="150" spans="1:3" x14ac:dyDescent="0.3">
      <c r="A150" t="str">
        <f t="shared" si="2"/>
        <v>10</v>
      </c>
      <c r="B150" t="s">
        <v>323</v>
      </c>
      <c r="C150" t="s">
        <v>324</v>
      </c>
    </row>
    <row r="151" spans="1:3" x14ac:dyDescent="0.3">
      <c r="A151" t="str">
        <f t="shared" si="2"/>
        <v>10</v>
      </c>
      <c r="B151" t="s">
        <v>325</v>
      </c>
      <c r="C151" t="s">
        <v>326</v>
      </c>
    </row>
    <row r="152" spans="1:3" x14ac:dyDescent="0.3">
      <c r="A152" t="str">
        <f t="shared" si="2"/>
        <v>10</v>
      </c>
      <c r="B152" t="s">
        <v>327</v>
      </c>
      <c r="C152" t="s">
        <v>328</v>
      </c>
    </row>
    <row r="153" spans="1:3" x14ac:dyDescent="0.3">
      <c r="A153" t="str">
        <f t="shared" si="2"/>
        <v>10</v>
      </c>
      <c r="B153" t="s">
        <v>329</v>
      </c>
      <c r="C153" t="s">
        <v>330</v>
      </c>
    </row>
    <row r="154" spans="1:3" x14ac:dyDescent="0.3">
      <c r="A154" t="str">
        <f t="shared" si="2"/>
        <v>10</v>
      </c>
      <c r="B154" t="s">
        <v>331</v>
      </c>
      <c r="C154" t="s">
        <v>332</v>
      </c>
    </row>
    <row r="155" spans="1:3" x14ac:dyDescent="0.3">
      <c r="A155" t="str">
        <f t="shared" si="2"/>
        <v>10</v>
      </c>
      <c r="B155" t="s">
        <v>333</v>
      </c>
      <c r="C155" t="s">
        <v>334</v>
      </c>
    </row>
    <row r="156" spans="1:3" x14ac:dyDescent="0.3">
      <c r="A156" t="str">
        <f t="shared" si="2"/>
        <v>10</v>
      </c>
      <c r="B156" t="s">
        <v>335</v>
      </c>
      <c r="C156" t="s">
        <v>336</v>
      </c>
    </row>
    <row r="157" spans="1:3" x14ac:dyDescent="0.3">
      <c r="A157" t="str">
        <f t="shared" si="2"/>
        <v>10</v>
      </c>
      <c r="B157" t="s">
        <v>337</v>
      </c>
      <c r="C157" t="s">
        <v>338</v>
      </c>
    </row>
    <row r="158" spans="1:3" x14ac:dyDescent="0.3">
      <c r="A158" t="str">
        <f t="shared" si="2"/>
        <v>10</v>
      </c>
      <c r="B158" t="s">
        <v>339</v>
      </c>
      <c r="C158" t="s">
        <v>340</v>
      </c>
    </row>
    <row r="159" spans="1:3" x14ac:dyDescent="0.3">
      <c r="A159" t="str">
        <f t="shared" si="2"/>
        <v>10</v>
      </c>
      <c r="B159" t="s">
        <v>341</v>
      </c>
      <c r="C159" t="s">
        <v>342</v>
      </c>
    </row>
    <row r="160" spans="1:3" x14ac:dyDescent="0.3">
      <c r="A160" t="str">
        <f t="shared" si="2"/>
        <v>10</v>
      </c>
      <c r="B160" t="s">
        <v>343</v>
      </c>
      <c r="C160" t="s">
        <v>344</v>
      </c>
    </row>
    <row r="161" spans="1:3" x14ac:dyDescent="0.3">
      <c r="A161" t="str">
        <f t="shared" si="2"/>
        <v>10</v>
      </c>
      <c r="B161" t="s">
        <v>345</v>
      </c>
      <c r="C161" t="s">
        <v>346</v>
      </c>
    </row>
    <row r="162" spans="1:3" x14ac:dyDescent="0.3">
      <c r="A162" t="str">
        <f t="shared" si="2"/>
        <v>10</v>
      </c>
      <c r="B162" t="s">
        <v>347</v>
      </c>
      <c r="C162" t="s">
        <v>348</v>
      </c>
    </row>
    <row r="163" spans="1:3" x14ac:dyDescent="0.3">
      <c r="A163" t="str">
        <f t="shared" si="2"/>
        <v>10</v>
      </c>
      <c r="B163" t="s">
        <v>349</v>
      </c>
      <c r="C163" t="s">
        <v>350</v>
      </c>
    </row>
    <row r="164" spans="1:3" x14ac:dyDescent="0.3">
      <c r="A164" t="str">
        <f t="shared" si="2"/>
        <v>10</v>
      </c>
      <c r="B164" t="s">
        <v>351</v>
      </c>
      <c r="C164" t="s">
        <v>352</v>
      </c>
    </row>
    <row r="165" spans="1:3" x14ac:dyDescent="0.3">
      <c r="A165" t="str">
        <f t="shared" si="2"/>
        <v>10</v>
      </c>
      <c r="B165" t="s">
        <v>353</v>
      </c>
      <c r="C165" t="s">
        <v>354</v>
      </c>
    </row>
    <row r="166" spans="1:3" x14ac:dyDescent="0.3">
      <c r="A166" t="str">
        <f t="shared" si="2"/>
        <v>10</v>
      </c>
      <c r="B166" t="s">
        <v>355</v>
      </c>
      <c r="C166" t="s">
        <v>356</v>
      </c>
    </row>
    <row r="167" spans="1:3" x14ac:dyDescent="0.3">
      <c r="A167" t="str">
        <f t="shared" si="2"/>
        <v>10</v>
      </c>
      <c r="B167" t="s">
        <v>357</v>
      </c>
      <c r="C167" t="s">
        <v>358</v>
      </c>
    </row>
    <row r="168" spans="1:3" x14ac:dyDescent="0.3">
      <c r="A168" t="str">
        <f t="shared" si="2"/>
        <v>10</v>
      </c>
      <c r="B168" t="s">
        <v>359</v>
      </c>
      <c r="C168" t="s">
        <v>360</v>
      </c>
    </row>
    <row r="169" spans="1:3" x14ac:dyDescent="0.3">
      <c r="A169" t="str">
        <f t="shared" si="2"/>
        <v>10</v>
      </c>
      <c r="B169" t="s">
        <v>361</v>
      </c>
      <c r="C169" t="s">
        <v>362</v>
      </c>
    </row>
    <row r="170" spans="1:3" x14ac:dyDescent="0.3">
      <c r="A170" t="str">
        <f t="shared" si="2"/>
        <v>10</v>
      </c>
      <c r="B170" t="s">
        <v>363</v>
      </c>
      <c r="C170" t="s">
        <v>364</v>
      </c>
    </row>
    <row r="171" spans="1:3" x14ac:dyDescent="0.3">
      <c r="A171" t="str">
        <f t="shared" si="2"/>
        <v>10</v>
      </c>
      <c r="B171" t="s">
        <v>365</v>
      </c>
      <c r="C171" t="s">
        <v>366</v>
      </c>
    </row>
    <row r="172" spans="1:3" x14ac:dyDescent="0.3">
      <c r="A172" t="str">
        <f t="shared" si="2"/>
        <v>10</v>
      </c>
      <c r="B172" t="s">
        <v>367</v>
      </c>
      <c r="C172" t="s">
        <v>368</v>
      </c>
    </row>
    <row r="173" spans="1:3" x14ac:dyDescent="0.3">
      <c r="A173" t="str">
        <f t="shared" si="2"/>
        <v>10</v>
      </c>
      <c r="B173" t="s">
        <v>369</v>
      </c>
      <c r="C173" t="s">
        <v>370</v>
      </c>
    </row>
    <row r="174" spans="1:3" x14ac:dyDescent="0.3">
      <c r="A174" t="str">
        <f t="shared" si="2"/>
        <v>10</v>
      </c>
      <c r="B174" t="s">
        <v>371</v>
      </c>
      <c r="C174" t="s">
        <v>372</v>
      </c>
    </row>
    <row r="175" spans="1:3" x14ac:dyDescent="0.3">
      <c r="A175" t="str">
        <f t="shared" si="2"/>
        <v>10</v>
      </c>
      <c r="B175" t="s">
        <v>373</v>
      </c>
      <c r="C175" t="s">
        <v>374</v>
      </c>
    </row>
    <row r="176" spans="1:3" x14ac:dyDescent="0.3">
      <c r="A176" t="str">
        <f t="shared" si="2"/>
        <v>10</v>
      </c>
      <c r="B176" t="s">
        <v>375</v>
      </c>
      <c r="C176" t="s">
        <v>376</v>
      </c>
    </row>
    <row r="177" spans="1:3" x14ac:dyDescent="0.3">
      <c r="A177" t="str">
        <f t="shared" si="2"/>
        <v>10</v>
      </c>
      <c r="B177" t="s">
        <v>377</v>
      </c>
      <c r="C177" t="s">
        <v>378</v>
      </c>
    </row>
    <row r="178" spans="1:3" x14ac:dyDescent="0.3">
      <c r="A178" t="str">
        <f t="shared" si="2"/>
        <v>10</v>
      </c>
      <c r="B178" t="s">
        <v>379</v>
      </c>
      <c r="C178" t="s">
        <v>380</v>
      </c>
    </row>
    <row r="179" spans="1:3" x14ac:dyDescent="0.3">
      <c r="A179" t="str">
        <f t="shared" si="2"/>
        <v>10</v>
      </c>
      <c r="B179" t="s">
        <v>381</v>
      </c>
      <c r="C179" t="s">
        <v>382</v>
      </c>
    </row>
    <row r="180" spans="1:3" x14ac:dyDescent="0.3">
      <c r="A180" t="str">
        <f t="shared" si="2"/>
        <v>10</v>
      </c>
      <c r="B180" t="s">
        <v>383</v>
      </c>
      <c r="C180" t="s">
        <v>384</v>
      </c>
    </row>
    <row r="181" spans="1:3" x14ac:dyDescent="0.3">
      <c r="A181" t="str">
        <f t="shared" si="2"/>
        <v>10</v>
      </c>
      <c r="B181" t="s">
        <v>385</v>
      </c>
      <c r="C181" t="s">
        <v>386</v>
      </c>
    </row>
    <row r="182" spans="1:3" x14ac:dyDescent="0.3">
      <c r="A182" t="str">
        <f t="shared" si="2"/>
        <v>10</v>
      </c>
      <c r="B182" t="s">
        <v>387</v>
      </c>
      <c r="C182" t="s">
        <v>388</v>
      </c>
    </row>
    <row r="183" spans="1:3" x14ac:dyDescent="0.3">
      <c r="A183" t="str">
        <f t="shared" si="2"/>
        <v>10</v>
      </c>
      <c r="B183" t="s">
        <v>389</v>
      </c>
      <c r="C183" t="s">
        <v>390</v>
      </c>
    </row>
    <row r="184" spans="1:3" x14ac:dyDescent="0.3">
      <c r="A184" t="str">
        <f t="shared" si="2"/>
        <v>10</v>
      </c>
      <c r="B184" t="s">
        <v>391</v>
      </c>
      <c r="C184" t="s">
        <v>392</v>
      </c>
    </row>
    <row r="185" spans="1:3" x14ac:dyDescent="0.3">
      <c r="A185" t="str">
        <f t="shared" si="2"/>
        <v>10</v>
      </c>
      <c r="B185" t="s">
        <v>393</v>
      </c>
      <c r="C185" t="s">
        <v>394</v>
      </c>
    </row>
    <row r="186" spans="1:3" x14ac:dyDescent="0.3">
      <c r="A186" t="str">
        <f t="shared" si="2"/>
        <v>10</v>
      </c>
      <c r="B186" t="s">
        <v>395</v>
      </c>
      <c r="C186" t="s">
        <v>396</v>
      </c>
    </row>
    <row r="187" spans="1:3" x14ac:dyDescent="0.3">
      <c r="A187" t="str">
        <f t="shared" si="2"/>
        <v>10</v>
      </c>
      <c r="B187" t="s">
        <v>397</v>
      </c>
      <c r="C187" t="s">
        <v>398</v>
      </c>
    </row>
    <row r="188" spans="1:3" x14ac:dyDescent="0.3">
      <c r="A188" t="str">
        <f t="shared" si="2"/>
        <v>10</v>
      </c>
      <c r="B188" t="s">
        <v>399</v>
      </c>
      <c r="C188" t="s">
        <v>400</v>
      </c>
    </row>
    <row r="189" spans="1:3" x14ac:dyDescent="0.3">
      <c r="A189" t="str">
        <f t="shared" si="2"/>
        <v>10</v>
      </c>
      <c r="B189" t="s">
        <v>401</v>
      </c>
      <c r="C189" t="s">
        <v>402</v>
      </c>
    </row>
    <row r="190" spans="1:3" x14ac:dyDescent="0.3">
      <c r="A190" t="str">
        <f t="shared" si="2"/>
        <v>10</v>
      </c>
      <c r="B190" t="s">
        <v>403</v>
      </c>
      <c r="C190" t="s">
        <v>404</v>
      </c>
    </row>
    <row r="191" spans="1:3" x14ac:dyDescent="0.3">
      <c r="A191" t="str">
        <f t="shared" si="2"/>
        <v>10</v>
      </c>
      <c r="B191" t="s">
        <v>405</v>
      </c>
      <c r="C191" t="s">
        <v>406</v>
      </c>
    </row>
    <row r="192" spans="1:3" x14ac:dyDescent="0.3">
      <c r="A192" t="str">
        <f t="shared" si="2"/>
        <v>10</v>
      </c>
      <c r="B192" t="s">
        <v>407</v>
      </c>
      <c r="C192" t="s">
        <v>408</v>
      </c>
    </row>
    <row r="193" spans="1:3" x14ac:dyDescent="0.3">
      <c r="A193" t="str">
        <f t="shared" si="2"/>
        <v>10</v>
      </c>
      <c r="B193" t="s">
        <v>409</v>
      </c>
      <c r="C193" t="s">
        <v>410</v>
      </c>
    </row>
    <row r="194" spans="1:3" x14ac:dyDescent="0.3">
      <c r="A194" t="str">
        <f t="shared" si="2"/>
        <v>10</v>
      </c>
      <c r="B194" t="s">
        <v>411</v>
      </c>
      <c r="C194" t="s">
        <v>412</v>
      </c>
    </row>
    <row r="195" spans="1:3" x14ac:dyDescent="0.3">
      <c r="A195" t="str">
        <f t="shared" ref="A195:A258" si="3">LEFT(B195,2)</f>
        <v>10</v>
      </c>
      <c r="B195" t="s">
        <v>413</v>
      </c>
      <c r="C195" t="s">
        <v>414</v>
      </c>
    </row>
    <row r="196" spans="1:3" x14ac:dyDescent="0.3">
      <c r="A196" t="str">
        <f t="shared" si="3"/>
        <v>10</v>
      </c>
      <c r="B196" t="s">
        <v>415</v>
      </c>
      <c r="C196" t="s">
        <v>416</v>
      </c>
    </row>
    <row r="197" spans="1:3" x14ac:dyDescent="0.3">
      <c r="A197" t="str">
        <f t="shared" si="3"/>
        <v>10</v>
      </c>
      <c r="B197" t="s">
        <v>417</v>
      </c>
      <c r="C197" t="s">
        <v>418</v>
      </c>
    </row>
    <row r="198" spans="1:3" x14ac:dyDescent="0.3">
      <c r="A198" t="str">
        <f t="shared" si="3"/>
        <v>10</v>
      </c>
      <c r="B198" t="s">
        <v>419</v>
      </c>
      <c r="C198" t="s">
        <v>420</v>
      </c>
    </row>
    <row r="199" spans="1:3" x14ac:dyDescent="0.3">
      <c r="A199" t="str">
        <f t="shared" si="3"/>
        <v>10</v>
      </c>
      <c r="B199" t="s">
        <v>421</v>
      </c>
      <c r="C199" t="s">
        <v>422</v>
      </c>
    </row>
    <row r="200" spans="1:3" x14ac:dyDescent="0.3">
      <c r="A200" t="str">
        <f t="shared" si="3"/>
        <v>10</v>
      </c>
      <c r="B200" t="s">
        <v>423</v>
      </c>
      <c r="C200" t="s">
        <v>424</v>
      </c>
    </row>
    <row r="201" spans="1:3" x14ac:dyDescent="0.3">
      <c r="A201" t="str">
        <f t="shared" si="3"/>
        <v>10</v>
      </c>
      <c r="B201" t="s">
        <v>425</v>
      </c>
      <c r="C201" t="s">
        <v>426</v>
      </c>
    </row>
    <row r="202" spans="1:3" x14ac:dyDescent="0.3">
      <c r="A202" t="str">
        <f t="shared" si="3"/>
        <v>10</v>
      </c>
      <c r="B202" t="s">
        <v>427</v>
      </c>
      <c r="C202" t="s">
        <v>428</v>
      </c>
    </row>
    <row r="203" spans="1:3" x14ac:dyDescent="0.3">
      <c r="A203" t="str">
        <f t="shared" si="3"/>
        <v>10</v>
      </c>
      <c r="B203" t="s">
        <v>429</v>
      </c>
      <c r="C203" t="s">
        <v>430</v>
      </c>
    </row>
    <row r="204" spans="1:3" x14ac:dyDescent="0.3">
      <c r="A204" t="str">
        <f t="shared" si="3"/>
        <v>10</v>
      </c>
      <c r="B204" t="s">
        <v>431</v>
      </c>
      <c r="C204" t="s">
        <v>432</v>
      </c>
    </row>
    <row r="205" spans="1:3" x14ac:dyDescent="0.3">
      <c r="A205" t="str">
        <f t="shared" si="3"/>
        <v>10</v>
      </c>
      <c r="B205" t="s">
        <v>433</v>
      </c>
      <c r="C205" t="s">
        <v>434</v>
      </c>
    </row>
    <row r="206" spans="1:3" x14ac:dyDescent="0.3">
      <c r="A206" t="str">
        <f t="shared" si="3"/>
        <v>10</v>
      </c>
      <c r="B206" t="s">
        <v>435</v>
      </c>
      <c r="C206" t="s">
        <v>436</v>
      </c>
    </row>
    <row r="207" spans="1:3" x14ac:dyDescent="0.3">
      <c r="A207" t="str">
        <f t="shared" si="3"/>
        <v>10</v>
      </c>
      <c r="B207" t="s">
        <v>437</v>
      </c>
      <c r="C207" t="s">
        <v>438</v>
      </c>
    </row>
    <row r="208" spans="1:3" x14ac:dyDescent="0.3">
      <c r="A208" t="str">
        <f t="shared" si="3"/>
        <v>10</v>
      </c>
      <c r="B208" t="s">
        <v>439</v>
      </c>
      <c r="C208" t="s">
        <v>440</v>
      </c>
    </row>
    <row r="209" spans="1:3" x14ac:dyDescent="0.3">
      <c r="A209" t="str">
        <f t="shared" si="3"/>
        <v>10</v>
      </c>
      <c r="B209" t="s">
        <v>441</v>
      </c>
      <c r="C209" t="s">
        <v>442</v>
      </c>
    </row>
    <row r="210" spans="1:3" x14ac:dyDescent="0.3">
      <c r="A210" t="str">
        <f t="shared" si="3"/>
        <v>10</v>
      </c>
      <c r="B210" t="s">
        <v>443</v>
      </c>
      <c r="C210" t="s">
        <v>444</v>
      </c>
    </row>
    <row r="211" spans="1:3" x14ac:dyDescent="0.3">
      <c r="A211" t="str">
        <f t="shared" si="3"/>
        <v>10</v>
      </c>
      <c r="B211" t="s">
        <v>445</v>
      </c>
      <c r="C211" t="s">
        <v>446</v>
      </c>
    </row>
    <row r="212" spans="1:3" x14ac:dyDescent="0.3">
      <c r="A212" t="str">
        <f t="shared" si="3"/>
        <v>10</v>
      </c>
      <c r="B212" t="s">
        <v>447</v>
      </c>
      <c r="C212" t="s">
        <v>448</v>
      </c>
    </row>
    <row r="213" spans="1:3" x14ac:dyDescent="0.3">
      <c r="A213" t="str">
        <f t="shared" si="3"/>
        <v>10</v>
      </c>
      <c r="B213" t="s">
        <v>449</v>
      </c>
      <c r="C213" t="s">
        <v>450</v>
      </c>
    </row>
    <row r="214" spans="1:3" x14ac:dyDescent="0.3">
      <c r="A214" t="str">
        <f t="shared" si="3"/>
        <v>10</v>
      </c>
      <c r="B214" t="s">
        <v>451</v>
      </c>
      <c r="C214" t="s">
        <v>452</v>
      </c>
    </row>
    <row r="215" spans="1:3" x14ac:dyDescent="0.3">
      <c r="A215" t="str">
        <f t="shared" si="3"/>
        <v>10</v>
      </c>
      <c r="B215" t="s">
        <v>453</v>
      </c>
      <c r="C215" t="s">
        <v>454</v>
      </c>
    </row>
    <row r="216" spans="1:3" x14ac:dyDescent="0.3">
      <c r="A216" t="str">
        <f t="shared" si="3"/>
        <v>10</v>
      </c>
      <c r="B216" t="s">
        <v>455</v>
      </c>
      <c r="C216" t="s">
        <v>456</v>
      </c>
    </row>
    <row r="217" spans="1:3" x14ac:dyDescent="0.3">
      <c r="A217" t="str">
        <f t="shared" si="3"/>
        <v>10</v>
      </c>
      <c r="B217" t="s">
        <v>457</v>
      </c>
      <c r="C217" t="s">
        <v>458</v>
      </c>
    </row>
    <row r="218" spans="1:3" x14ac:dyDescent="0.3">
      <c r="A218" t="str">
        <f t="shared" si="3"/>
        <v>10</v>
      </c>
      <c r="B218" t="s">
        <v>459</v>
      </c>
      <c r="C218" t="s">
        <v>460</v>
      </c>
    </row>
    <row r="219" spans="1:3" x14ac:dyDescent="0.3">
      <c r="A219" t="str">
        <f t="shared" si="3"/>
        <v>10</v>
      </c>
      <c r="B219" t="s">
        <v>461</v>
      </c>
      <c r="C219" t="s">
        <v>462</v>
      </c>
    </row>
    <row r="220" spans="1:3" x14ac:dyDescent="0.3">
      <c r="A220" t="str">
        <f t="shared" si="3"/>
        <v>10</v>
      </c>
      <c r="B220" t="s">
        <v>463</v>
      </c>
      <c r="C220" t="s">
        <v>464</v>
      </c>
    </row>
    <row r="221" spans="1:3" x14ac:dyDescent="0.3">
      <c r="A221" t="str">
        <f t="shared" si="3"/>
        <v>10</v>
      </c>
      <c r="B221" t="s">
        <v>465</v>
      </c>
      <c r="C221" t="s">
        <v>466</v>
      </c>
    </row>
    <row r="222" spans="1:3" x14ac:dyDescent="0.3">
      <c r="A222" t="str">
        <f t="shared" si="3"/>
        <v>10</v>
      </c>
      <c r="B222" t="s">
        <v>467</v>
      </c>
      <c r="C222" t="s">
        <v>468</v>
      </c>
    </row>
    <row r="223" spans="1:3" x14ac:dyDescent="0.3">
      <c r="A223" t="str">
        <f t="shared" si="3"/>
        <v>10</v>
      </c>
      <c r="B223" t="s">
        <v>469</v>
      </c>
      <c r="C223" t="s">
        <v>470</v>
      </c>
    </row>
    <row r="224" spans="1:3" x14ac:dyDescent="0.3">
      <c r="A224" t="str">
        <f t="shared" si="3"/>
        <v>10</v>
      </c>
      <c r="B224" t="s">
        <v>471</v>
      </c>
      <c r="C224" t="s">
        <v>472</v>
      </c>
    </row>
    <row r="225" spans="1:3" x14ac:dyDescent="0.3">
      <c r="A225" t="str">
        <f t="shared" si="3"/>
        <v>10</v>
      </c>
      <c r="B225" t="s">
        <v>473</v>
      </c>
      <c r="C225" t="s">
        <v>474</v>
      </c>
    </row>
    <row r="226" spans="1:3" x14ac:dyDescent="0.3">
      <c r="A226" t="str">
        <f t="shared" si="3"/>
        <v>10</v>
      </c>
      <c r="B226" t="s">
        <v>475</v>
      </c>
      <c r="C226" t="s">
        <v>476</v>
      </c>
    </row>
    <row r="227" spans="1:3" x14ac:dyDescent="0.3">
      <c r="A227" t="str">
        <f t="shared" si="3"/>
        <v>10</v>
      </c>
      <c r="B227" t="s">
        <v>477</v>
      </c>
      <c r="C227" t="s">
        <v>478</v>
      </c>
    </row>
    <row r="228" spans="1:3" x14ac:dyDescent="0.3">
      <c r="A228" t="str">
        <f t="shared" si="3"/>
        <v>10</v>
      </c>
      <c r="B228" t="s">
        <v>479</v>
      </c>
      <c r="C228" t="s">
        <v>480</v>
      </c>
    </row>
    <row r="229" spans="1:3" x14ac:dyDescent="0.3">
      <c r="A229" t="str">
        <f t="shared" si="3"/>
        <v>10</v>
      </c>
      <c r="B229" t="s">
        <v>481</v>
      </c>
      <c r="C229" t="s">
        <v>482</v>
      </c>
    </row>
    <row r="230" spans="1:3" x14ac:dyDescent="0.3">
      <c r="A230" t="str">
        <f t="shared" si="3"/>
        <v>10</v>
      </c>
      <c r="B230" t="s">
        <v>483</v>
      </c>
      <c r="C230" t="s">
        <v>484</v>
      </c>
    </row>
    <row r="231" spans="1:3" x14ac:dyDescent="0.3">
      <c r="A231" t="str">
        <f t="shared" si="3"/>
        <v>10</v>
      </c>
      <c r="B231" t="s">
        <v>485</v>
      </c>
      <c r="C231" t="s">
        <v>486</v>
      </c>
    </row>
    <row r="232" spans="1:3" x14ac:dyDescent="0.3">
      <c r="A232" t="str">
        <f t="shared" si="3"/>
        <v>10</v>
      </c>
      <c r="B232" t="s">
        <v>487</v>
      </c>
      <c r="C232" t="s">
        <v>488</v>
      </c>
    </row>
    <row r="233" spans="1:3" x14ac:dyDescent="0.3">
      <c r="A233" t="str">
        <f t="shared" si="3"/>
        <v>10</v>
      </c>
      <c r="B233" t="s">
        <v>489</v>
      </c>
      <c r="C233" t="s">
        <v>490</v>
      </c>
    </row>
    <row r="234" spans="1:3" x14ac:dyDescent="0.3">
      <c r="A234" t="str">
        <f t="shared" si="3"/>
        <v>10</v>
      </c>
      <c r="B234" t="s">
        <v>491</v>
      </c>
      <c r="C234" t="s">
        <v>492</v>
      </c>
    </row>
    <row r="235" spans="1:3" x14ac:dyDescent="0.3">
      <c r="A235" t="str">
        <f t="shared" si="3"/>
        <v>10</v>
      </c>
      <c r="B235" t="s">
        <v>493</v>
      </c>
      <c r="C235" t="s">
        <v>494</v>
      </c>
    </row>
    <row r="236" spans="1:3" x14ac:dyDescent="0.3">
      <c r="A236" t="str">
        <f t="shared" si="3"/>
        <v>10</v>
      </c>
      <c r="B236" t="s">
        <v>495</v>
      </c>
      <c r="C236" t="s">
        <v>496</v>
      </c>
    </row>
    <row r="237" spans="1:3" x14ac:dyDescent="0.3">
      <c r="A237" t="str">
        <f t="shared" si="3"/>
        <v>10</v>
      </c>
      <c r="B237" t="s">
        <v>497</v>
      </c>
      <c r="C237" t="s">
        <v>498</v>
      </c>
    </row>
    <row r="238" spans="1:3" x14ac:dyDescent="0.3">
      <c r="A238" t="str">
        <f t="shared" si="3"/>
        <v>10</v>
      </c>
      <c r="B238" t="s">
        <v>499</v>
      </c>
      <c r="C238" t="s">
        <v>500</v>
      </c>
    </row>
    <row r="239" spans="1:3" x14ac:dyDescent="0.3">
      <c r="A239" t="str">
        <f t="shared" si="3"/>
        <v>10</v>
      </c>
      <c r="B239" t="s">
        <v>501</v>
      </c>
      <c r="C239" t="s">
        <v>502</v>
      </c>
    </row>
    <row r="240" spans="1:3" x14ac:dyDescent="0.3">
      <c r="A240" t="str">
        <f t="shared" si="3"/>
        <v>10</v>
      </c>
      <c r="B240" t="s">
        <v>503</v>
      </c>
      <c r="C240" t="s">
        <v>504</v>
      </c>
    </row>
    <row r="241" spans="1:3" x14ac:dyDescent="0.3">
      <c r="A241" t="str">
        <f t="shared" si="3"/>
        <v>10</v>
      </c>
      <c r="B241" t="s">
        <v>505</v>
      </c>
      <c r="C241" t="s">
        <v>506</v>
      </c>
    </row>
    <row r="242" spans="1:3" x14ac:dyDescent="0.3">
      <c r="A242" t="str">
        <f t="shared" si="3"/>
        <v>10</v>
      </c>
      <c r="B242" t="s">
        <v>507</v>
      </c>
      <c r="C242" t="s">
        <v>508</v>
      </c>
    </row>
    <row r="243" spans="1:3" x14ac:dyDescent="0.3">
      <c r="A243" t="str">
        <f t="shared" si="3"/>
        <v>10</v>
      </c>
      <c r="B243" t="s">
        <v>509</v>
      </c>
      <c r="C243" t="s">
        <v>510</v>
      </c>
    </row>
    <row r="244" spans="1:3" x14ac:dyDescent="0.3">
      <c r="A244" t="str">
        <f t="shared" si="3"/>
        <v>10</v>
      </c>
      <c r="B244" t="s">
        <v>511</v>
      </c>
      <c r="C244" t="s">
        <v>512</v>
      </c>
    </row>
    <row r="245" spans="1:3" x14ac:dyDescent="0.3">
      <c r="A245" t="str">
        <f t="shared" si="3"/>
        <v>10</v>
      </c>
      <c r="B245" t="s">
        <v>513</v>
      </c>
      <c r="C245" t="s">
        <v>514</v>
      </c>
    </row>
    <row r="246" spans="1:3" x14ac:dyDescent="0.3">
      <c r="A246" t="str">
        <f t="shared" si="3"/>
        <v>10</v>
      </c>
      <c r="B246" t="s">
        <v>515</v>
      </c>
      <c r="C246" t="s">
        <v>516</v>
      </c>
    </row>
    <row r="247" spans="1:3" x14ac:dyDescent="0.3">
      <c r="A247" t="str">
        <f t="shared" si="3"/>
        <v>10</v>
      </c>
      <c r="B247" t="s">
        <v>517</v>
      </c>
      <c r="C247" t="s">
        <v>518</v>
      </c>
    </row>
    <row r="248" spans="1:3" x14ac:dyDescent="0.3">
      <c r="A248" t="str">
        <f t="shared" si="3"/>
        <v>10</v>
      </c>
      <c r="B248" t="s">
        <v>519</v>
      </c>
      <c r="C248" t="s">
        <v>520</v>
      </c>
    </row>
    <row r="249" spans="1:3" x14ac:dyDescent="0.3">
      <c r="A249" t="str">
        <f t="shared" si="3"/>
        <v>10</v>
      </c>
      <c r="B249" t="s">
        <v>521</v>
      </c>
      <c r="C249" t="s">
        <v>522</v>
      </c>
    </row>
    <row r="250" spans="1:3" x14ac:dyDescent="0.3">
      <c r="A250" t="str">
        <f t="shared" si="3"/>
        <v>10</v>
      </c>
      <c r="B250" t="s">
        <v>523</v>
      </c>
      <c r="C250" t="s">
        <v>524</v>
      </c>
    </row>
    <row r="251" spans="1:3" x14ac:dyDescent="0.3">
      <c r="A251" t="str">
        <f t="shared" si="3"/>
        <v>10</v>
      </c>
      <c r="B251" t="s">
        <v>525</v>
      </c>
      <c r="C251" t="s">
        <v>526</v>
      </c>
    </row>
    <row r="252" spans="1:3" x14ac:dyDescent="0.3">
      <c r="A252" t="str">
        <f t="shared" si="3"/>
        <v>10</v>
      </c>
      <c r="B252" t="s">
        <v>527</v>
      </c>
      <c r="C252" t="s">
        <v>528</v>
      </c>
    </row>
    <row r="253" spans="1:3" x14ac:dyDescent="0.3">
      <c r="A253" t="str">
        <f t="shared" si="3"/>
        <v>10</v>
      </c>
      <c r="B253" t="s">
        <v>529</v>
      </c>
      <c r="C253" t="s">
        <v>530</v>
      </c>
    </row>
    <row r="254" spans="1:3" x14ac:dyDescent="0.3">
      <c r="A254" t="str">
        <f t="shared" si="3"/>
        <v>10</v>
      </c>
      <c r="B254" t="s">
        <v>531</v>
      </c>
      <c r="C254" t="s">
        <v>532</v>
      </c>
    </row>
    <row r="255" spans="1:3" x14ac:dyDescent="0.3">
      <c r="A255" t="str">
        <f t="shared" si="3"/>
        <v>10</v>
      </c>
      <c r="B255" t="s">
        <v>533</v>
      </c>
      <c r="C255" t="s">
        <v>534</v>
      </c>
    </row>
    <row r="256" spans="1:3" x14ac:dyDescent="0.3">
      <c r="A256" t="str">
        <f t="shared" si="3"/>
        <v>10</v>
      </c>
      <c r="B256" t="s">
        <v>535</v>
      </c>
      <c r="C256" t="s">
        <v>536</v>
      </c>
    </row>
    <row r="257" spans="1:3" x14ac:dyDescent="0.3">
      <c r="A257" t="str">
        <f t="shared" si="3"/>
        <v>10</v>
      </c>
      <c r="B257" t="s">
        <v>537</v>
      </c>
      <c r="C257" t="s">
        <v>538</v>
      </c>
    </row>
    <row r="258" spans="1:3" x14ac:dyDescent="0.3">
      <c r="A258" t="str">
        <f t="shared" si="3"/>
        <v>10</v>
      </c>
      <c r="B258" t="s">
        <v>539</v>
      </c>
      <c r="C258" t="s">
        <v>540</v>
      </c>
    </row>
    <row r="259" spans="1:3" x14ac:dyDescent="0.3">
      <c r="A259" t="str">
        <f t="shared" ref="A259:A322" si="4">LEFT(B259,2)</f>
        <v>10</v>
      </c>
      <c r="B259" t="s">
        <v>541</v>
      </c>
      <c r="C259" t="s">
        <v>542</v>
      </c>
    </row>
    <row r="260" spans="1:3" x14ac:dyDescent="0.3">
      <c r="A260" t="str">
        <f t="shared" si="4"/>
        <v>10</v>
      </c>
      <c r="B260" t="s">
        <v>543</v>
      </c>
      <c r="C260" t="s">
        <v>544</v>
      </c>
    </row>
    <row r="261" spans="1:3" x14ac:dyDescent="0.3">
      <c r="A261" t="str">
        <f t="shared" si="4"/>
        <v>10</v>
      </c>
      <c r="B261" t="s">
        <v>545</v>
      </c>
      <c r="C261" t="s">
        <v>546</v>
      </c>
    </row>
    <row r="262" spans="1:3" x14ac:dyDescent="0.3">
      <c r="A262" t="str">
        <f t="shared" si="4"/>
        <v>10</v>
      </c>
      <c r="B262" t="s">
        <v>547</v>
      </c>
      <c r="C262" t="s">
        <v>548</v>
      </c>
    </row>
    <row r="263" spans="1:3" x14ac:dyDescent="0.3">
      <c r="A263" t="str">
        <f t="shared" si="4"/>
        <v>10</v>
      </c>
      <c r="B263" t="s">
        <v>549</v>
      </c>
      <c r="C263" t="s">
        <v>550</v>
      </c>
    </row>
    <row r="264" spans="1:3" x14ac:dyDescent="0.3">
      <c r="A264" t="str">
        <f t="shared" si="4"/>
        <v>10</v>
      </c>
      <c r="B264" t="s">
        <v>551</v>
      </c>
      <c r="C264" t="s">
        <v>552</v>
      </c>
    </row>
    <row r="265" spans="1:3" x14ac:dyDescent="0.3">
      <c r="A265" t="str">
        <f t="shared" si="4"/>
        <v>10</v>
      </c>
      <c r="B265" t="s">
        <v>553</v>
      </c>
      <c r="C265" t="s">
        <v>554</v>
      </c>
    </row>
    <row r="266" spans="1:3" x14ac:dyDescent="0.3">
      <c r="A266" t="str">
        <f t="shared" si="4"/>
        <v>10</v>
      </c>
      <c r="B266" t="s">
        <v>555</v>
      </c>
      <c r="C266" t="s">
        <v>556</v>
      </c>
    </row>
    <row r="267" spans="1:3" x14ac:dyDescent="0.3">
      <c r="A267" t="str">
        <f t="shared" si="4"/>
        <v>10</v>
      </c>
      <c r="B267" t="s">
        <v>557</v>
      </c>
      <c r="C267" t="s">
        <v>558</v>
      </c>
    </row>
    <row r="268" spans="1:3" x14ac:dyDescent="0.3">
      <c r="A268" t="str">
        <f t="shared" si="4"/>
        <v>10</v>
      </c>
      <c r="B268" t="s">
        <v>559</v>
      </c>
      <c r="C268" t="s">
        <v>560</v>
      </c>
    </row>
    <row r="269" spans="1:3" x14ac:dyDescent="0.3">
      <c r="A269" t="str">
        <f t="shared" si="4"/>
        <v>10</v>
      </c>
      <c r="B269" t="s">
        <v>561</v>
      </c>
      <c r="C269" t="s">
        <v>562</v>
      </c>
    </row>
    <row r="270" spans="1:3" x14ac:dyDescent="0.3">
      <c r="A270" t="str">
        <f t="shared" si="4"/>
        <v>10</v>
      </c>
      <c r="B270" t="s">
        <v>563</v>
      </c>
      <c r="C270" t="s">
        <v>564</v>
      </c>
    </row>
    <row r="271" spans="1:3" x14ac:dyDescent="0.3">
      <c r="A271" t="str">
        <f t="shared" si="4"/>
        <v>10</v>
      </c>
      <c r="B271" t="s">
        <v>565</v>
      </c>
      <c r="C271" t="s">
        <v>566</v>
      </c>
    </row>
    <row r="272" spans="1:3" x14ac:dyDescent="0.3">
      <c r="A272" t="str">
        <f t="shared" si="4"/>
        <v>10</v>
      </c>
      <c r="B272" t="s">
        <v>567</v>
      </c>
      <c r="C272" t="s">
        <v>568</v>
      </c>
    </row>
    <row r="273" spans="1:3" x14ac:dyDescent="0.3">
      <c r="A273" t="str">
        <f t="shared" si="4"/>
        <v>10</v>
      </c>
      <c r="B273" t="s">
        <v>569</v>
      </c>
      <c r="C273" t="s">
        <v>570</v>
      </c>
    </row>
    <row r="274" spans="1:3" x14ac:dyDescent="0.3">
      <c r="A274" t="str">
        <f t="shared" si="4"/>
        <v>10</v>
      </c>
      <c r="B274" t="s">
        <v>571</v>
      </c>
      <c r="C274" t="s">
        <v>572</v>
      </c>
    </row>
    <row r="275" spans="1:3" x14ac:dyDescent="0.3">
      <c r="A275" t="str">
        <f t="shared" si="4"/>
        <v>10</v>
      </c>
      <c r="B275" t="s">
        <v>573</v>
      </c>
      <c r="C275" t="s">
        <v>574</v>
      </c>
    </row>
    <row r="276" spans="1:3" x14ac:dyDescent="0.3">
      <c r="A276" t="str">
        <f t="shared" si="4"/>
        <v>10</v>
      </c>
      <c r="B276" t="s">
        <v>575</v>
      </c>
      <c r="C276" t="s">
        <v>576</v>
      </c>
    </row>
    <row r="277" spans="1:3" x14ac:dyDescent="0.3">
      <c r="A277" t="str">
        <f t="shared" si="4"/>
        <v>10</v>
      </c>
      <c r="B277" t="s">
        <v>577</v>
      </c>
      <c r="C277" t="s">
        <v>578</v>
      </c>
    </row>
    <row r="278" spans="1:3" x14ac:dyDescent="0.3">
      <c r="A278" t="str">
        <f t="shared" si="4"/>
        <v>10</v>
      </c>
      <c r="B278" t="s">
        <v>579</v>
      </c>
      <c r="C278" t="s">
        <v>580</v>
      </c>
    </row>
    <row r="279" spans="1:3" x14ac:dyDescent="0.3">
      <c r="A279" t="str">
        <f t="shared" si="4"/>
        <v>10</v>
      </c>
      <c r="B279" t="s">
        <v>581</v>
      </c>
      <c r="C279" t="s">
        <v>582</v>
      </c>
    </row>
    <row r="280" spans="1:3" x14ac:dyDescent="0.3">
      <c r="A280" t="str">
        <f t="shared" si="4"/>
        <v>10</v>
      </c>
      <c r="B280" t="s">
        <v>583</v>
      </c>
      <c r="C280" t="s">
        <v>584</v>
      </c>
    </row>
    <row r="281" spans="1:3" x14ac:dyDescent="0.3">
      <c r="A281" t="str">
        <f t="shared" si="4"/>
        <v>10</v>
      </c>
      <c r="B281" t="s">
        <v>585</v>
      </c>
      <c r="C281" t="s">
        <v>586</v>
      </c>
    </row>
    <row r="282" spans="1:3" x14ac:dyDescent="0.3">
      <c r="A282" t="str">
        <f t="shared" si="4"/>
        <v>10</v>
      </c>
      <c r="B282" t="s">
        <v>587</v>
      </c>
      <c r="C282" t="s">
        <v>588</v>
      </c>
    </row>
    <row r="283" spans="1:3" x14ac:dyDescent="0.3">
      <c r="A283" t="str">
        <f t="shared" si="4"/>
        <v>10</v>
      </c>
      <c r="B283" t="s">
        <v>589</v>
      </c>
      <c r="C283" t="s">
        <v>590</v>
      </c>
    </row>
    <row r="284" spans="1:3" x14ac:dyDescent="0.3">
      <c r="A284" t="str">
        <f t="shared" si="4"/>
        <v>10</v>
      </c>
      <c r="B284" t="s">
        <v>591</v>
      </c>
      <c r="C284" t="s">
        <v>592</v>
      </c>
    </row>
    <row r="285" spans="1:3" x14ac:dyDescent="0.3">
      <c r="A285" t="str">
        <f t="shared" si="4"/>
        <v>10</v>
      </c>
      <c r="B285" t="s">
        <v>593</v>
      </c>
      <c r="C285" t="s">
        <v>594</v>
      </c>
    </row>
    <row r="286" spans="1:3" x14ac:dyDescent="0.3">
      <c r="A286" t="str">
        <f t="shared" si="4"/>
        <v>10</v>
      </c>
      <c r="B286" t="s">
        <v>595</v>
      </c>
      <c r="C286" t="s">
        <v>596</v>
      </c>
    </row>
    <row r="287" spans="1:3" x14ac:dyDescent="0.3">
      <c r="A287" t="str">
        <f t="shared" si="4"/>
        <v>10</v>
      </c>
      <c r="B287" t="s">
        <v>597</v>
      </c>
      <c r="C287" t="s">
        <v>598</v>
      </c>
    </row>
    <row r="288" spans="1:3" x14ac:dyDescent="0.3">
      <c r="A288" t="str">
        <f t="shared" si="4"/>
        <v>10</v>
      </c>
      <c r="B288" t="s">
        <v>599</v>
      </c>
      <c r="C288" t="s">
        <v>600</v>
      </c>
    </row>
    <row r="289" spans="1:3" x14ac:dyDescent="0.3">
      <c r="A289" t="str">
        <f t="shared" si="4"/>
        <v>10</v>
      </c>
      <c r="B289" t="s">
        <v>601</v>
      </c>
      <c r="C289" t="s">
        <v>602</v>
      </c>
    </row>
    <row r="290" spans="1:3" x14ac:dyDescent="0.3">
      <c r="A290" t="str">
        <f t="shared" si="4"/>
        <v>10</v>
      </c>
      <c r="B290" t="s">
        <v>603</v>
      </c>
      <c r="C290" t="s">
        <v>604</v>
      </c>
    </row>
    <row r="291" spans="1:3" x14ac:dyDescent="0.3">
      <c r="A291" t="str">
        <f t="shared" si="4"/>
        <v>10</v>
      </c>
      <c r="B291" t="s">
        <v>605</v>
      </c>
      <c r="C291" t="s">
        <v>606</v>
      </c>
    </row>
    <row r="292" spans="1:3" x14ac:dyDescent="0.3">
      <c r="A292" t="str">
        <f t="shared" si="4"/>
        <v>10</v>
      </c>
      <c r="B292" t="s">
        <v>607</v>
      </c>
      <c r="C292" t="s">
        <v>608</v>
      </c>
    </row>
    <row r="293" spans="1:3" x14ac:dyDescent="0.3">
      <c r="A293" t="str">
        <f t="shared" si="4"/>
        <v>10</v>
      </c>
      <c r="B293" t="s">
        <v>609</v>
      </c>
      <c r="C293" t="s">
        <v>610</v>
      </c>
    </row>
    <row r="294" spans="1:3" x14ac:dyDescent="0.3">
      <c r="A294" t="str">
        <f t="shared" si="4"/>
        <v>10</v>
      </c>
      <c r="B294" t="s">
        <v>611</v>
      </c>
      <c r="C294" t="s">
        <v>612</v>
      </c>
    </row>
    <row r="295" spans="1:3" x14ac:dyDescent="0.3">
      <c r="A295" t="str">
        <f t="shared" si="4"/>
        <v>10</v>
      </c>
      <c r="B295" t="s">
        <v>613</v>
      </c>
      <c r="C295" t="s">
        <v>614</v>
      </c>
    </row>
    <row r="296" spans="1:3" x14ac:dyDescent="0.3">
      <c r="A296" t="str">
        <f t="shared" si="4"/>
        <v>10</v>
      </c>
      <c r="B296" t="s">
        <v>615</v>
      </c>
      <c r="C296" t="s">
        <v>616</v>
      </c>
    </row>
    <row r="297" spans="1:3" x14ac:dyDescent="0.3">
      <c r="A297" t="str">
        <f t="shared" si="4"/>
        <v>10</v>
      </c>
      <c r="B297" t="s">
        <v>617</v>
      </c>
      <c r="C297" t="s">
        <v>618</v>
      </c>
    </row>
    <row r="298" spans="1:3" x14ac:dyDescent="0.3">
      <c r="A298" t="str">
        <f t="shared" si="4"/>
        <v>10</v>
      </c>
      <c r="B298" t="s">
        <v>619</v>
      </c>
      <c r="C298" t="s">
        <v>620</v>
      </c>
    </row>
    <row r="299" spans="1:3" x14ac:dyDescent="0.3">
      <c r="A299" t="str">
        <f t="shared" si="4"/>
        <v>10</v>
      </c>
      <c r="B299" t="s">
        <v>621</v>
      </c>
      <c r="C299" t="s">
        <v>622</v>
      </c>
    </row>
    <row r="300" spans="1:3" x14ac:dyDescent="0.3">
      <c r="A300" t="str">
        <f t="shared" si="4"/>
        <v>10</v>
      </c>
      <c r="B300" t="s">
        <v>623</v>
      </c>
      <c r="C300" t="s">
        <v>624</v>
      </c>
    </row>
    <row r="301" spans="1:3" x14ac:dyDescent="0.3">
      <c r="A301" t="str">
        <f t="shared" si="4"/>
        <v>10</v>
      </c>
      <c r="B301" t="s">
        <v>625</v>
      </c>
      <c r="C301" t="s">
        <v>626</v>
      </c>
    </row>
    <row r="302" spans="1:3" x14ac:dyDescent="0.3">
      <c r="A302" t="str">
        <f t="shared" si="4"/>
        <v>10</v>
      </c>
      <c r="B302" t="s">
        <v>627</v>
      </c>
      <c r="C302" t="s">
        <v>628</v>
      </c>
    </row>
    <row r="303" spans="1:3" x14ac:dyDescent="0.3">
      <c r="A303" t="str">
        <f t="shared" si="4"/>
        <v>10</v>
      </c>
      <c r="B303" t="s">
        <v>629</v>
      </c>
      <c r="C303" t="s">
        <v>630</v>
      </c>
    </row>
    <row r="304" spans="1:3" x14ac:dyDescent="0.3">
      <c r="A304" t="str">
        <f t="shared" si="4"/>
        <v>10</v>
      </c>
      <c r="B304" t="s">
        <v>631</v>
      </c>
      <c r="C304" t="s">
        <v>632</v>
      </c>
    </row>
    <row r="305" spans="1:3" x14ac:dyDescent="0.3">
      <c r="A305" t="str">
        <f t="shared" si="4"/>
        <v>10</v>
      </c>
      <c r="B305" t="s">
        <v>633</v>
      </c>
      <c r="C305" t="s">
        <v>634</v>
      </c>
    </row>
    <row r="306" spans="1:3" x14ac:dyDescent="0.3">
      <c r="A306" t="str">
        <f t="shared" si="4"/>
        <v>10</v>
      </c>
      <c r="B306" t="s">
        <v>635</v>
      </c>
      <c r="C306" t="s">
        <v>636</v>
      </c>
    </row>
    <row r="307" spans="1:3" x14ac:dyDescent="0.3">
      <c r="A307" t="str">
        <f t="shared" si="4"/>
        <v>10</v>
      </c>
      <c r="B307" t="s">
        <v>637</v>
      </c>
      <c r="C307" t="s">
        <v>638</v>
      </c>
    </row>
    <row r="308" spans="1:3" x14ac:dyDescent="0.3">
      <c r="A308" t="str">
        <f t="shared" si="4"/>
        <v>10</v>
      </c>
      <c r="B308" t="s">
        <v>639</v>
      </c>
      <c r="C308" t="s">
        <v>640</v>
      </c>
    </row>
    <row r="309" spans="1:3" x14ac:dyDescent="0.3">
      <c r="A309" t="str">
        <f t="shared" si="4"/>
        <v>10</v>
      </c>
      <c r="B309" t="s">
        <v>641</v>
      </c>
      <c r="C309" t="s">
        <v>642</v>
      </c>
    </row>
    <row r="310" spans="1:3" x14ac:dyDescent="0.3">
      <c r="A310" t="str">
        <f t="shared" si="4"/>
        <v>10</v>
      </c>
      <c r="B310" t="s">
        <v>643</v>
      </c>
      <c r="C310" t="s">
        <v>644</v>
      </c>
    </row>
    <row r="311" spans="1:3" x14ac:dyDescent="0.3">
      <c r="A311" t="str">
        <f t="shared" si="4"/>
        <v>10</v>
      </c>
      <c r="B311" t="s">
        <v>645</v>
      </c>
      <c r="C311" t="s">
        <v>646</v>
      </c>
    </row>
    <row r="312" spans="1:3" x14ac:dyDescent="0.3">
      <c r="A312" t="str">
        <f t="shared" si="4"/>
        <v>10</v>
      </c>
      <c r="B312" t="s">
        <v>647</v>
      </c>
      <c r="C312" t="s">
        <v>648</v>
      </c>
    </row>
    <row r="313" spans="1:3" x14ac:dyDescent="0.3">
      <c r="A313" t="str">
        <f t="shared" si="4"/>
        <v>10</v>
      </c>
      <c r="B313" t="s">
        <v>649</v>
      </c>
      <c r="C313" t="s">
        <v>650</v>
      </c>
    </row>
    <row r="314" spans="1:3" x14ac:dyDescent="0.3">
      <c r="A314" t="str">
        <f t="shared" si="4"/>
        <v>10</v>
      </c>
      <c r="B314" t="s">
        <v>651</v>
      </c>
      <c r="C314" t="s">
        <v>652</v>
      </c>
    </row>
    <row r="315" spans="1:3" x14ac:dyDescent="0.3">
      <c r="A315" t="str">
        <f t="shared" si="4"/>
        <v>10</v>
      </c>
      <c r="B315" t="s">
        <v>653</v>
      </c>
      <c r="C315" t="s">
        <v>654</v>
      </c>
    </row>
    <row r="316" spans="1:3" x14ac:dyDescent="0.3">
      <c r="A316" t="str">
        <f t="shared" si="4"/>
        <v>10</v>
      </c>
      <c r="B316" t="s">
        <v>655</v>
      </c>
      <c r="C316" t="s">
        <v>656</v>
      </c>
    </row>
    <row r="317" spans="1:3" x14ac:dyDescent="0.3">
      <c r="A317" t="str">
        <f t="shared" si="4"/>
        <v>10</v>
      </c>
      <c r="B317" t="s">
        <v>657</v>
      </c>
      <c r="C317" t="s">
        <v>658</v>
      </c>
    </row>
    <row r="318" spans="1:3" x14ac:dyDescent="0.3">
      <c r="A318" t="str">
        <f t="shared" si="4"/>
        <v>10</v>
      </c>
      <c r="B318" t="s">
        <v>659</v>
      </c>
      <c r="C318" t="s">
        <v>660</v>
      </c>
    </row>
    <row r="319" spans="1:3" x14ac:dyDescent="0.3">
      <c r="A319" t="str">
        <f t="shared" si="4"/>
        <v>10</v>
      </c>
      <c r="B319" t="s">
        <v>661</v>
      </c>
      <c r="C319" t="s">
        <v>662</v>
      </c>
    </row>
    <row r="320" spans="1:3" x14ac:dyDescent="0.3">
      <c r="A320" t="str">
        <f t="shared" si="4"/>
        <v>10</v>
      </c>
      <c r="B320" t="s">
        <v>663</v>
      </c>
      <c r="C320" t="s">
        <v>664</v>
      </c>
    </row>
    <row r="321" spans="1:3" x14ac:dyDescent="0.3">
      <c r="A321" t="str">
        <f t="shared" si="4"/>
        <v>10</v>
      </c>
      <c r="B321" t="s">
        <v>665</v>
      </c>
      <c r="C321" t="s">
        <v>666</v>
      </c>
    </row>
    <row r="322" spans="1:3" x14ac:dyDescent="0.3">
      <c r="A322" t="str">
        <f t="shared" si="4"/>
        <v>10</v>
      </c>
      <c r="B322" t="s">
        <v>667</v>
      </c>
      <c r="C322" t="s">
        <v>668</v>
      </c>
    </row>
    <row r="323" spans="1:3" x14ac:dyDescent="0.3">
      <c r="A323" t="str">
        <f t="shared" ref="A323:A386" si="5">LEFT(B323,2)</f>
        <v>10</v>
      </c>
      <c r="B323" t="s">
        <v>669</v>
      </c>
      <c r="C323" t="s">
        <v>670</v>
      </c>
    </row>
    <row r="324" spans="1:3" x14ac:dyDescent="0.3">
      <c r="A324" t="str">
        <f t="shared" si="5"/>
        <v>10</v>
      </c>
      <c r="B324" t="s">
        <v>671</v>
      </c>
      <c r="C324" t="s">
        <v>672</v>
      </c>
    </row>
    <row r="325" spans="1:3" x14ac:dyDescent="0.3">
      <c r="A325" t="str">
        <f t="shared" si="5"/>
        <v>10</v>
      </c>
      <c r="B325" t="s">
        <v>673</v>
      </c>
      <c r="C325" t="s">
        <v>674</v>
      </c>
    </row>
    <row r="326" spans="1:3" x14ac:dyDescent="0.3">
      <c r="A326" t="str">
        <f t="shared" si="5"/>
        <v>10</v>
      </c>
      <c r="B326" t="s">
        <v>675</v>
      </c>
      <c r="C326" t="s">
        <v>676</v>
      </c>
    </row>
    <row r="327" spans="1:3" x14ac:dyDescent="0.3">
      <c r="A327" t="str">
        <f t="shared" si="5"/>
        <v>10</v>
      </c>
      <c r="B327" t="s">
        <v>677</v>
      </c>
      <c r="C327" t="s">
        <v>678</v>
      </c>
    </row>
    <row r="328" spans="1:3" x14ac:dyDescent="0.3">
      <c r="A328" t="str">
        <f t="shared" si="5"/>
        <v>10</v>
      </c>
      <c r="B328" t="s">
        <v>679</v>
      </c>
      <c r="C328" t="s">
        <v>680</v>
      </c>
    </row>
    <row r="329" spans="1:3" x14ac:dyDescent="0.3">
      <c r="A329" t="str">
        <f t="shared" si="5"/>
        <v>10</v>
      </c>
      <c r="B329" t="s">
        <v>681</v>
      </c>
      <c r="C329" t="s">
        <v>682</v>
      </c>
    </row>
    <row r="330" spans="1:3" x14ac:dyDescent="0.3">
      <c r="A330" t="str">
        <f t="shared" si="5"/>
        <v>10</v>
      </c>
      <c r="B330" t="s">
        <v>683</v>
      </c>
      <c r="C330" t="s">
        <v>684</v>
      </c>
    </row>
    <row r="331" spans="1:3" x14ac:dyDescent="0.3">
      <c r="A331" t="str">
        <f t="shared" si="5"/>
        <v>10</v>
      </c>
      <c r="B331" t="s">
        <v>685</v>
      </c>
      <c r="C331" t="s">
        <v>686</v>
      </c>
    </row>
    <row r="332" spans="1:3" x14ac:dyDescent="0.3">
      <c r="A332" t="str">
        <f t="shared" si="5"/>
        <v>10</v>
      </c>
      <c r="B332" t="s">
        <v>687</v>
      </c>
      <c r="C332" t="s">
        <v>688</v>
      </c>
    </row>
    <row r="333" spans="1:3" x14ac:dyDescent="0.3">
      <c r="A333" t="str">
        <f t="shared" si="5"/>
        <v>10</v>
      </c>
      <c r="B333" t="s">
        <v>689</v>
      </c>
      <c r="C333" t="s">
        <v>690</v>
      </c>
    </row>
    <row r="334" spans="1:3" x14ac:dyDescent="0.3">
      <c r="A334" t="str">
        <f t="shared" si="5"/>
        <v>10</v>
      </c>
      <c r="B334" t="s">
        <v>691</v>
      </c>
      <c r="C334" t="s">
        <v>692</v>
      </c>
    </row>
    <row r="335" spans="1:3" x14ac:dyDescent="0.3">
      <c r="A335" t="str">
        <f t="shared" si="5"/>
        <v>10</v>
      </c>
      <c r="B335" t="s">
        <v>693</v>
      </c>
      <c r="C335" t="s">
        <v>694</v>
      </c>
    </row>
    <row r="336" spans="1:3" x14ac:dyDescent="0.3">
      <c r="A336" t="str">
        <f t="shared" si="5"/>
        <v>10</v>
      </c>
      <c r="B336" t="s">
        <v>695</v>
      </c>
      <c r="C336" t="s">
        <v>696</v>
      </c>
    </row>
    <row r="337" spans="1:3" x14ac:dyDescent="0.3">
      <c r="A337" t="str">
        <f t="shared" si="5"/>
        <v>10</v>
      </c>
      <c r="B337" t="s">
        <v>697</v>
      </c>
      <c r="C337" t="s">
        <v>698</v>
      </c>
    </row>
    <row r="338" spans="1:3" x14ac:dyDescent="0.3">
      <c r="A338" t="str">
        <f t="shared" si="5"/>
        <v>10</v>
      </c>
      <c r="B338" t="s">
        <v>699</v>
      </c>
      <c r="C338" t="s">
        <v>700</v>
      </c>
    </row>
    <row r="339" spans="1:3" x14ac:dyDescent="0.3">
      <c r="A339" t="str">
        <f t="shared" si="5"/>
        <v>10</v>
      </c>
      <c r="B339" t="s">
        <v>701</v>
      </c>
      <c r="C339" t="s">
        <v>702</v>
      </c>
    </row>
    <row r="340" spans="1:3" x14ac:dyDescent="0.3">
      <c r="A340" t="str">
        <f t="shared" si="5"/>
        <v>10</v>
      </c>
      <c r="B340" t="s">
        <v>703</v>
      </c>
      <c r="C340" t="s">
        <v>704</v>
      </c>
    </row>
    <row r="341" spans="1:3" x14ac:dyDescent="0.3">
      <c r="A341" t="str">
        <f t="shared" si="5"/>
        <v>10</v>
      </c>
      <c r="B341" t="s">
        <v>705</v>
      </c>
      <c r="C341" t="s">
        <v>706</v>
      </c>
    </row>
    <row r="342" spans="1:3" x14ac:dyDescent="0.3">
      <c r="A342" t="str">
        <f t="shared" si="5"/>
        <v>10</v>
      </c>
      <c r="B342" t="s">
        <v>707</v>
      </c>
      <c r="C342" t="s">
        <v>708</v>
      </c>
    </row>
    <row r="343" spans="1:3" x14ac:dyDescent="0.3">
      <c r="A343" t="str">
        <f t="shared" si="5"/>
        <v>10</v>
      </c>
      <c r="B343" t="s">
        <v>709</v>
      </c>
      <c r="C343" t="s">
        <v>710</v>
      </c>
    </row>
    <row r="344" spans="1:3" x14ac:dyDescent="0.3">
      <c r="A344" t="str">
        <f t="shared" si="5"/>
        <v>10</v>
      </c>
      <c r="B344" t="s">
        <v>711</v>
      </c>
      <c r="C344" t="s">
        <v>712</v>
      </c>
    </row>
    <row r="345" spans="1:3" x14ac:dyDescent="0.3">
      <c r="A345" t="str">
        <f t="shared" si="5"/>
        <v>10</v>
      </c>
      <c r="B345" t="s">
        <v>713</v>
      </c>
      <c r="C345" t="s">
        <v>714</v>
      </c>
    </row>
    <row r="346" spans="1:3" x14ac:dyDescent="0.3">
      <c r="A346" t="str">
        <f t="shared" si="5"/>
        <v>10</v>
      </c>
      <c r="B346" t="s">
        <v>715</v>
      </c>
      <c r="C346" t="s">
        <v>716</v>
      </c>
    </row>
    <row r="347" spans="1:3" x14ac:dyDescent="0.3">
      <c r="A347" t="str">
        <f t="shared" si="5"/>
        <v>10</v>
      </c>
      <c r="B347" t="s">
        <v>717</v>
      </c>
      <c r="C347" t="s">
        <v>718</v>
      </c>
    </row>
    <row r="348" spans="1:3" x14ac:dyDescent="0.3">
      <c r="A348" t="str">
        <f t="shared" si="5"/>
        <v>10</v>
      </c>
      <c r="B348" t="s">
        <v>719</v>
      </c>
      <c r="C348" t="s">
        <v>720</v>
      </c>
    </row>
    <row r="349" spans="1:3" x14ac:dyDescent="0.3">
      <c r="A349" t="str">
        <f t="shared" si="5"/>
        <v>10</v>
      </c>
      <c r="B349" t="s">
        <v>721</v>
      </c>
      <c r="C349" t="s">
        <v>722</v>
      </c>
    </row>
    <row r="350" spans="1:3" x14ac:dyDescent="0.3">
      <c r="A350" t="str">
        <f t="shared" si="5"/>
        <v>10</v>
      </c>
      <c r="B350" t="s">
        <v>723</v>
      </c>
      <c r="C350" t="s">
        <v>724</v>
      </c>
    </row>
    <row r="351" spans="1:3" x14ac:dyDescent="0.3">
      <c r="A351" t="str">
        <f t="shared" si="5"/>
        <v>10</v>
      </c>
      <c r="B351" t="s">
        <v>725</v>
      </c>
      <c r="C351" t="s">
        <v>726</v>
      </c>
    </row>
    <row r="352" spans="1:3" x14ac:dyDescent="0.3">
      <c r="A352" t="str">
        <f t="shared" si="5"/>
        <v>10</v>
      </c>
      <c r="B352" t="s">
        <v>727</v>
      </c>
      <c r="C352" t="s">
        <v>728</v>
      </c>
    </row>
    <row r="353" spans="1:3" x14ac:dyDescent="0.3">
      <c r="A353" t="str">
        <f t="shared" si="5"/>
        <v>10</v>
      </c>
      <c r="B353" t="s">
        <v>729</v>
      </c>
      <c r="C353" t="s">
        <v>730</v>
      </c>
    </row>
    <row r="354" spans="1:3" x14ac:dyDescent="0.3">
      <c r="A354" t="str">
        <f t="shared" si="5"/>
        <v>10</v>
      </c>
      <c r="B354" t="s">
        <v>731</v>
      </c>
      <c r="C354" t="s">
        <v>732</v>
      </c>
    </row>
    <row r="355" spans="1:3" x14ac:dyDescent="0.3">
      <c r="A355" t="str">
        <f t="shared" si="5"/>
        <v>10</v>
      </c>
      <c r="B355" t="s">
        <v>733</v>
      </c>
      <c r="C355" t="s">
        <v>734</v>
      </c>
    </row>
    <row r="356" spans="1:3" x14ac:dyDescent="0.3">
      <c r="A356" t="str">
        <f t="shared" si="5"/>
        <v>10</v>
      </c>
      <c r="B356" t="s">
        <v>735</v>
      </c>
      <c r="C356" t="s">
        <v>736</v>
      </c>
    </row>
    <row r="357" spans="1:3" x14ac:dyDescent="0.3">
      <c r="A357" t="str">
        <f t="shared" si="5"/>
        <v>10</v>
      </c>
      <c r="B357" t="s">
        <v>737</v>
      </c>
      <c r="C357" t="s">
        <v>738</v>
      </c>
    </row>
    <row r="358" spans="1:3" x14ac:dyDescent="0.3">
      <c r="A358" t="str">
        <f t="shared" si="5"/>
        <v>10</v>
      </c>
      <c r="B358" t="s">
        <v>739</v>
      </c>
      <c r="C358" t="s">
        <v>740</v>
      </c>
    </row>
    <row r="359" spans="1:3" x14ac:dyDescent="0.3">
      <c r="A359" t="str">
        <f t="shared" si="5"/>
        <v>10</v>
      </c>
      <c r="B359" t="s">
        <v>741</v>
      </c>
      <c r="C359" t="s">
        <v>742</v>
      </c>
    </row>
    <row r="360" spans="1:3" x14ac:dyDescent="0.3">
      <c r="A360" t="str">
        <f t="shared" si="5"/>
        <v>10</v>
      </c>
      <c r="B360" t="s">
        <v>743</v>
      </c>
      <c r="C360" t="s">
        <v>744</v>
      </c>
    </row>
    <row r="361" spans="1:3" x14ac:dyDescent="0.3">
      <c r="A361" t="str">
        <f t="shared" si="5"/>
        <v>10</v>
      </c>
      <c r="B361" t="s">
        <v>745</v>
      </c>
      <c r="C361" t="s">
        <v>746</v>
      </c>
    </row>
    <row r="362" spans="1:3" x14ac:dyDescent="0.3">
      <c r="A362" t="str">
        <f t="shared" si="5"/>
        <v>10</v>
      </c>
      <c r="B362" t="s">
        <v>747</v>
      </c>
      <c r="C362" t="s">
        <v>748</v>
      </c>
    </row>
    <row r="363" spans="1:3" x14ac:dyDescent="0.3">
      <c r="A363" t="str">
        <f t="shared" si="5"/>
        <v>10</v>
      </c>
      <c r="B363" t="s">
        <v>749</v>
      </c>
      <c r="C363" t="s">
        <v>750</v>
      </c>
    </row>
    <row r="364" spans="1:3" x14ac:dyDescent="0.3">
      <c r="A364" t="str">
        <f t="shared" si="5"/>
        <v>10</v>
      </c>
      <c r="B364" t="s">
        <v>751</v>
      </c>
      <c r="C364" t="s">
        <v>752</v>
      </c>
    </row>
    <row r="365" spans="1:3" x14ac:dyDescent="0.3">
      <c r="A365" t="str">
        <f t="shared" si="5"/>
        <v>10</v>
      </c>
      <c r="B365" t="s">
        <v>753</v>
      </c>
      <c r="C365" t="s">
        <v>754</v>
      </c>
    </row>
    <row r="366" spans="1:3" x14ac:dyDescent="0.3">
      <c r="A366" t="str">
        <f t="shared" si="5"/>
        <v>10</v>
      </c>
      <c r="B366" t="s">
        <v>755</v>
      </c>
      <c r="C366" t="s">
        <v>756</v>
      </c>
    </row>
    <row r="367" spans="1:3" x14ac:dyDescent="0.3">
      <c r="A367" t="str">
        <f t="shared" si="5"/>
        <v>10</v>
      </c>
      <c r="B367" t="s">
        <v>757</v>
      </c>
      <c r="C367" t="s">
        <v>758</v>
      </c>
    </row>
    <row r="368" spans="1:3" x14ac:dyDescent="0.3">
      <c r="A368" t="str">
        <f t="shared" si="5"/>
        <v>10</v>
      </c>
      <c r="B368" t="s">
        <v>759</v>
      </c>
      <c r="C368" t="s">
        <v>760</v>
      </c>
    </row>
    <row r="369" spans="1:3" x14ac:dyDescent="0.3">
      <c r="A369" t="str">
        <f t="shared" si="5"/>
        <v>10</v>
      </c>
      <c r="B369" t="s">
        <v>761</v>
      </c>
      <c r="C369" t="s">
        <v>762</v>
      </c>
    </row>
    <row r="370" spans="1:3" x14ac:dyDescent="0.3">
      <c r="A370" t="str">
        <f t="shared" si="5"/>
        <v>10</v>
      </c>
      <c r="B370" t="s">
        <v>763</v>
      </c>
      <c r="C370" t="s">
        <v>764</v>
      </c>
    </row>
    <row r="371" spans="1:3" x14ac:dyDescent="0.3">
      <c r="A371" t="str">
        <f t="shared" si="5"/>
        <v>10</v>
      </c>
      <c r="B371" t="s">
        <v>765</v>
      </c>
      <c r="C371" t="s">
        <v>766</v>
      </c>
    </row>
    <row r="372" spans="1:3" x14ac:dyDescent="0.3">
      <c r="A372" t="str">
        <f t="shared" si="5"/>
        <v>10</v>
      </c>
      <c r="B372" t="s">
        <v>767</v>
      </c>
      <c r="C372" t="s">
        <v>768</v>
      </c>
    </row>
    <row r="373" spans="1:3" x14ac:dyDescent="0.3">
      <c r="A373" t="str">
        <f t="shared" si="5"/>
        <v>10</v>
      </c>
      <c r="B373" t="s">
        <v>769</v>
      </c>
      <c r="C373" t="s">
        <v>770</v>
      </c>
    </row>
    <row r="374" spans="1:3" x14ac:dyDescent="0.3">
      <c r="A374" t="str">
        <f t="shared" si="5"/>
        <v>11</v>
      </c>
      <c r="B374" t="s">
        <v>771</v>
      </c>
      <c r="C374" t="s">
        <v>772</v>
      </c>
    </row>
    <row r="375" spans="1:3" x14ac:dyDescent="0.3">
      <c r="A375" t="str">
        <f t="shared" si="5"/>
        <v>11</v>
      </c>
      <c r="B375" t="s">
        <v>773</v>
      </c>
      <c r="C375" t="s">
        <v>774</v>
      </c>
    </row>
    <row r="376" spans="1:3" x14ac:dyDescent="0.3">
      <c r="A376" t="str">
        <f t="shared" si="5"/>
        <v>11</v>
      </c>
      <c r="B376" t="s">
        <v>775</v>
      </c>
      <c r="C376" t="s">
        <v>776</v>
      </c>
    </row>
    <row r="377" spans="1:3" x14ac:dyDescent="0.3">
      <c r="A377" t="str">
        <f t="shared" si="5"/>
        <v>11</v>
      </c>
      <c r="B377" t="s">
        <v>777</v>
      </c>
      <c r="C377" t="s">
        <v>778</v>
      </c>
    </row>
    <row r="378" spans="1:3" x14ac:dyDescent="0.3">
      <c r="A378" t="str">
        <f t="shared" si="5"/>
        <v>11</v>
      </c>
      <c r="B378" t="s">
        <v>779</v>
      </c>
      <c r="C378" t="s">
        <v>780</v>
      </c>
    </row>
    <row r="379" spans="1:3" x14ac:dyDescent="0.3">
      <c r="A379" t="str">
        <f t="shared" si="5"/>
        <v>11</v>
      </c>
      <c r="B379" t="s">
        <v>781</v>
      </c>
      <c r="C379" t="s">
        <v>782</v>
      </c>
    </row>
    <row r="380" spans="1:3" x14ac:dyDescent="0.3">
      <c r="A380" t="str">
        <f t="shared" si="5"/>
        <v>11</v>
      </c>
      <c r="B380" t="s">
        <v>783</v>
      </c>
      <c r="C380" t="s">
        <v>784</v>
      </c>
    </row>
    <row r="381" spans="1:3" x14ac:dyDescent="0.3">
      <c r="A381" t="str">
        <f t="shared" si="5"/>
        <v>11</v>
      </c>
      <c r="B381" t="s">
        <v>785</v>
      </c>
      <c r="C381" t="s">
        <v>786</v>
      </c>
    </row>
    <row r="382" spans="1:3" x14ac:dyDescent="0.3">
      <c r="A382" t="str">
        <f t="shared" si="5"/>
        <v>11</v>
      </c>
      <c r="B382" t="s">
        <v>787</v>
      </c>
      <c r="C382" t="s">
        <v>788</v>
      </c>
    </row>
    <row r="383" spans="1:3" x14ac:dyDescent="0.3">
      <c r="A383" t="str">
        <f t="shared" si="5"/>
        <v>11</v>
      </c>
      <c r="B383" t="s">
        <v>789</v>
      </c>
      <c r="C383" t="s">
        <v>790</v>
      </c>
    </row>
    <row r="384" spans="1:3" x14ac:dyDescent="0.3">
      <c r="A384" t="str">
        <f t="shared" si="5"/>
        <v>11</v>
      </c>
      <c r="B384" t="s">
        <v>791</v>
      </c>
      <c r="C384" t="s">
        <v>792</v>
      </c>
    </row>
    <row r="385" spans="1:3" x14ac:dyDescent="0.3">
      <c r="A385" t="str">
        <f t="shared" si="5"/>
        <v>11</v>
      </c>
      <c r="B385" t="s">
        <v>793</v>
      </c>
      <c r="C385" t="s">
        <v>794</v>
      </c>
    </row>
    <row r="386" spans="1:3" x14ac:dyDescent="0.3">
      <c r="A386" t="str">
        <f t="shared" si="5"/>
        <v>11</v>
      </c>
      <c r="B386" t="s">
        <v>795</v>
      </c>
      <c r="C386" t="s">
        <v>796</v>
      </c>
    </row>
    <row r="387" spans="1:3" x14ac:dyDescent="0.3">
      <c r="A387" t="str">
        <f t="shared" ref="A387:A450" si="6">LEFT(B387,2)</f>
        <v>11</v>
      </c>
      <c r="B387" t="s">
        <v>797</v>
      </c>
      <c r="C387" t="s">
        <v>798</v>
      </c>
    </row>
    <row r="388" spans="1:3" x14ac:dyDescent="0.3">
      <c r="A388" t="str">
        <f t="shared" si="6"/>
        <v>11</v>
      </c>
      <c r="B388" t="s">
        <v>799</v>
      </c>
      <c r="C388" t="s">
        <v>800</v>
      </c>
    </row>
    <row r="389" spans="1:3" x14ac:dyDescent="0.3">
      <c r="A389" t="str">
        <f t="shared" si="6"/>
        <v>11</v>
      </c>
      <c r="B389" t="s">
        <v>801</v>
      </c>
      <c r="C389" t="s">
        <v>802</v>
      </c>
    </row>
    <row r="390" spans="1:3" x14ac:dyDescent="0.3">
      <c r="A390" t="str">
        <f t="shared" si="6"/>
        <v>11</v>
      </c>
      <c r="B390" t="s">
        <v>803</v>
      </c>
      <c r="C390" t="s">
        <v>804</v>
      </c>
    </row>
    <row r="391" spans="1:3" x14ac:dyDescent="0.3">
      <c r="A391" t="str">
        <f t="shared" si="6"/>
        <v>11</v>
      </c>
      <c r="B391" t="s">
        <v>805</v>
      </c>
      <c r="C391" t="s">
        <v>806</v>
      </c>
    </row>
    <row r="392" spans="1:3" x14ac:dyDescent="0.3">
      <c r="A392" t="str">
        <f t="shared" si="6"/>
        <v>11</v>
      </c>
      <c r="B392" t="s">
        <v>807</v>
      </c>
      <c r="C392" t="s">
        <v>808</v>
      </c>
    </row>
    <row r="393" spans="1:3" x14ac:dyDescent="0.3">
      <c r="A393" t="str">
        <f t="shared" si="6"/>
        <v>11</v>
      </c>
      <c r="B393" t="s">
        <v>809</v>
      </c>
      <c r="C393" t="s">
        <v>810</v>
      </c>
    </row>
    <row r="394" spans="1:3" x14ac:dyDescent="0.3">
      <c r="A394" t="str">
        <f t="shared" si="6"/>
        <v>11</v>
      </c>
      <c r="B394" t="s">
        <v>811</v>
      </c>
      <c r="C394" t="s">
        <v>812</v>
      </c>
    </row>
    <row r="395" spans="1:3" x14ac:dyDescent="0.3">
      <c r="A395" t="str">
        <f t="shared" si="6"/>
        <v>11</v>
      </c>
      <c r="B395" t="s">
        <v>813</v>
      </c>
      <c r="C395" t="s">
        <v>814</v>
      </c>
    </row>
    <row r="396" spans="1:3" x14ac:dyDescent="0.3">
      <c r="A396" t="str">
        <f t="shared" si="6"/>
        <v>11</v>
      </c>
      <c r="B396" t="s">
        <v>815</v>
      </c>
      <c r="C396" t="s">
        <v>816</v>
      </c>
    </row>
    <row r="397" spans="1:3" x14ac:dyDescent="0.3">
      <c r="A397" t="str">
        <f t="shared" si="6"/>
        <v>11</v>
      </c>
      <c r="B397" t="s">
        <v>817</v>
      </c>
      <c r="C397" t="s">
        <v>818</v>
      </c>
    </row>
    <row r="398" spans="1:3" x14ac:dyDescent="0.3">
      <c r="A398" t="str">
        <f t="shared" si="6"/>
        <v>11</v>
      </c>
      <c r="B398" t="s">
        <v>819</v>
      </c>
      <c r="C398" t="s">
        <v>820</v>
      </c>
    </row>
    <row r="399" spans="1:3" x14ac:dyDescent="0.3">
      <c r="A399" t="str">
        <f t="shared" si="6"/>
        <v>11</v>
      </c>
      <c r="B399" t="s">
        <v>821</v>
      </c>
      <c r="C399" t="s">
        <v>822</v>
      </c>
    </row>
    <row r="400" spans="1:3" x14ac:dyDescent="0.3">
      <c r="A400" t="str">
        <f t="shared" si="6"/>
        <v>11</v>
      </c>
      <c r="B400" t="s">
        <v>823</v>
      </c>
      <c r="C400" t="s">
        <v>824</v>
      </c>
    </row>
    <row r="401" spans="1:3" x14ac:dyDescent="0.3">
      <c r="A401" t="str">
        <f t="shared" si="6"/>
        <v>11</v>
      </c>
      <c r="B401" t="s">
        <v>825</v>
      </c>
      <c r="C401" t="s">
        <v>826</v>
      </c>
    </row>
    <row r="402" spans="1:3" x14ac:dyDescent="0.3">
      <c r="A402" t="str">
        <f t="shared" si="6"/>
        <v>11</v>
      </c>
      <c r="B402" t="s">
        <v>827</v>
      </c>
      <c r="C402" t="s">
        <v>828</v>
      </c>
    </row>
    <row r="403" spans="1:3" x14ac:dyDescent="0.3">
      <c r="A403" t="str">
        <f t="shared" si="6"/>
        <v>11</v>
      </c>
      <c r="B403" t="s">
        <v>829</v>
      </c>
      <c r="C403" t="s">
        <v>830</v>
      </c>
    </row>
    <row r="404" spans="1:3" x14ac:dyDescent="0.3">
      <c r="A404" t="str">
        <f t="shared" si="6"/>
        <v>11</v>
      </c>
      <c r="B404" t="s">
        <v>831</v>
      </c>
      <c r="C404" t="s">
        <v>832</v>
      </c>
    </row>
    <row r="405" spans="1:3" x14ac:dyDescent="0.3">
      <c r="A405" t="str">
        <f t="shared" si="6"/>
        <v>11</v>
      </c>
      <c r="B405" t="s">
        <v>833</v>
      </c>
      <c r="C405" t="s">
        <v>834</v>
      </c>
    </row>
    <row r="406" spans="1:3" x14ac:dyDescent="0.3">
      <c r="A406" t="str">
        <f t="shared" si="6"/>
        <v>11</v>
      </c>
      <c r="B406" t="s">
        <v>835</v>
      </c>
      <c r="C406" t="s">
        <v>836</v>
      </c>
    </row>
    <row r="407" spans="1:3" x14ac:dyDescent="0.3">
      <c r="A407" t="str">
        <f t="shared" si="6"/>
        <v>11</v>
      </c>
      <c r="B407" t="s">
        <v>837</v>
      </c>
      <c r="C407" t="s">
        <v>838</v>
      </c>
    </row>
    <row r="408" spans="1:3" x14ac:dyDescent="0.3">
      <c r="A408" t="str">
        <f t="shared" si="6"/>
        <v>11</v>
      </c>
      <c r="B408" t="s">
        <v>839</v>
      </c>
      <c r="C408" t="s">
        <v>840</v>
      </c>
    </row>
    <row r="409" spans="1:3" x14ac:dyDescent="0.3">
      <c r="A409" t="str">
        <f t="shared" si="6"/>
        <v>11</v>
      </c>
      <c r="B409" t="s">
        <v>841</v>
      </c>
      <c r="C409" t="s">
        <v>842</v>
      </c>
    </row>
    <row r="410" spans="1:3" x14ac:dyDescent="0.3">
      <c r="A410" t="str">
        <f t="shared" si="6"/>
        <v>11</v>
      </c>
      <c r="B410" t="s">
        <v>843</v>
      </c>
      <c r="C410" t="s">
        <v>844</v>
      </c>
    </row>
    <row r="411" spans="1:3" x14ac:dyDescent="0.3">
      <c r="A411" t="str">
        <f t="shared" si="6"/>
        <v>11</v>
      </c>
      <c r="B411" t="s">
        <v>845</v>
      </c>
      <c r="C411" t="s">
        <v>846</v>
      </c>
    </row>
    <row r="412" spans="1:3" x14ac:dyDescent="0.3">
      <c r="A412" t="str">
        <f t="shared" si="6"/>
        <v>11</v>
      </c>
      <c r="B412" t="s">
        <v>847</v>
      </c>
      <c r="C412" t="s">
        <v>848</v>
      </c>
    </row>
    <row r="413" spans="1:3" x14ac:dyDescent="0.3">
      <c r="A413" t="str">
        <f t="shared" si="6"/>
        <v>11</v>
      </c>
      <c r="B413" t="s">
        <v>849</v>
      </c>
      <c r="C413" t="s">
        <v>850</v>
      </c>
    </row>
    <row r="414" spans="1:3" x14ac:dyDescent="0.3">
      <c r="A414" t="str">
        <f t="shared" si="6"/>
        <v>11</v>
      </c>
      <c r="B414" t="s">
        <v>851</v>
      </c>
      <c r="C414" t="s">
        <v>852</v>
      </c>
    </row>
    <row r="415" spans="1:3" x14ac:dyDescent="0.3">
      <c r="A415" t="str">
        <f t="shared" si="6"/>
        <v>11</v>
      </c>
      <c r="B415" t="s">
        <v>853</v>
      </c>
      <c r="C415" t="s">
        <v>854</v>
      </c>
    </row>
    <row r="416" spans="1:3" x14ac:dyDescent="0.3">
      <c r="A416" t="str">
        <f t="shared" si="6"/>
        <v>11</v>
      </c>
      <c r="B416" t="s">
        <v>855</v>
      </c>
      <c r="C416" t="s">
        <v>856</v>
      </c>
    </row>
    <row r="417" spans="1:3" x14ac:dyDescent="0.3">
      <c r="A417" t="str">
        <f t="shared" si="6"/>
        <v>11</v>
      </c>
      <c r="B417" t="s">
        <v>857</v>
      </c>
      <c r="C417" t="s">
        <v>858</v>
      </c>
    </row>
    <row r="418" spans="1:3" x14ac:dyDescent="0.3">
      <c r="A418" t="str">
        <f t="shared" si="6"/>
        <v>11</v>
      </c>
      <c r="B418" t="s">
        <v>859</v>
      </c>
      <c r="C418" t="s">
        <v>860</v>
      </c>
    </row>
    <row r="419" spans="1:3" x14ac:dyDescent="0.3">
      <c r="A419" t="str">
        <f t="shared" si="6"/>
        <v>11</v>
      </c>
      <c r="B419" t="s">
        <v>861</v>
      </c>
      <c r="C419" t="s">
        <v>862</v>
      </c>
    </row>
    <row r="420" spans="1:3" x14ac:dyDescent="0.3">
      <c r="A420" t="str">
        <f t="shared" si="6"/>
        <v>11</v>
      </c>
      <c r="B420" t="s">
        <v>863</v>
      </c>
      <c r="C420" t="s">
        <v>864</v>
      </c>
    </row>
    <row r="421" spans="1:3" x14ac:dyDescent="0.3">
      <c r="A421" t="str">
        <f t="shared" si="6"/>
        <v>11</v>
      </c>
      <c r="B421" t="s">
        <v>865</v>
      </c>
      <c r="C421" t="s">
        <v>866</v>
      </c>
    </row>
    <row r="422" spans="1:3" x14ac:dyDescent="0.3">
      <c r="A422" t="str">
        <f t="shared" si="6"/>
        <v>11</v>
      </c>
      <c r="B422" t="s">
        <v>867</v>
      </c>
      <c r="C422" t="s">
        <v>868</v>
      </c>
    </row>
    <row r="423" spans="1:3" x14ac:dyDescent="0.3">
      <c r="A423" t="str">
        <f t="shared" si="6"/>
        <v>11</v>
      </c>
      <c r="B423" t="s">
        <v>869</v>
      </c>
      <c r="C423" t="s">
        <v>870</v>
      </c>
    </row>
    <row r="424" spans="1:3" x14ac:dyDescent="0.3">
      <c r="A424" t="str">
        <f t="shared" si="6"/>
        <v>11</v>
      </c>
      <c r="B424" t="s">
        <v>871</v>
      </c>
      <c r="C424" t="s">
        <v>872</v>
      </c>
    </row>
    <row r="425" spans="1:3" x14ac:dyDescent="0.3">
      <c r="A425" t="str">
        <f t="shared" si="6"/>
        <v>11</v>
      </c>
      <c r="B425" t="s">
        <v>873</v>
      </c>
      <c r="C425" t="s">
        <v>874</v>
      </c>
    </row>
    <row r="426" spans="1:3" x14ac:dyDescent="0.3">
      <c r="A426" t="str">
        <f t="shared" si="6"/>
        <v>11</v>
      </c>
      <c r="B426" t="s">
        <v>875</v>
      </c>
      <c r="C426" t="s">
        <v>876</v>
      </c>
    </row>
    <row r="427" spans="1:3" x14ac:dyDescent="0.3">
      <c r="A427" t="str">
        <f t="shared" si="6"/>
        <v>11</v>
      </c>
      <c r="B427" t="s">
        <v>877</v>
      </c>
      <c r="C427" t="s">
        <v>878</v>
      </c>
    </row>
    <row r="428" spans="1:3" x14ac:dyDescent="0.3">
      <c r="A428" t="str">
        <f t="shared" si="6"/>
        <v>11</v>
      </c>
      <c r="B428" t="s">
        <v>879</v>
      </c>
      <c r="C428" t="s">
        <v>880</v>
      </c>
    </row>
    <row r="429" spans="1:3" x14ac:dyDescent="0.3">
      <c r="A429" t="str">
        <f t="shared" si="6"/>
        <v>11</v>
      </c>
      <c r="B429" t="s">
        <v>881</v>
      </c>
      <c r="C429" t="s">
        <v>882</v>
      </c>
    </row>
    <row r="430" spans="1:3" x14ac:dyDescent="0.3">
      <c r="A430" t="str">
        <f t="shared" si="6"/>
        <v>11</v>
      </c>
      <c r="B430" t="s">
        <v>883</v>
      </c>
      <c r="C430" t="s">
        <v>884</v>
      </c>
    </row>
    <row r="431" spans="1:3" x14ac:dyDescent="0.3">
      <c r="A431" t="str">
        <f t="shared" si="6"/>
        <v>11</v>
      </c>
      <c r="B431" t="s">
        <v>885</v>
      </c>
      <c r="C431" t="s">
        <v>886</v>
      </c>
    </row>
    <row r="432" spans="1:3" x14ac:dyDescent="0.3">
      <c r="A432" t="str">
        <f t="shared" si="6"/>
        <v>11</v>
      </c>
      <c r="B432" t="s">
        <v>887</v>
      </c>
      <c r="C432" t="s">
        <v>888</v>
      </c>
    </row>
    <row r="433" spans="1:3" x14ac:dyDescent="0.3">
      <c r="A433" t="str">
        <f t="shared" si="6"/>
        <v>11</v>
      </c>
      <c r="B433" t="s">
        <v>889</v>
      </c>
      <c r="C433" t="s">
        <v>890</v>
      </c>
    </row>
    <row r="434" spans="1:3" x14ac:dyDescent="0.3">
      <c r="A434" t="str">
        <f t="shared" si="6"/>
        <v>11</v>
      </c>
      <c r="B434" t="s">
        <v>891</v>
      </c>
      <c r="C434" t="s">
        <v>892</v>
      </c>
    </row>
    <row r="435" spans="1:3" x14ac:dyDescent="0.3">
      <c r="A435" t="str">
        <f t="shared" si="6"/>
        <v>11</v>
      </c>
      <c r="B435" t="s">
        <v>893</v>
      </c>
      <c r="C435" t="s">
        <v>894</v>
      </c>
    </row>
    <row r="436" spans="1:3" x14ac:dyDescent="0.3">
      <c r="A436" t="str">
        <f t="shared" si="6"/>
        <v>11</v>
      </c>
      <c r="B436" t="s">
        <v>895</v>
      </c>
      <c r="C436" t="s">
        <v>896</v>
      </c>
    </row>
    <row r="437" spans="1:3" x14ac:dyDescent="0.3">
      <c r="A437" t="str">
        <f t="shared" si="6"/>
        <v>11</v>
      </c>
      <c r="B437" t="s">
        <v>897</v>
      </c>
      <c r="C437" t="s">
        <v>898</v>
      </c>
    </row>
    <row r="438" spans="1:3" x14ac:dyDescent="0.3">
      <c r="A438" t="str">
        <f t="shared" si="6"/>
        <v>11</v>
      </c>
      <c r="B438" t="s">
        <v>899</v>
      </c>
      <c r="C438" t="s">
        <v>900</v>
      </c>
    </row>
    <row r="439" spans="1:3" x14ac:dyDescent="0.3">
      <c r="A439" t="str">
        <f t="shared" si="6"/>
        <v>11</v>
      </c>
      <c r="B439" t="s">
        <v>901</v>
      </c>
      <c r="C439" t="s">
        <v>902</v>
      </c>
    </row>
    <row r="440" spans="1:3" x14ac:dyDescent="0.3">
      <c r="A440" t="str">
        <f t="shared" si="6"/>
        <v>11</v>
      </c>
      <c r="B440" t="s">
        <v>903</v>
      </c>
      <c r="C440" t="s">
        <v>904</v>
      </c>
    </row>
    <row r="441" spans="1:3" x14ac:dyDescent="0.3">
      <c r="A441" t="str">
        <f t="shared" si="6"/>
        <v>11</v>
      </c>
      <c r="B441" t="s">
        <v>905</v>
      </c>
      <c r="C441" t="s">
        <v>906</v>
      </c>
    </row>
    <row r="442" spans="1:3" x14ac:dyDescent="0.3">
      <c r="A442" t="str">
        <f t="shared" si="6"/>
        <v>11</v>
      </c>
      <c r="B442" t="s">
        <v>907</v>
      </c>
      <c r="C442" t="s">
        <v>908</v>
      </c>
    </row>
    <row r="443" spans="1:3" x14ac:dyDescent="0.3">
      <c r="A443" t="str">
        <f t="shared" si="6"/>
        <v>11</v>
      </c>
      <c r="B443" t="s">
        <v>909</v>
      </c>
      <c r="C443" t="s">
        <v>910</v>
      </c>
    </row>
    <row r="444" spans="1:3" x14ac:dyDescent="0.3">
      <c r="A444" t="str">
        <f t="shared" si="6"/>
        <v>11</v>
      </c>
      <c r="B444" t="s">
        <v>911</v>
      </c>
      <c r="C444" t="s">
        <v>912</v>
      </c>
    </row>
    <row r="445" spans="1:3" x14ac:dyDescent="0.3">
      <c r="A445" t="str">
        <f t="shared" si="6"/>
        <v>11</v>
      </c>
      <c r="B445" t="s">
        <v>913</v>
      </c>
      <c r="C445" t="s">
        <v>914</v>
      </c>
    </row>
    <row r="446" spans="1:3" x14ac:dyDescent="0.3">
      <c r="A446" t="str">
        <f t="shared" si="6"/>
        <v>11</v>
      </c>
      <c r="B446" t="s">
        <v>915</v>
      </c>
      <c r="C446" t="s">
        <v>916</v>
      </c>
    </row>
    <row r="447" spans="1:3" x14ac:dyDescent="0.3">
      <c r="A447" t="str">
        <f t="shared" si="6"/>
        <v>11</v>
      </c>
      <c r="B447" t="s">
        <v>917</v>
      </c>
      <c r="C447" t="s">
        <v>918</v>
      </c>
    </row>
    <row r="448" spans="1:3" x14ac:dyDescent="0.3">
      <c r="A448" t="str">
        <f t="shared" si="6"/>
        <v>11</v>
      </c>
      <c r="B448" t="s">
        <v>919</v>
      </c>
      <c r="C448" t="s">
        <v>920</v>
      </c>
    </row>
    <row r="449" spans="1:3" x14ac:dyDescent="0.3">
      <c r="A449" t="str">
        <f t="shared" si="6"/>
        <v>11</v>
      </c>
      <c r="B449" t="s">
        <v>921</v>
      </c>
      <c r="C449" t="s">
        <v>922</v>
      </c>
    </row>
    <row r="450" spans="1:3" x14ac:dyDescent="0.3">
      <c r="A450" t="str">
        <f t="shared" si="6"/>
        <v>11</v>
      </c>
      <c r="B450" t="s">
        <v>923</v>
      </c>
      <c r="C450" t="s">
        <v>924</v>
      </c>
    </row>
    <row r="451" spans="1:3" x14ac:dyDescent="0.3">
      <c r="A451" t="str">
        <f t="shared" ref="A451:A514" si="7">LEFT(B451,2)</f>
        <v>11</v>
      </c>
      <c r="B451" t="s">
        <v>925</v>
      </c>
      <c r="C451" t="s">
        <v>926</v>
      </c>
    </row>
    <row r="452" spans="1:3" x14ac:dyDescent="0.3">
      <c r="A452" t="str">
        <f t="shared" si="7"/>
        <v>11</v>
      </c>
      <c r="B452" t="s">
        <v>927</v>
      </c>
      <c r="C452" t="s">
        <v>928</v>
      </c>
    </row>
    <row r="453" spans="1:3" x14ac:dyDescent="0.3">
      <c r="A453" t="str">
        <f t="shared" si="7"/>
        <v>11</v>
      </c>
      <c r="B453" t="s">
        <v>929</v>
      </c>
      <c r="C453" t="s">
        <v>930</v>
      </c>
    </row>
    <row r="454" spans="1:3" x14ac:dyDescent="0.3">
      <c r="A454" t="str">
        <f t="shared" si="7"/>
        <v>11</v>
      </c>
      <c r="B454" t="s">
        <v>931</v>
      </c>
      <c r="C454" t="s">
        <v>932</v>
      </c>
    </row>
    <row r="455" spans="1:3" x14ac:dyDescent="0.3">
      <c r="A455" t="str">
        <f t="shared" si="7"/>
        <v>11</v>
      </c>
      <c r="B455" t="s">
        <v>933</v>
      </c>
      <c r="C455" t="s">
        <v>934</v>
      </c>
    </row>
    <row r="456" spans="1:3" x14ac:dyDescent="0.3">
      <c r="A456" t="str">
        <f t="shared" si="7"/>
        <v>11</v>
      </c>
      <c r="B456" t="s">
        <v>935</v>
      </c>
      <c r="C456" t="s">
        <v>936</v>
      </c>
    </row>
    <row r="457" spans="1:3" x14ac:dyDescent="0.3">
      <c r="A457" t="str">
        <f t="shared" si="7"/>
        <v>11</v>
      </c>
      <c r="B457" t="s">
        <v>937</v>
      </c>
      <c r="C457" t="s">
        <v>938</v>
      </c>
    </row>
    <row r="458" spans="1:3" x14ac:dyDescent="0.3">
      <c r="A458" t="str">
        <f t="shared" si="7"/>
        <v>11</v>
      </c>
      <c r="B458" t="s">
        <v>939</v>
      </c>
      <c r="C458" t="s">
        <v>940</v>
      </c>
    </row>
    <row r="459" spans="1:3" x14ac:dyDescent="0.3">
      <c r="A459" t="str">
        <f t="shared" si="7"/>
        <v>11</v>
      </c>
      <c r="B459" t="s">
        <v>941</v>
      </c>
      <c r="C459" t="s">
        <v>942</v>
      </c>
    </row>
    <row r="460" spans="1:3" x14ac:dyDescent="0.3">
      <c r="A460" t="str">
        <f t="shared" si="7"/>
        <v>11</v>
      </c>
      <c r="B460" t="s">
        <v>943</v>
      </c>
      <c r="C460" t="s">
        <v>944</v>
      </c>
    </row>
    <row r="461" spans="1:3" x14ac:dyDescent="0.3">
      <c r="A461" t="str">
        <f t="shared" si="7"/>
        <v>11</v>
      </c>
      <c r="B461" t="s">
        <v>945</v>
      </c>
      <c r="C461" t="s">
        <v>946</v>
      </c>
    </row>
    <row r="462" spans="1:3" x14ac:dyDescent="0.3">
      <c r="A462" t="str">
        <f t="shared" si="7"/>
        <v>11</v>
      </c>
      <c r="B462" t="s">
        <v>947</v>
      </c>
      <c r="C462" t="s">
        <v>948</v>
      </c>
    </row>
    <row r="463" spans="1:3" x14ac:dyDescent="0.3">
      <c r="A463" t="str">
        <f t="shared" si="7"/>
        <v>11</v>
      </c>
      <c r="B463" t="s">
        <v>949</v>
      </c>
      <c r="C463" t="s">
        <v>950</v>
      </c>
    </row>
    <row r="464" spans="1:3" x14ac:dyDescent="0.3">
      <c r="A464" t="str">
        <f t="shared" si="7"/>
        <v>11</v>
      </c>
      <c r="B464" t="s">
        <v>951</v>
      </c>
      <c r="C464" t="s">
        <v>952</v>
      </c>
    </row>
    <row r="465" spans="1:3" x14ac:dyDescent="0.3">
      <c r="A465" t="str">
        <f t="shared" si="7"/>
        <v>11</v>
      </c>
      <c r="B465" t="s">
        <v>953</v>
      </c>
      <c r="C465" t="s">
        <v>954</v>
      </c>
    </row>
    <row r="466" spans="1:3" x14ac:dyDescent="0.3">
      <c r="A466" t="str">
        <f t="shared" si="7"/>
        <v>11</v>
      </c>
      <c r="B466" t="s">
        <v>955</v>
      </c>
      <c r="C466" t="s">
        <v>956</v>
      </c>
    </row>
    <row r="467" spans="1:3" x14ac:dyDescent="0.3">
      <c r="A467" t="str">
        <f t="shared" si="7"/>
        <v>11</v>
      </c>
      <c r="B467" t="s">
        <v>957</v>
      </c>
      <c r="C467" t="s">
        <v>958</v>
      </c>
    </row>
    <row r="468" spans="1:3" x14ac:dyDescent="0.3">
      <c r="A468" t="str">
        <f t="shared" si="7"/>
        <v>11</v>
      </c>
      <c r="B468" t="s">
        <v>959</v>
      </c>
      <c r="C468" t="s">
        <v>960</v>
      </c>
    </row>
    <row r="469" spans="1:3" x14ac:dyDescent="0.3">
      <c r="A469" t="str">
        <f t="shared" si="7"/>
        <v>11</v>
      </c>
      <c r="B469" t="s">
        <v>961</v>
      </c>
      <c r="C469" t="s">
        <v>962</v>
      </c>
    </row>
    <row r="470" spans="1:3" x14ac:dyDescent="0.3">
      <c r="A470" t="str">
        <f t="shared" si="7"/>
        <v>11</v>
      </c>
      <c r="B470" t="s">
        <v>963</v>
      </c>
      <c r="C470" t="s">
        <v>964</v>
      </c>
    </row>
    <row r="471" spans="1:3" x14ac:dyDescent="0.3">
      <c r="A471" t="str">
        <f t="shared" si="7"/>
        <v>11</v>
      </c>
      <c r="B471" t="s">
        <v>965</v>
      </c>
      <c r="C471" t="s">
        <v>966</v>
      </c>
    </row>
    <row r="472" spans="1:3" x14ac:dyDescent="0.3">
      <c r="A472" t="str">
        <f t="shared" si="7"/>
        <v>11</v>
      </c>
      <c r="B472" t="s">
        <v>967</v>
      </c>
      <c r="C472" t="s">
        <v>968</v>
      </c>
    </row>
    <row r="473" spans="1:3" x14ac:dyDescent="0.3">
      <c r="A473" t="str">
        <f t="shared" si="7"/>
        <v>11</v>
      </c>
      <c r="B473" t="s">
        <v>969</v>
      </c>
      <c r="C473" t="s">
        <v>970</v>
      </c>
    </row>
    <row r="474" spans="1:3" x14ac:dyDescent="0.3">
      <c r="A474" t="str">
        <f t="shared" si="7"/>
        <v>11</v>
      </c>
      <c r="B474" t="s">
        <v>971</v>
      </c>
      <c r="C474" t="s">
        <v>972</v>
      </c>
    </row>
    <row r="475" spans="1:3" x14ac:dyDescent="0.3">
      <c r="A475" t="str">
        <f t="shared" si="7"/>
        <v>11</v>
      </c>
      <c r="B475" t="s">
        <v>973</v>
      </c>
      <c r="C475" t="s">
        <v>974</v>
      </c>
    </row>
    <row r="476" spans="1:3" x14ac:dyDescent="0.3">
      <c r="A476" t="str">
        <f t="shared" si="7"/>
        <v>11</v>
      </c>
      <c r="B476" t="s">
        <v>975</v>
      </c>
      <c r="C476" t="s">
        <v>976</v>
      </c>
    </row>
    <row r="477" spans="1:3" x14ac:dyDescent="0.3">
      <c r="A477" t="str">
        <f t="shared" si="7"/>
        <v>11</v>
      </c>
      <c r="B477" t="s">
        <v>977</v>
      </c>
      <c r="C477" t="s">
        <v>978</v>
      </c>
    </row>
    <row r="478" spans="1:3" x14ac:dyDescent="0.3">
      <c r="A478" t="str">
        <f t="shared" si="7"/>
        <v>11</v>
      </c>
      <c r="B478" t="s">
        <v>979</v>
      </c>
      <c r="C478" t="s">
        <v>980</v>
      </c>
    </row>
    <row r="479" spans="1:3" x14ac:dyDescent="0.3">
      <c r="A479" t="str">
        <f t="shared" si="7"/>
        <v>11</v>
      </c>
      <c r="B479" t="s">
        <v>981</v>
      </c>
      <c r="C479" t="s">
        <v>982</v>
      </c>
    </row>
    <row r="480" spans="1:3" x14ac:dyDescent="0.3">
      <c r="A480" t="str">
        <f t="shared" si="7"/>
        <v>11</v>
      </c>
      <c r="B480" t="s">
        <v>983</v>
      </c>
      <c r="C480" t="s">
        <v>984</v>
      </c>
    </row>
    <row r="481" spans="1:3" x14ac:dyDescent="0.3">
      <c r="A481" t="str">
        <f t="shared" si="7"/>
        <v>11</v>
      </c>
      <c r="B481" t="s">
        <v>985</v>
      </c>
      <c r="C481" t="s">
        <v>986</v>
      </c>
    </row>
    <row r="482" spans="1:3" x14ac:dyDescent="0.3">
      <c r="A482" t="str">
        <f t="shared" si="7"/>
        <v>11</v>
      </c>
      <c r="B482" t="s">
        <v>987</v>
      </c>
      <c r="C482" t="s">
        <v>988</v>
      </c>
    </row>
    <row r="483" spans="1:3" x14ac:dyDescent="0.3">
      <c r="A483" t="str">
        <f t="shared" si="7"/>
        <v>11</v>
      </c>
      <c r="B483" t="s">
        <v>989</v>
      </c>
      <c r="C483" t="s">
        <v>990</v>
      </c>
    </row>
    <row r="484" spans="1:3" x14ac:dyDescent="0.3">
      <c r="A484" t="str">
        <f t="shared" si="7"/>
        <v>11</v>
      </c>
      <c r="B484" t="s">
        <v>991</v>
      </c>
      <c r="C484" t="s">
        <v>992</v>
      </c>
    </row>
    <row r="485" spans="1:3" x14ac:dyDescent="0.3">
      <c r="A485" t="str">
        <f t="shared" si="7"/>
        <v>11</v>
      </c>
      <c r="B485" t="s">
        <v>993</v>
      </c>
      <c r="C485" t="s">
        <v>994</v>
      </c>
    </row>
    <row r="486" spans="1:3" x14ac:dyDescent="0.3">
      <c r="A486" t="str">
        <f t="shared" si="7"/>
        <v>12</v>
      </c>
      <c r="B486" t="s">
        <v>995</v>
      </c>
      <c r="C486" t="s">
        <v>996</v>
      </c>
    </row>
    <row r="487" spans="1:3" x14ac:dyDescent="0.3">
      <c r="A487" t="str">
        <f t="shared" si="7"/>
        <v>12</v>
      </c>
      <c r="B487" t="s">
        <v>997</v>
      </c>
      <c r="C487" t="s">
        <v>998</v>
      </c>
    </row>
    <row r="488" spans="1:3" x14ac:dyDescent="0.3">
      <c r="A488" t="str">
        <f t="shared" si="7"/>
        <v>12</v>
      </c>
      <c r="B488" t="s">
        <v>999</v>
      </c>
      <c r="C488" t="s">
        <v>1000</v>
      </c>
    </row>
    <row r="489" spans="1:3" x14ac:dyDescent="0.3">
      <c r="A489" t="str">
        <f t="shared" si="7"/>
        <v>12</v>
      </c>
      <c r="B489" t="s">
        <v>1001</v>
      </c>
      <c r="C489" t="s">
        <v>1002</v>
      </c>
    </row>
    <row r="490" spans="1:3" x14ac:dyDescent="0.3">
      <c r="A490" t="str">
        <f t="shared" si="7"/>
        <v>12</v>
      </c>
      <c r="B490" t="s">
        <v>1003</v>
      </c>
      <c r="C490" t="s">
        <v>1004</v>
      </c>
    </row>
    <row r="491" spans="1:3" x14ac:dyDescent="0.3">
      <c r="A491" t="str">
        <f t="shared" si="7"/>
        <v>12</v>
      </c>
      <c r="B491" t="s">
        <v>1005</v>
      </c>
      <c r="C491" t="s">
        <v>1006</v>
      </c>
    </row>
    <row r="492" spans="1:3" x14ac:dyDescent="0.3">
      <c r="A492" t="str">
        <f t="shared" si="7"/>
        <v>12</v>
      </c>
      <c r="B492" t="s">
        <v>1007</v>
      </c>
      <c r="C492" t="s">
        <v>1008</v>
      </c>
    </row>
    <row r="493" spans="1:3" x14ac:dyDescent="0.3">
      <c r="A493" t="str">
        <f t="shared" si="7"/>
        <v>12</v>
      </c>
      <c r="B493" t="s">
        <v>1009</v>
      </c>
      <c r="C493" t="s">
        <v>1010</v>
      </c>
    </row>
    <row r="494" spans="1:3" x14ac:dyDescent="0.3">
      <c r="A494" t="str">
        <f t="shared" si="7"/>
        <v>12</v>
      </c>
      <c r="B494" t="s">
        <v>1011</v>
      </c>
      <c r="C494" t="s">
        <v>1012</v>
      </c>
    </row>
    <row r="495" spans="1:3" x14ac:dyDescent="0.3">
      <c r="A495" t="str">
        <f t="shared" si="7"/>
        <v>12</v>
      </c>
      <c r="B495" t="s">
        <v>1013</v>
      </c>
      <c r="C495" t="s">
        <v>1014</v>
      </c>
    </row>
    <row r="496" spans="1:3" x14ac:dyDescent="0.3">
      <c r="A496" t="str">
        <f t="shared" si="7"/>
        <v>12</v>
      </c>
      <c r="B496" t="s">
        <v>1015</v>
      </c>
      <c r="C496" t="s">
        <v>1016</v>
      </c>
    </row>
    <row r="497" spans="1:3" x14ac:dyDescent="0.3">
      <c r="A497" t="str">
        <f t="shared" si="7"/>
        <v>12</v>
      </c>
      <c r="B497" t="s">
        <v>1017</v>
      </c>
      <c r="C497" t="s">
        <v>1018</v>
      </c>
    </row>
    <row r="498" spans="1:3" x14ac:dyDescent="0.3">
      <c r="A498" t="str">
        <f t="shared" si="7"/>
        <v>12</v>
      </c>
      <c r="B498" t="s">
        <v>1019</v>
      </c>
      <c r="C498" t="s">
        <v>1020</v>
      </c>
    </row>
    <row r="499" spans="1:3" x14ac:dyDescent="0.3">
      <c r="A499" t="str">
        <f t="shared" si="7"/>
        <v>12</v>
      </c>
      <c r="B499" t="s">
        <v>1021</v>
      </c>
      <c r="C499" t="s">
        <v>1022</v>
      </c>
    </row>
    <row r="500" spans="1:3" x14ac:dyDescent="0.3">
      <c r="A500" t="str">
        <f t="shared" si="7"/>
        <v>12</v>
      </c>
      <c r="B500" t="s">
        <v>1023</v>
      </c>
      <c r="C500" t="s">
        <v>1024</v>
      </c>
    </row>
    <row r="501" spans="1:3" x14ac:dyDescent="0.3">
      <c r="A501" t="str">
        <f t="shared" si="7"/>
        <v>12</v>
      </c>
      <c r="B501" t="s">
        <v>1025</v>
      </c>
      <c r="C501" t="s">
        <v>1026</v>
      </c>
    </row>
    <row r="502" spans="1:3" x14ac:dyDescent="0.3">
      <c r="A502" t="str">
        <f t="shared" si="7"/>
        <v>12</v>
      </c>
      <c r="B502" t="s">
        <v>1027</v>
      </c>
      <c r="C502" t="s">
        <v>1028</v>
      </c>
    </row>
    <row r="503" spans="1:3" x14ac:dyDescent="0.3">
      <c r="A503" t="str">
        <f t="shared" si="7"/>
        <v>12</v>
      </c>
      <c r="B503" t="s">
        <v>1029</v>
      </c>
      <c r="C503" t="s">
        <v>1020</v>
      </c>
    </row>
    <row r="504" spans="1:3" x14ac:dyDescent="0.3">
      <c r="A504" t="str">
        <f t="shared" si="7"/>
        <v>12</v>
      </c>
      <c r="B504" t="s">
        <v>1030</v>
      </c>
      <c r="C504" t="s">
        <v>1031</v>
      </c>
    </row>
    <row r="505" spans="1:3" x14ac:dyDescent="0.3">
      <c r="A505" t="str">
        <f t="shared" si="7"/>
        <v>12</v>
      </c>
      <c r="B505" t="s">
        <v>1032</v>
      </c>
      <c r="C505" t="s">
        <v>1033</v>
      </c>
    </row>
    <row r="506" spans="1:3" x14ac:dyDescent="0.3">
      <c r="A506" t="str">
        <f t="shared" si="7"/>
        <v>12</v>
      </c>
      <c r="B506" t="s">
        <v>1034</v>
      </c>
      <c r="C506" t="s">
        <v>1035</v>
      </c>
    </row>
    <row r="507" spans="1:3" x14ac:dyDescent="0.3">
      <c r="A507" t="str">
        <f t="shared" si="7"/>
        <v>12</v>
      </c>
      <c r="B507" t="s">
        <v>1036</v>
      </c>
      <c r="C507" t="s">
        <v>1037</v>
      </c>
    </row>
    <row r="508" spans="1:3" x14ac:dyDescent="0.3">
      <c r="A508" t="str">
        <f t="shared" si="7"/>
        <v>12</v>
      </c>
      <c r="B508" t="s">
        <v>1038</v>
      </c>
      <c r="C508" t="s">
        <v>1039</v>
      </c>
    </row>
    <row r="509" spans="1:3" x14ac:dyDescent="0.3">
      <c r="A509" t="str">
        <f t="shared" si="7"/>
        <v>12</v>
      </c>
      <c r="B509" t="s">
        <v>1040</v>
      </c>
      <c r="C509" t="s">
        <v>1041</v>
      </c>
    </row>
    <row r="510" spans="1:3" x14ac:dyDescent="0.3">
      <c r="A510" t="str">
        <f t="shared" si="7"/>
        <v>12</v>
      </c>
      <c r="B510" t="s">
        <v>1042</v>
      </c>
      <c r="C510" t="s">
        <v>1043</v>
      </c>
    </row>
    <row r="511" spans="1:3" x14ac:dyDescent="0.3">
      <c r="A511" t="str">
        <f t="shared" si="7"/>
        <v>12</v>
      </c>
      <c r="B511" t="s">
        <v>1044</v>
      </c>
      <c r="C511" t="s">
        <v>1045</v>
      </c>
    </row>
    <row r="512" spans="1:3" x14ac:dyDescent="0.3">
      <c r="A512" t="str">
        <f t="shared" si="7"/>
        <v>12</v>
      </c>
      <c r="B512" t="s">
        <v>1046</v>
      </c>
      <c r="C512" t="s">
        <v>1047</v>
      </c>
    </row>
    <row r="513" spans="1:3" x14ac:dyDescent="0.3">
      <c r="A513" t="str">
        <f t="shared" si="7"/>
        <v>12</v>
      </c>
      <c r="B513" t="s">
        <v>1048</v>
      </c>
      <c r="C513" t="s">
        <v>1049</v>
      </c>
    </row>
    <row r="514" spans="1:3" x14ac:dyDescent="0.3">
      <c r="A514" t="str">
        <f t="shared" si="7"/>
        <v>12</v>
      </c>
      <c r="B514" t="s">
        <v>1050</v>
      </c>
      <c r="C514" t="s">
        <v>1051</v>
      </c>
    </row>
    <row r="515" spans="1:3" x14ac:dyDescent="0.3">
      <c r="A515" t="str">
        <f t="shared" ref="A515:A578" si="8">LEFT(B515,2)</f>
        <v>12</v>
      </c>
      <c r="B515" t="s">
        <v>1052</v>
      </c>
      <c r="C515" t="s">
        <v>1053</v>
      </c>
    </row>
    <row r="516" spans="1:3" x14ac:dyDescent="0.3">
      <c r="A516" t="str">
        <f t="shared" si="8"/>
        <v>12</v>
      </c>
      <c r="B516" t="s">
        <v>1054</v>
      </c>
      <c r="C516" t="s">
        <v>1055</v>
      </c>
    </row>
    <row r="517" spans="1:3" x14ac:dyDescent="0.3">
      <c r="A517" t="str">
        <f t="shared" si="8"/>
        <v>12</v>
      </c>
      <c r="B517" t="s">
        <v>1056</v>
      </c>
      <c r="C517" t="s">
        <v>1057</v>
      </c>
    </row>
    <row r="518" spans="1:3" x14ac:dyDescent="0.3">
      <c r="A518" t="str">
        <f t="shared" si="8"/>
        <v>12</v>
      </c>
      <c r="B518" t="s">
        <v>1058</v>
      </c>
      <c r="C518" t="s">
        <v>1059</v>
      </c>
    </row>
    <row r="519" spans="1:3" x14ac:dyDescent="0.3">
      <c r="A519" t="str">
        <f t="shared" si="8"/>
        <v>12</v>
      </c>
      <c r="B519" t="s">
        <v>1060</v>
      </c>
      <c r="C519" t="s">
        <v>1061</v>
      </c>
    </row>
    <row r="520" spans="1:3" x14ac:dyDescent="0.3">
      <c r="A520" t="str">
        <f t="shared" si="8"/>
        <v>12</v>
      </c>
      <c r="B520" t="s">
        <v>1062</v>
      </c>
      <c r="C520" t="s">
        <v>1063</v>
      </c>
    </row>
    <row r="521" spans="1:3" x14ac:dyDescent="0.3">
      <c r="A521" t="str">
        <f t="shared" si="8"/>
        <v>12</v>
      </c>
      <c r="B521" t="s">
        <v>1064</v>
      </c>
      <c r="C521" t="s">
        <v>1065</v>
      </c>
    </row>
    <row r="522" spans="1:3" x14ac:dyDescent="0.3">
      <c r="A522" t="str">
        <f t="shared" si="8"/>
        <v>12</v>
      </c>
      <c r="B522" t="s">
        <v>1066</v>
      </c>
      <c r="C522" t="s">
        <v>1067</v>
      </c>
    </row>
    <row r="523" spans="1:3" x14ac:dyDescent="0.3">
      <c r="A523" t="str">
        <f t="shared" si="8"/>
        <v>12</v>
      </c>
      <c r="B523" t="s">
        <v>1068</v>
      </c>
      <c r="C523" t="s">
        <v>1069</v>
      </c>
    </row>
    <row r="524" spans="1:3" x14ac:dyDescent="0.3">
      <c r="A524" t="str">
        <f t="shared" si="8"/>
        <v>12</v>
      </c>
      <c r="B524" t="s">
        <v>1070</v>
      </c>
      <c r="C524" t="s">
        <v>1071</v>
      </c>
    </row>
    <row r="525" spans="1:3" x14ac:dyDescent="0.3">
      <c r="A525" t="str">
        <f t="shared" si="8"/>
        <v>12</v>
      </c>
      <c r="B525" t="s">
        <v>1072</v>
      </c>
      <c r="C525" t="s">
        <v>1073</v>
      </c>
    </row>
    <row r="526" spans="1:3" x14ac:dyDescent="0.3">
      <c r="A526" t="str">
        <f t="shared" si="8"/>
        <v>12</v>
      </c>
      <c r="B526" t="s">
        <v>1074</v>
      </c>
      <c r="C526" t="s">
        <v>1075</v>
      </c>
    </row>
    <row r="527" spans="1:3" x14ac:dyDescent="0.3">
      <c r="A527" t="str">
        <f t="shared" si="8"/>
        <v>12</v>
      </c>
      <c r="B527" t="s">
        <v>1076</v>
      </c>
      <c r="C527" t="s">
        <v>1077</v>
      </c>
    </row>
    <row r="528" spans="1:3" x14ac:dyDescent="0.3">
      <c r="A528" t="str">
        <f t="shared" si="8"/>
        <v>12</v>
      </c>
      <c r="B528" t="s">
        <v>1078</v>
      </c>
      <c r="C528" t="s">
        <v>1079</v>
      </c>
    </row>
    <row r="529" spans="1:3" x14ac:dyDescent="0.3">
      <c r="A529" t="str">
        <f t="shared" si="8"/>
        <v>12</v>
      </c>
      <c r="B529" t="s">
        <v>1080</v>
      </c>
      <c r="C529" t="s">
        <v>1081</v>
      </c>
    </row>
    <row r="530" spans="1:3" x14ac:dyDescent="0.3">
      <c r="A530" t="str">
        <f t="shared" si="8"/>
        <v>12</v>
      </c>
      <c r="B530" t="s">
        <v>1082</v>
      </c>
      <c r="C530" t="s">
        <v>1083</v>
      </c>
    </row>
    <row r="531" spans="1:3" x14ac:dyDescent="0.3">
      <c r="A531" t="str">
        <f t="shared" si="8"/>
        <v>12</v>
      </c>
      <c r="B531" t="s">
        <v>1084</v>
      </c>
      <c r="C531" t="s">
        <v>1085</v>
      </c>
    </row>
    <row r="532" spans="1:3" x14ac:dyDescent="0.3">
      <c r="A532" t="str">
        <f t="shared" si="8"/>
        <v>12</v>
      </c>
      <c r="B532" t="s">
        <v>1086</v>
      </c>
      <c r="C532" t="s">
        <v>1087</v>
      </c>
    </row>
    <row r="533" spans="1:3" x14ac:dyDescent="0.3">
      <c r="A533" t="str">
        <f t="shared" si="8"/>
        <v>12</v>
      </c>
      <c r="B533" t="s">
        <v>1088</v>
      </c>
      <c r="C533" t="s">
        <v>1089</v>
      </c>
    </row>
    <row r="534" spans="1:3" x14ac:dyDescent="0.3">
      <c r="A534" t="str">
        <f t="shared" si="8"/>
        <v>12</v>
      </c>
      <c r="B534" t="s">
        <v>1090</v>
      </c>
      <c r="C534" t="s">
        <v>1091</v>
      </c>
    </row>
    <row r="535" spans="1:3" x14ac:dyDescent="0.3">
      <c r="A535" t="str">
        <f t="shared" si="8"/>
        <v>12</v>
      </c>
      <c r="B535" t="s">
        <v>1092</v>
      </c>
      <c r="C535" t="s">
        <v>1093</v>
      </c>
    </row>
    <row r="536" spans="1:3" x14ac:dyDescent="0.3">
      <c r="A536" t="str">
        <f t="shared" si="8"/>
        <v>12</v>
      </c>
      <c r="B536" t="s">
        <v>1094</v>
      </c>
      <c r="C536" t="s">
        <v>1095</v>
      </c>
    </row>
    <row r="537" spans="1:3" x14ac:dyDescent="0.3">
      <c r="A537" t="str">
        <f t="shared" si="8"/>
        <v>12</v>
      </c>
      <c r="B537" t="s">
        <v>1096</v>
      </c>
      <c r="C537" t="s">
        <v>1097</v>
      </c>
    </row>
    <row r="538" spans="1:3" x14ac:dyDescent="0.3">
      <c r="A538" t="str">
        <f t="shared" si="8"/>
        <v>12</v>
      </c>
      <c r="B538" t="s">
        <v>1098</v>
      </c>
      <c r="C538" t="s">
        <v>1099</v>
      </c>
    </row>
    <row r="539" spans="1:3" x14ac:dyDescent="0.3">
      <c r="A539" t="str">
        <f t="shared" si="8"/>
        <v>12</v>
      </c>
      <c r="B539" t="s">
        <v>1100</v>
      </c>
      <c r="C539" t="s">
        <v>1101</v>
      </c>
    </row>
    <row r="540" spans="1:3" x14ac:dyDescent="0.3">
      <c r="A540" t="str">
        <f t="shared" si="8"/>
        <v>12</v>
      </c>
      <c r="B540" t="s">
        <v>1102</v>
      </c>
      <c r="C540" t="s">
        <v>1103</v>
      </c>
    </row>
    <row r="541" spans="1:3" x14ac:dyDescent="0.3">
      <c r="A541" t="str">
        <f t="shared" si="8"/>
        <v>12</v>
      </c>
      <c r="B541" t="s">
        <v>1104</v>
      </c>
      <c r="C541" t="s">
        <v>1105</v>
      </c>
    </row>
    <row r="542" spans="1:3" x14ac:dyDescent="0.3">
      <c r="A542" t="str">
        <f t="shared" si="8"/>
        <v>12</v>
      </c>
      <c r="B542" t="s">
        <v>1106</v>
      </c>
      <c r="C542" t="s">
        <v>1107</v>
      </c>
    </row>
    <row r="543" spans="1:3" x14ac:dyDescent="0.3">
      <c r="A543" t="str">
        <f t="shared" si="8"/>
        <v>12</v>
      </c>
      <c r="B543" t="s">
        <v>1108</v>
      </c>
      <c r="C543" t="s">
        <v>1109</v>
      </c>
    </row>
    <row r="544" spans="1:3" x14ac:dyDescent="0.3">
      <c r="A544" t="str">
        <f t="shared" si="8"/>
        <v>12</v>
      </c>
      <c r="B544" t="s">
        <v>1110</v>
      </c>
      <c r="C544" t="s">
        <v>1111</v>
      </c>
    </row>
    <row r="545" spans="1:3" x14ac:dyDescent="0.3">
      <c r="A545" t="str">
        <f t="shared" si="8"/>
        <v>12</v>
      </c>
      <c r="B545" t="s">
        <v>1112</v>
      </c>
      <c r="C545" t="s">
        <v>1113</v>
      </c>
    </row>
    <row r="546" spans="1:3" x14ac:dyDescent="0.3">
      <c r="A546" t="str">
        <f t="shared" si="8"/>
        <v>12</v>
      </c>
      <c r="B546" t="s">
        <v>1114</v>
      </c>
      <c r="C546" t="s">
        <v>1115</v>
      </c>
    </row>
    <row r="547" spans="1:3" x14ac:dyDescent="0.3">
      <c r="A547" t="str">
        <f t="shared" si="8"/>
        <v>12</v>
      </c>
      <c r="B547" t="s">
        <v>1116</v>
      </c>
      <c r="C547" t="s">
        <v>1117</v>
      </c>
    </row>
    <row r="548" spans="1:3" x14ac:dyDescent="0.3">
      <c r="A548" t="str">
        <f t="shared" si="8"/>
        <v>12</v>
      </c>
      <c r="B548" t="s">
        <v>1118</v>
      </c>
      <c r="C548" t="s">
        <v>1119</v>
      </c>
    </row>
    <row r="549" spans="1:3" x14ac:dyDescent="0.3">
      <c r="A549" t="str">
        <f t="shared" si="8"/>
        <v>12</v>
      </c>
      <c r="B549" t="s">
        <v>1120</v>
      </c>
      <c r="C549" t="s">
        <v>1121</v>
      </c>
    </row>
    <row r="550" spans="1:3" x14ac:dyDescent="0.3">
      <c r="A550" t="str">
        <f t="shared" si="8"/>
        <v>12</v>
      </c>
      <c r="B550" t="s">
        <v>1122</v>
      </c>
      <c r="C550" t="s">
        <v>1123</v>
      </c>
    </row>
    <row r="551" spans="1:3" x14ac:dyDescent="0.3">
      <c r="A551" t="str">
        <f t="shared" si="8"/>
        <v>12</v>
      </c>
      <c r="B551" t="s">
        <v>1124</v>
      </c>
      <c r="C551" t="s">
        <v>1125</v>
      </c>
    </row>
    <row r="552" spans="1:3" x14ac:dyDescent="0.3">
      <c r="A552" t="str">
        <f t="shared" si="8"/>
        <v>12</v>
      </c>
      <c r="B552" t="s">
        <v>1126</v>
      </c>
      <c r="C552" t="s">
        <v>1127</v>
      </c>
    </row>
    <row r="553" spans="1:3" x14ac:dyDescent="0.3">
      <c r="A553" t="str">
        <f t="shared" si="8"/>
        <v>12</v>
      </c>
      <c r="B553" t="s">
        <v>1128</v>
      </c>
      <c r="C553" t="s">
        <v>1129</v>
      </c>
    </row>
    <row r="554" spans="1:3" x14ac:dyDescent="0.3">
      <c r="A554" t="str">
        <f t="shared" si="8"/>
        <v>12</v>
      </c>
      <c r="B554" t="s">
        <v>1130</v>
      </c>
      <c r="C554" t="s">
        <v>1131</v>
      </c>
    </row>
    <row r="555" spans="1:3" x14ac:dyDescent="0.3">
      <c r="A555" t="str">
        <f t="shared" si="8"/>
        <v>12</v>
      </c>
      <c r="B555" t="s">
        <v>1132</v>
      </c>
      <c r="C555" t="s">
        <v>1133</v>
      </c>
    </row>
    <row r="556" spans="1:3" x14ac:dyDescent="0.3">
      <c r="A556" t="str">
        <f t="shared" si="8"/>
        <v>12</v>
      </c>
      <c r="B556" t="s">
        <v>1134</v>
      </c>
      <c r="C556" t="s">
        <v>1135</v>
      </c>
    </row>
    <row r="557" spans="1:3" x14ac:dyDescent="0.3">
      <c r="A557" t="str">
        <f t="shared" si="8"/>
        <v>12</v>
      </c>
      <c r="B557" t="s">
        <v>1136</v>
      </c>
      <c r="C557" t="s">
        <v>1137</v>
      </c>
    </row>
    <row r="558" spans="1:3" x14ac:dyDescent="0.3">
      <c r="A558" t="str">
        <f t="shared" si="8"/>
        <v>12</v>
      </c>
      <c r="B558" t="s">
        <v>1138</v>
      </c>
      <c r="C558" t="s">
        <v>1139</v>
      </c>
    </row>
    <row r="559" spans="1:3" x14ac:dyDescent="0.3">
      <c r="A559" t="str">
        <f t="shared" si="8"/>
        <v>12</v>
      </c>
      <c r="B559" t="s">
        <v>1140</v>
      </c>
      <c r="C559" t="s">
        <v>1141</v>
      </c>
    </row>
    <row r="560" spans="1:3" x14ac:dyDescent="0.3">
      <c r="A560" t="str">
        <f t="shared" si="8"/>
        <v>12</v>
      </c>
      <c r="B560" t="s">
        <v>1142</v>
      </c>
      <c r="C560" t="s">
        <v>1143</v>
      </c>
    </row>
    <row r="561" spans="1:3" x14ac:dyDescent="0.3">
      <c r="A561" t="str">
        <f t="shared" si="8"/>
        <v>12</v>
      </c>
      <c r="B561" t="s">
        <v>1144</v>
      </c>
      <c r="C561" t="s">
        <v>1145</v>
      </c>
    </row>
    <row r="562" spans="1:3" x14ac:dyDescent="0.3">
      <c r="A562" t="str">
        <f t="shared" si="8"/>
        <v>12</v>
      </c>
      <c r="B562" t="s">
        <v>1146</v>
      </c>
      <c r="C562" t="s">
        <v>1147</v>
      </c>
    </row>
    <row r="563" spans="1:3" x14ac:dyDescent="0.3">
      <c r="A563" t="str">
        <f t="shared" si="8"/>
        <v>12</v>
      </c>
      <c r="B563" t="s">
        <v>1148</v>
      </c>
      <c r="C563" t="s">
        <v>1149</v>
      </c>
    </row>
    <row r="564" spans="1:3" x14ac:dyDescent="0.3">
      <c r="A564" t="str">
        <f t="shared" si="8"/>
        <v>12</v>
      </c>
      <c r="B564" t="s">
        <v>1150</v>
      </c>
      <c r="C564" t="s">
        <v>1151</v>
      </c>
    </row>
    <row r="565" spans="1:3" x14ac:dyDescent="0.3">
      <c r="A565" t="str">
        <f t="shared" si="8"/>
        <v>12</v>
      </c>
      <c r="B565" t="s">
        <v>1152</v>
      </c>
      <c r="C565" t="s">
        <v>1153</v>
      </c>
    </row>
    <row r="566" spans="1:3" x14ac:dyDescent="0.3">
      <c r="A566" t="str">
        <f t="shared" si="8"/>
        <v>12</v>
      </c>
      <c r="B566" t="s">
        <v>1154</v>
      </c>
      <c r="C566" t="s">
        <v>1155</v>
      </c>
    </row>
    <row r="567" spans="1:3" x14ac:dyDescent="0.3">
      <c r="A567" t="str">
        <f t="shared" si="8"/>
        <v>12</v>
      </c>
      <c r="B567" t="s">
        <v>1156</v>
      </c>
      <c r="C567" t="s">
        <v>1157</v>
      </c>
    </row>
    <row r="568" spans="1:3" x14ac:dyDescent="0.3">
      <c r="A568" t="str">
        <f t="shared" si="8"/>
        <v>12</v>
      </c>
      <c r="B568" t="s">
        <v>1158</v>
      </c>
      <c r="C568" t="s">
        <v>1159</v>
      </c>
    </row>
    <row r="569" spans="1:3" x14ac:dyDescent="0.3">
      <c r="A569" t="str">
        <f t="shared" si="8"/>
        <v>12</v>
      </c>
      <c r="B569" t="s">
        <v>1160</v>
      </c>
      <c r="C569" t="s">
        <v>1161</v>
      </c>
    </row>
    <row r="570" spans="1:3" x14ac:dyDescent="0.3">
      <c r="A570" t="str">
        <f t="shared" si="8"/>
        <v>12</v>
      </c>
      <c r="B570" t="s">
        <v>1162</v>
      </c>
      <c r="C570" t="s">
        <v>1163</v>
      </c>
    </row>
    <row r="571" spans="1:3" x14ac:dyDescent="0.3">
      <c r="A571" t="str">
        <f t="shared" si="8"/>
        <v>12</v>
      </c>
      <c r="B571" t="s">
        <v>1164</v>
      </c>
      <c r="C571" t="s">
        <v>1165</v>
      </c>
    </row>
    <row r="572" spans="1:3" x14ac:dyDescent="0.3">
      <c r="A572" t="str">
        <f t="shared" si="8"/>
        <v>12</v>
      </c>
      <c r="B572" t="s">
        <v>1166</v>
      </c>
      <c r="C572" t="s">
        <v>1167</v>
      </c>
    </row>
    <row r="573" spans="1:3" x14ac:dyDescent="0.3">
      <c r="A573" t="str">
        <f t="shared" si="8"/>
        <v>12</v>
      </c>
      <c r="B573" t="s">
        <v>1168</v>
      </c>
      <c r="C573" t="s">
        <v>1169</v>
      </c>
    </row>
    <row r="574" spans="1:3" x14ac:dyDescent="0.3">
      <c r="A574" t="str">
        <f t="shared" si="8"/>
        <v>12</v>
      </c>
      <c r="B574" t="s">
        <v>1170</v>
      </c>
      <c r="C574" t="s">
        <v>1171</v>
      </c>
    </row>
    <row r="575" spans="1:3" x14ac:dyDescent="0.3">
      <c r="A575" t="str">
        <f t="shared" si="8"/>
        <v>12</v>
      </c>
      <c r="B575" t="s">
        <v>1172</v>
      </c>
      <c r="C575" t="s">
        <v>1173</v>
      </c>
    </row>
    <row r="576" spans="1:3" x14ac:dyDescent="0.3">
      <c r="A576" t="str">
        <f t="shared" si="8"/>
        <v>12</v>
      </c>
      <c r="B576" t="s">
        <v>1174</v>
      </c>
      <c r="C576" t="s">
        <v>1175</v>
      </c>
    </row>
    <row r="577" spans="1:3" x14ac:dyDescent="0.3">
      <c r="A577" t="str">
        <f t="shared" si="8"/>
        <v>12</v>
      </c>
      <c r="B577" t="s">
        <v>1176</v>
      </c>
      <c r="C577" t="s">
        <v>1177</v>
      </c>
    </row>
    <row r="578" spans="1:3" x14ac:dyDescent="0.3">
      <c r="A578" t="str">
        <f t="shared" si="8"/>
        <v>12</v>
      </c>
      <c r="B578" t="s">
        <v>1178</v>
      </c>
      <c r="C578" t="s">
        <v>1179</v>
      </c>
    </row>
    <row r="579" spans="1:3" x14ac:dyDescent="0.3">
      <c r="A579" t="str">
        <f t="shared" ref="A579:A642" si="9">LEFT(B579,2)</f>
        <v>12</v>
      </c>
      <c r="B579" t="s">
        <v>1180</v>
      </c>
      <c r="C579" t="s">
        <v>1181</v>
      </c>
    </row>
    <row r="580" spans="1:3" x14ac:dyDescent="0.3">
      <c r="A580" t="str">
        <f t="shared" si="9"/>
        <v>12</v>
      </c>
      <c r="B580" t="s">
        <v>1182</v>
      </c>
      <c r="C580" t="s">
        <v>1183</v>
      </c>
    </row>
    <row r="581" spans="1:3" x14ac:dyDescent="0.3">
      <c r="A581" t="str">
        <f t="shared" si="9"/>
        <v>12</v>
      </c>
      <c r="B581" t="s">
        <v>1184</v>
      </c>
      <c r="C581" t="s">
        <v>1185</v>
      </c>
    </row>
    <row r="582" spans="1:3" x14ac:dyDescent="0.3">
      <c r="A582" t="str">
        <f t="shared" si="9"/>
        <v>13</v>
      </c>
      <c r="B582" t="s">
        <v>1186</v>
      </c>
      <c r="C582" t="s">
        <v>1187</v>
      </c>
    </row>
    <row r="583" spans="1:3" x14ac:dyDescent="0.3">
      <c r="A583" t="str">
        <f t="shared" si="9"/>
        <v>13</v>
      </c>
      <c r="B583" t="s">
        <v>1188</v>
      </c>
      <c r="C583" t="s">
        <v>1189</v>
      </c>
    </row>
    <row r="584" spans="1:3" x14ac:dyDescent="0.3">
      <c r="A584" t="str">
        <f t="shared" si="9"/>
        <v>13</v>
      </c>
      <c r="B584" t="s">
        <v>1190</v>
      </c>
      <c r="C584" t="s">
        <v>1191</v>
      </c>
    </row>
    <row r="585" spans="1:3" x14ac:dyDescent="0.3">
      <c r="A585" t="str">
        <f t="shared" si="9"/>
        <v>13</v>
      </c>
      <c r="B585" t="s">
        <v>1192</v>
      </c>
      <c r="C585" t="s">
        <v>1193</v>
      </c>
    </row>
    <row r="586" spans="1:3" x14ac:dyDescent="0.3">
      <c r="A586" t="str">
        <f t="shared" si="9"/>
        <v>13</v>
      </c>
      <c r="B586" t="s">
        <v>1194</v>
      </c>
      <c r="C586" t="s">
        <v>1195</v>
      </c>
    </row>
    <row r="587" spans="1:3" x14ac:dyDescent="0.3">
      <c r="A587" t="str">
        <f t="shared" si="9"/>
        <v>13</v>
      </c>
      <c r="B587" t="s">
        <v>1196</v>
      </c>
      <c r="C587" t="s">
        <v>1197</v>
      </c>
    </row>
    <row r="588" spans="1:3" x14ac:dyDescent="0.3">
      <c r="A588" t="str">
        <f t="shared" si="9"/>
        <v>13</v>
      </c>
      <c r="B588" t="s">
        <v>1198</v>
      </c>
      <c r="C588" t="s">
        <v>1199</v>
      </c>
    </row>
    <row r="589" spans="1:3" x14ac:dyDescent="0.3">
      <c r="A589" t="str">
        <f t="shared" si="9"/>
        <v>13</v>
      </c>
      <c r="B589" t="s">
        <v>1200</v>
      </c>
      <c r="C589" t="s">
        <v>1201</v>
      </c>
    </row>
    <row r="590" spans="1:3" x14ac:dyDescent="0.3">
      <c r="A590" t="str">
        <f t="shared" si="9"/>
        <v>13</v>
      </c>
      <c r="B590" t="s">
        <v>1202</v>
      </c>
      <c r="C590" t="s">
        <v>1203</v>
      </c>
    </row>
    <row r="591" spans="1:3" x14ac:dyDescent="0.3">
      <c r="A591" t="str">
        <f t="shared" si="9"/>
        <v>13</v>
      </c>
      <c r="B591" t="s">
        <v>1204</v>
      </c>
      <c r="C591" t="s">
        <v>1205</v>
      </c>
    </row>
    <row r="592" spans="1:3" x14ac:dyDescent="0.3">
      <c r="A592" t="str">
        <f t="shared" si="9"/>
        <v>13</v>
      </c>
      <c r="B592" t="s">
        <v>1206</v>
      </c>
      <c r="C592" t="s">
        <v>1207</v>
      </c>
    </row>
    <row r="593" spans="1:3" x14ac:dyDescent="0.3">
      <c r="A593" t="str">
        <f t="shared" si="9"/>
        <v>13</v>
      </c>
      <c r="B593" t="s">
        <v>1208</v>
      </c>
      <c r="C593" t="s">
        <v>1209</v>
      </c>
    </row>
    <row r="594" spans="1:3" x14ac:dyDescent="0.3">
      <c r="A594" t="str">
        <f t="shared" si="9"/>
        <v>13</v>
      </c>
      <c r="B594" t="s">
        <v>1210</v>
      </c>
      <c r="C594" t="s">
        <v>1211</v>
      </c>
    </row>
    <row r="595" spans="1:3" x14ac:dyDescent="0.3">
      <c r="A595" t="str">
        <f t="shared" si="9"/>
        <v>13</v>
      </c>
      <c r="B595" t="s">
        <v>1212</v>
      </c>
      <c r="C595" t="s">
        <v>1213</v>
      </c>
    </row>
    <row r="596" spans="1:3" x14ac:dyDescent="0.3">
      <c r="A596" t="str">
        <f t="shared" si="9"/>
        <v>13</v>
      </c>
      <c r="B596" t="s">
        <v>1214</v>
      </c>
      <c r="C596" t="s">
        <v>1215</v>
      </c>
    </row>
    <row r="597" spans="1:3" x14ac:dyDescent="0.3">
      <c r="A597" t="str">
        <f t="shared" si="9"/>
        <v>13</v>
      </c>
      <c r="B597" t="s">
        <v>1216</v>
      </c>
      <c r="C597" t="s">
        <v>1217</v>
      </c>
    </row>
    <row r="598" spans="1:3" x14ac:dyDescent="0.3">
      <c r="A598" t="str">
        <f t="shared" si="9"/>
        <v>13</v>
      </c>
      <c r="B598" t="s">
        <v>1218</v>
      </c>
      <c r="C598" t="s">
        <v>1219</v>
      </c>
    </row>
    <row r="599" spans="1:3" x14ac:dyDescent="0.3">
      <c r="A599" t="str">
        <f t="shared" si="9"/>
        <v>13</v>
      </c>
      <c r="B599" t="s">
        <v>1220</v>
      </c>
      <c r="C599" t="s">
        <v>1221</v>
      </c>
    </row>
    <row r="600" spans="1:3" x14ac:dyDescent="0.3">
      <c r="A600" t="str">
        <f t="shared" si="9"/>
        <v>13</v>
      </c>
      <c r="B600" t="s">
        <v>1222</v>
      </c>
      <c r="C600" t="s">
        <v>1223</v>
      </c>
    </row>
    <row r="601" spans="1:3" x14ac:dyDescent="0.3">
      <c r="A601" t="str">
        <f t="shared" si="9"/>
        <v>13</v>
      </c>
      <c r="B601" t="s">
        <v>1224</v>
      </c>
      <c r="C601" t="s">
        <v>1225</v>
      </c>
    </row>
    <row r="602" spans="1:3" x14ac:dyDescent="0.3">
      <c r="A602" t="str">
        <f t="shared" si="9"/>
        <v>13</v>
      </c>
      <c r="B602" t="s">
        <v>1226</v>
      </c>
      <c r="C602" t="s">
        <v>1227</v>
      </c>
    </row>
    <row r="603" spans="1:3" x14ac:dyDescent="0.3">
      <c r="A603" t="str">
        <f t="shared" si="9"/>
        <v>13</v>
      </c>
      <c r="B603" t="s">
        <v>1228</v>
      </c>
      <c r="C603" t="s">
        <v>1229</v>
      </c>
    </row>
    <row r="604" spans="1:3" x14ac:dyDescent="0.3">
      <c r="A604" t="str">
        <f t="shared" si="9"/>
        <v>13</v>
      </c>
      <c r="B604" t="s">
        <v>1230</v>
      </c>
      <c r="C604" t="s">
        <v>1231</v>
      </c>
    </row>
    <row r="605" spans="1:3" x14ac:dyDescent="0.3">
      <c r="A605" t="str">
        <f t="shared" si="9"/>
        <v>13</v>
      </c>
      <c r="B605" t="s">
        <v>1232</v>
      </c>
      <c r="C605" t="s">
        <v>1233</v>
      </c>
    </row>
    <row r="606" spans="1:3" x14ac:dyDescent="0.3">
      <c r="A606" t="str">
        <f t="shared" si="9"/>
        <v>13</v>
      </c>
      <c r="B606" t="s">
        <v>1234</v>
      </c>
      <c r="C606" t="s">
        <v>1235</v>
      </c>
    </row>
    <row r="607" spans="1:3" x14ac:dyDescent="0.3">
      <c r="A607" t="str">
        <f t="shared" si="9"/>
        <v>13</v>
      </c>
      <c r="B607" t="s">
        <v>1236</v>
      </c>
      <c r="C607" t="s">
        <v>1237</v>
      </c>
    </row>
    <row r="608" spans="1:3" x14ac:dyDescent="0.3">
      <c r="A608" t="str">
        <f t="shared" si="9"/>
        <v>13</v>
      </c>
      <c r="B608" t="s">
        <v>1238</v>
      </c>
      <c r="C608" t="s">
        <v>1239</v>
      </c>
    </row>
    <row r="609" spans="1:3" x14ac:dyDescent="0.3">
      <c r="A609" t="str">
        <f t="shared" si="9"/>
        <v>13</v>
      </c>
      <c r="B609" t="s">
        <v>1240</v>
      </c>
      <c r="C609" t="s">
        <v>1241</v>
      </c>
    </row>
    <row r="610" spans="1:3" x14ac:dyDescent="0.3">
      <c r="A610" t="str">
        <f t="shared" si="9"/>
        <v>13</v>
      </c>
      <c r="B610" t="s">
        <v>1242</v>
      </c>
      <c r="C610" t="s">
        <v>1243</v>
      </c>
    </row>
    <row r="611" spans="1:3" x14ac:dyDescent="0.3">
      <c r="A611" t="str">
        <f t="shared" si="9"/>
        <v>13</v>
      </c>
      <c r="B611" t="s">
        <v>1244</v>
      </c>
      <c r="C611" t="s">
        <v>1245</v>
      </c>
    </row>
    <row r="612" spans="1:3" x14ac:dyDescent="0.3">
      <c r="A612" t="str">
        <f t="shared" si="9"/>
        <v>13</v>
      </c>
      <c r="B612" t="s">
        <v>1246</v>
      </c>
      <c r="C612" t="s">
        <v>1247</v>
      </c>
    </row>
    <row r="613" spans="1:3" x14ac:dyDescent="0.3">
      <c r="A613" t="str">
        <f t="shared" si="9"/>
        <v>13</v>
      </c>
      <c r="B613" t="s">
        <v>1248</v>
      </c>
      <c r="C613" t="s">
        <v>1249</v>
      </c>
    </row>
    <row r="614" spans="1:3" x14ac:dyDescent="0.3">
      <c r="A614" t="str">
        <f t="shared" si="9"/>
        <v>13</v>
      </c>
      <c r="B614" t="s">
        <v>1250</v>
      </c>
      <c r="C614" t="s">
        <v>1251</v>
      </c>
    </row>
    <row r="615" spans="1:3" x14ac:dyDescent="0.3">
      <c r="A615" t="str">
        <f t="shared" si="9"/>
        <v>13</v>
      </c>
      <c r="B615" t="s">
        <v>1252</v>
      </c>
      <c r="C615" t="s">
        <v>1253</v>
      </c>
    </row>
    <row r="616" spans="1:3" x14ac:dyDescent="0.3">
      <c r="A616" t="str">
        <f t="shared" si="9"/>
        <v>13</v>
      </c>
      <c r="B616" t="s">
        <v>1254</v>
      </c>
      <c r="C616" t="s">
        <v>1255</v>
      </c>
    </row>
    <row r="617" spans="1:3" x14ac:dyDescent="0.3">
      <c r="A617" t="str">
        <f t="shared" si="9"/>
        <v>13</v>
      </c>
      <c r="B617" t="s">
        <v>1256</v>
      </c>
      <c r="C617" t="s">
        <v>1257</v>
      </c>
    </row>
    <row r="618" spans="1:3" x14ac:dyDescent="0.3">
      <c r="A618" t="str">
        <f t="shared" si="9"/>
        <v>13</v>
      </c>
      <c r="B618" t="s">
        <v>1258</v>
      </c>
      <c r="C618" t="s">
        <v>1259</v>
      </c>
    </row>
    <row r="619" spans="1:3" x14ac:dyDescent="0.3">
      <c r="A619" t="str">
        <f t="shared" si="9"/>
        <v>13</v>
      </c>
      <c r="B619" t="s">
        <v>1260</v>
      </c>
      <c r="C619" t="s">
        <v>1261</v>
      </c>
    </row>
    <row r="620" spans="1:3" x14ac:dyDescent="0.3">
      <c r="A620" t="str">
        <f t="shared" si="9"/>
        <v>13</v>
      </c>
      <c r="B620" t="s">
        <v>1262</v>
      </c>
      <c r="C620" t="s">
        <v>1263</v>
      </c>
    </row>
    <row r="621" spans="1:3" x14ac:dyDescent="0.3">
      <c r="A621" t="str">
        <f t="shared" si="9"/>
        <v>13</v>
      </c>
      <c r="B621" t="s">
        <v>1264</v>
      </c>
      <c r="C621" t="s">
        <v>1265</v>
      </c>
    </row>
    <row r="622" spans="1:3" x14ac:dyDescent="0.3">
      <c r="A622" t="str">
        <f t="shared" si="9"/>
        <v>13</v>
      </c>
      <c r="B622" t="s">
        <v>1266</v>
      </c>
      <c r="C622" t="s">
        <v>1267</v>
      </c>
    </row>
    <row r="623" spans="1:3" x14ac:dyDescent="0.3">
      <c r="A623" t="str">
        <f t="shared" si="9"/>
        <v>13</v>
      </c>
      <c r="B623" t="s">
        <v>1268</v>
      </c>
      <c r="C623" t="s">
        <v>1269</v>
      </c>
    </row>
    <row r="624" spans="1:3" x14ac:dyDescent="0.3">
      <c r="A624" t="str">
        <f t="shared" si="9"/>
        <v>13</v>
      </c>
      <c r="B624" t="s">
        <v>1270</v>
      </c>
      <c r="C624" t="s">
        <v>1271</v>
      </c>
    </row>
    <row r="625" spans="1:3" x14ac:dyDescent="0.3">
      <c r="A625" t="str">
        <f t="shared" si="9"/>
        <v>13</v>
      </c>
      <c r="B625" t="s">
        <v>1272</v>
      </c>
      <c r="C625" t="s">
        <v>1273</v>
      </c>
    </row>
    <row r="626" spans="1:3" x14ac:dyDescent="0.3">
      <c r="A626" t="str">
        <f t="shared" si="9"/>
        <v>13</v>
      </c>
      <c r="B626" t="s">
        <v>1274</v>
      </c>
      <c r="C626" t="s">
        <v>1275</v>
      </c>
    </row>
    <row r="627" spans="1:3" x14ac:dyDescent="0.3">
      <c r="A627" t="str">
        <f t="shared" si="9"/>
        <v>13</v>
      </c>
      <c r="B627" t="s">
        <v>1276</v>
      </c>
      <c r="C627" t="s">
        <v>1277</v>
      </c>
    </row>
    <row r="628" spans="1:3" x14ac:dyDescent="0.3">
      <c r="A628" t="str">
        <f t="shared" si="9"/>
        <v>13</v>
      </c>
      <c r="B628" t="s">
        <v>1278</v>
      </c>
      <c r="C628" t="s">
        <v>1279</v>
      </c>
    </row>
    <row r="629" spans="1:3" x14ac:dyDescent="0.3">
      <c r="A629" t="str">
        <f t="shared" si="9"/>
        <v>13</v>
      </c>
      <c r="B629" t="s">
        <v>1280</v>
      </c>
      <c r="C629" t="s">
        <v>1281</v>
      </c>
    </row>
    <row r="630" spans="1:3" x14ac:dyDescent="0.3">
      <c r="A630" t="str">
        <f t="shared" si="9"/>
        <v>13</v>
      </c>
      <c r="B630" t="s">
        <v>1282</v>
      </c>
      <c r="C630" t="s">
        <v>1283</v>
      </c>
    </row>
    <row r="631" spans="1:3" x14ac:dyDescent="0.3">
      <c r="A631" t="str">
        <f t="shared" si="9"/>
        <v>13</v>
      </c>
      <c r="B631" t="s">
        <v>1284</v>
      </c>
      <c r="C631" t="s">
        <v>1285</v>
      </c>
    </row>
    <row r="632" spans="1:3" x14ac:dyDescent="0.3">
      <c r="A632" t="str">
        <f t="shared" si="9"/>
        <v>13</v>
      </c>
      <c r="B632" t="s">
        <v>1286</v>
      </c>
      <c r="C632" t="s">
        <v>1287</v>
      </c>
    </row>
    <row r="633" spans="1:3" x14ac:dyDescent="0.3">
      <c r="A633" t="str">
        <f t="shared" si="9"/>
        <v>13</v>
      </c>
      <c r="B633" t="s">
        <v>1288</v>
      </c>
      <c r="C633" t="s">
        <v>1289</v>
      </c>
    </row>
    <row r="634" spans="1:3" x14ac:dyDescent="0.3">
      <c r="A634" t="str">
        <f t="shared" si="9"/>
        <v>13</v>
      </c>
      <c r="B634" t="s">
        <v>1290</v>
      </c>
      <c r="C634" t="s">
        <v>1291</v>
      </c>
    </row>
    <row r="635" spans="1:3" x14ac:dyDescent="0.3">
      <c r="A635" t="str">
        <f t="shared" si="9"/>
        <v>13</v>
      </c>
      <c r="B635" t="s">
        <v>1292</v>
      </c>
      <c r="C635" t="s">
        <v>1293</v>
      </c>
    </row>
    <row r="636" spans="1:3" x14ac:dyDescent="0.3">
      <c r="A636" t="str">
        <f t="shared" si="9"/>
        <v>13</v>
      </c>
      <c r="B636" t="s">
        <v>1294</v>
      </c>
      <c r="C636" t="s">
        <v>1295</v>
      </c>
    </row>
    <row r="637" spans="1:3" x14ac:dyDescent="0.3">
      <c r="A637" t="str">
        <f t="shared" si="9"/>
        <v>13</v>
      </c>
      <c r="B637" t="s">
        <v>1296</v>
      </c>
      <c r="C637" t="s">
        <v>1297</v>
      </c>
    </row>
    <row r="638" spans="1:3" x14ac:dyDescent="0.3">
      <c r="A638" t="str">
        <f t="shared" si="9"/>
        <v>13</v>
      </c>
      <c r="B638" t="s">
        <v>1298</v>
      </c>
      <c r="C638" t="s">
        <v>1299</v>
      </c>
    </row>
    <row r="639" spans="1:3" x14ac:dyDescent="0.3">
      <c r="A639" t="str">
        <f t="shared" si="9"/>
        <v>13</v>
      </c>
      <c r="B639" t="s">
        <v>1300</v>
      </c>
      <c r="C639" t="s">
        <v>1301</v>
      </c>
    </row>
    <row r="640" spans="1:3" x14ac:dyDescent="0.3">
      <c r="A640" t="str">
        <f t="shared" si="9"/>
        <v>13</v>
      </c>
      <c r="B640" t="s">
        <v>1302</v>
      </c>
      <c r="C640" t="s">
        <v>1303</v>
      </c>
    </row>
    <row r="641" spans="1:3" x14ac:dyDescent="0.3">
      <c r="A641" t="str">
        <f t="shared" si="9"/>
        <v>13</v>
      </c>
      <c r="B641" t="s">
        <v>1304</v>
      </c>
      <c r="C641" t="s">
        <v>1305</v>
      </c>
    </row>
    <row r="642" spans="1:3" x14ac:dyDescent="0.3">
      <c r="A642" t="str">
        <f t="shared" si="9"/>
        <v>13</v>
      </c>
      <c r="B642" t="s">
        <v>1306</v>
      </c>
      <c r="C642" t="s">
        <v>1307</v>
      </c>
    </row>
    <row r="643" spans="1:3" x14ac:dyDescent="0.3">
      <c r="A643" t="str">
        <f t="shared" ref="A643:A706" si="10">LEFT(B643,2)</f>
        <v>13</v>
      </c>
      <c r="B643" t="s">
        <v>1308</v>
      </c>
      <c r="C643" t="s">
        <v>1309</v>
      </c>
    </row>
    <row r="644" spans="1:3" x14ac:dyDescent="0.3">
      <c r="A644" t="str">
        <f t="shared" si="10"/>
        <v>13</v>
      </c>
      <c r="B644" t="s">
        <v>1310</v>
      </c>
      <c r="C644" t="s">
        <v>1311</v>
      </c>
    </row>
    <row r="645" spans="1:3" x14ac:dyDescent="0.3">
      <c r="A645" t="str">
        <f t="shared" si="10"/>
        <v>13</v>
      </c>
      <c r="B645" t="s">
        <v>1312</v>
      </c>
      <c r="C645" t="s">
        <v>1313</v>
      </c>
    </row>
    <row r="646" spans="1:3" x14ac:dyDescent="0.3">
      <c r="A646" t="str">
        <f t="shared" si="10"/>
        <v>13</v>
      </c>
      <c r="B646" t="s">
        <v>1314</v>
      </c>
      <c r="C646" t="s">
        <v>1315</v>
      </c>
    </row>
    <row r="647" spans="1:3" x14ac:dyDescent="0.3">
      <c r="A647" t="str">
        <f t="shared" si="10"/>
        <v>13</v>
      </c>
      <c r="B647" t="s">
        <v>1316</v>
      </c>
      <c r="C647" t="s">
        <v>1317</v>
      </c>
    </row>
    <row r="648" spans="1:3" x14ac:dyDescent="0.3">
      <c r="A648" t="str">
        <f t="shared" si="10"/>
        <v>13</v>
      </c>
      <c r="B648" t="s">
        <v>1318</v>
      </c>
      <c r="C648" t="s">
        <v>1319</v>
      </c>
    </row>
    <row r="649" spans="1:3" x14ac:dyDescent="0.3">
      <c r="A649" t="str">
        <f t="shared" si="10"/>
        <v>13</v>
      </c>
      <c r="B649" t="s">
        <v>1320</v>
      </c>
      <c r="C649" t="s">
        <v>1321</v>
      </c>
    </row>
    <row r="650" spans="1:3" x14ac:dyDescent="0.3">
      <c r="A650" t="str">
        <f t="shared" si="10"/>
        <v>13</v>
      </c>
      <c r="B650" t="s">
        <v>1322</v>
      </c>
      <c r="C650" t="s">
        <v>1323</v>
      </c>
    </row>
    <row r="651" spans="1:3" x14ac:dyDescent="0.3">
      <c r="A651" t="str">
        <f t="shared" si="10"/>
        <v>13</v>
      </c>
      <c r="B651" t="s">
        <v>1324</v>
      </c>
      <c r="C651" t="s">
        <v>1325</v>
      </c>
    </row>
    <row r="652" spans="1:3" x14ac:dyDescent="0.3">
      <c r="A652" t="str">
        <f t="shared" si="10"/>
        <v>13</v>
      </c>
      <c r="B652" t="s">
        <v>1326</v>
      </c>
      <c r="C652" t="s">
        <v>1327</v>
      </c>
    </row>
    <row r="653" spans="1:3" x14ac:dyDescent="0.3">
      <c r="A653" t="str">
        <f t="shared" si="10"/>
        <v>13</v>
      </c>
      <c r="B653" t="s">
        <v>1328</v>
      </c>
      <c r="C653" t="s">
        <v>1329</v>
      </c>
    </row>
    <row r="654" spans="1:3" x14ac:dyDescent="0.3">
      <c r="A654" t="str">
        <f t="shared" si="10"/>
        <v>13</v>
      </c>
      <c r="B654" t="s">
        <v>1330</v>
      </c>
      <c r="C654" t="s">
        <v>1331</v>
      </c>
    </row>
    <row r="655" spans="1:3" x14ac:dyDescent="0.3">
      <c r="A655" t="str">
        <f t="shared" si="10"/>
        <v>13</v>
      </c>
      <c r="B655" t="s">
        <v>1332</v>
      </c>
      <c r="C655" t="s">
        <v>1333</v>
      </c>
    </row>
    <row r="656" spans="1:3" x14ac:dyDescent="0.3">
      <c r="A656" t="str">
        <f t="shared" si="10"/>
        <v>13</v>
      </c>
      <c r="B656" t="s">
        <v>1334</v>
      </c>
      <c r="C656" t="s">
        <v>1335</v>
      </c>
    </row>
    <row r="657" spans="1:3" x14ac:dyDescent="0.3">
      <c r="A657" t="str">
        <f t="shared" si="10"/>
        <v>13</v>
      </c>
      <c r="B657" t="s">
        <v>1336</v>
      </c>
      <c r="C657" t="s">
        <v>1337</v>
      </c>
    </row>
    <row r="658" spans="1:3" x14ac:dyDescent="0.3">
      <c r="A658" t="str">
        <f t="shared" si="10"/>
        <v>13</v>
      </c>
      <c r="B658" t="s">
        <v>1338</v>
      </c>
      <c r="C658" t="s">
        <v>1339</v>
      </c>
    </row>
    <row r="659" spans="1:3" x14ac:dyDescent="0.3">
      <c r="A659" t="str">
        <f t="shared" si="10"/>
        <v>13</v>
      </c>
      <c r="B659" t="s">
        <v>1340</v>
      </c>
      <c r="C659" t="s">
        <v>1341</v>
      </c>
    </row>
    <row r="660" spans="1:3" x14ac:dyDescent="0.3">
      <c r="A660" t="str">
        <f t="shared" si="10"/>
        <v>13</v>
      </c>
      <c r="B660" t="s">
        <v>1342</v>
      </c>
      <c r="C660" t="s">
        <v>1343</v>
      </c>
    </row>
    <row r="661" spans="1:3" x14ac:dyDescent="0.3">
      <c r="A661" t="str">
        <f t="shared" si="10"/>
        <v>13</v>
      </c>
      <c r="B661" t="s">
        <v>1344</v>
      </c>
      <c r="C661" t="s">
        <v>1345</v>
      </c>
    </row>
    <row r="662" spans="1:3" x14ac:dyDescent="0.3">
      <c r="A662" t="str">
        <f t="shared" si="10"/>
        <v>13</v>
      </c>
      <c r="B662" t="s">
        <v>1346</v>
      </c>
      <c r="C662" t="s">
        <v>1347</v>
      </c>
    </row>
    <row r="663" spans="1:3" x14ac:dyDescent="0.3">
      <c r="A663" t="str">
        <f t="shared" si="10"/>
        <v>13</v>
      </c>
      <c r="B663" t="s">
        <v>1348</v>
      </c>
      <c r="C663" t="s">
        <v>1349</v>
      </c>
    </row>
    <row r="664" spans="1:3" x14ac:dyDescent="0.3">
      <c r="A664" t="str">
        <f t="shared" si="10"/>
        <v>13</v>
      </c>
      <c r="B664" t="s">
        <v>1350</v>
      </c>
      <c r="C664" t="s">
        <v>1351</v>
      </c>
    </row>
    <row r="665" spans="1:3" x14ac:dyDescent="0.3">
      <c r="A665" t="str">
        <f t="shared" si="10"/>
        <v>13</v>
      </c>
      <c r="B665" t="s">
        <v>1352</v>
      </c>
      <c r="C665" t="s">
        <v>1353</v>
      </c>
    </row>
    <row r="666" spans="1:3" x14ac:dyDescent="0.3">
      <c r="A666" t="str">
        <f t="shared" si="10"/>
        <v>13</v>
      </c>
      <c r="B666" t="s">
        <v>1354</v>
      </c>
      <c r="C666" t="s">
        <v>1355</v>
      </c>
    </row>
    <row r="667" spans="1:3" x14ac:dyDescent="0.3">
      <c r="A667" t="str">
        <f t="shared" si="10"/>
        <v>13</v>
      </c>
      <c r="B667" t="s">
        <v>1356</v>
      </c>
      <c r="C667" t="s">
        <v>1357</v>
      </c>
    </row>
    <row r="668" spans="1:3" x14ac:dyDescent="0.3">
      <c r="A668" t="str">
        <f t="shared" si="10"/>
        <v>13</v>
      </c>
      <c r="B668" t="s">
        <v>1358</v>
      </c>
      <c r="C668" t="s">
        <v>1359</v>
      </c>
    </row>
    <row r="669" spans="1:3" x14ac:dyDescent="0.3">
      <c r="A669" t="str">
        <f t="shared" si="10"/>
        <v>13</v>
      </c>
      <c r="B669" t="s">
        <v>1360</v>
      </c>
      <c r="C669" t="s">
        <v>1361</v>
      </c>
    </row>
    <row r="670" spans="1:3" x14ac:dyDescent="0.3">
      <c r="A670" t="str">
        <f t="shared" si="10"/>
        <v>13</v>
      </c>
      <c r="B670" t="s">
        <v>1362</v>
      </c>
      <c r="C670" t="s">
        <v>1363</v>
      </c>
    </row>
    <row r="671" spans="1:3" x14ac:dyDescent="0.3">
      <c r="A671" t="str">
        <f t="shared" si="10"/>
        <v>13</v>
      </c>
      <c r="B671" t="s">
        <v>1364</v>
      </c>
      <c r="C671" t="s">
        <v>1365</v>
      </c>
    </row>
    <row r="672" spans="1:3" x14ac:dyDescent="0.3">
      <c r="A672" t="str">
        <f t="shared" si="10"/>
        <v>13</v>
      </c>
      <c r="B672" t="s">
        <v>1366</v>
      </c>
      <c r="C672" t="s">
        <v>1367</v>
      </c>
    </row>
    <row r="673" spans="1:3" x14ac:dyDescent="0.3">
      <c r="A673" t="str">
        <f t="shared" si="10"/>
        <v>13</v>
      </c>
      <c r="B673" t="s">
        <v>1368</v>
      </c>
      <c r="C673" t="s">
        <v>1369</v>
      </c>
    </row>
    <row r="674" spans="1:3" x14ac:dyDescent="0.3">
      <c r="A674" t="str">
        <f t="shared" si="10"/>
        <v>13</v>
      </c>
      <c r="B674" t="s">
        <v>1370</v>
      </c>
      <c r="C674" t="s">
        <v>1371</v>
      </c>
    </row>
    <row r="675" spans="1:3" x14ac:dyDescent="0.3">
      <c r="A675" t="str">
        <f t="shared" si="10"/>
        <v>13</v>
      </c>
      <c r="B675" t="s">
        <v>1372</v>
      </c>
      <c r="C675" t="s">
        <v>1373</v>
      </c>
    </row>
    <row r="676" spans="1:3" x14ac:dyDescent="0.3">
      <c r="A676" t="str">
        <f t="shared" si="10"/>
        <v>13</v>
      </c>
      <c r="B676" t="s">
        <v>1374</v>
      </c>
      <c r="C676" t="s">
        <v>1375</v>
      </c>
    </row>
    <row r="677" spans="1:3" x14ac:dyDescent="0.3">
      <c r="A677" t="str">
        <f t="shared" si="10"/>
        <v>13</v>
      </c>
      <c r="B677" t="s">
        <v>1376</v>
      </c>
      <c r="C677" t="s">
        <v>1377</v>
      </c>
    </row>
    <row r="678" spans="1:3" x14ac:dyDescent="0.3">
      <c r="A678" t="str">
        <f t="shared" si="10"/>
        <v>13</v>
      </c>
      <c r="B678" t="s">
        <v>1378</v>
      </c>
      <c r="C678" t="s">
        <v>1379</v>
      </c>
    </row>
    <row r="679" spans="1:3" x14ac:dyDescent="0.3">
      <c r="A679" t="str">
        <f t="shared" si="10"/>
        <v>13</v>
      </c>
      <c r="B679" t="s">
        <v>1380</v>
      </c>
      <c r="C679" t="s">
        <v>1381</v>
      </c>
    </row>
    <row r="680" spans="1:3" x14ac:dyDescent="0.3">
      <c r="A680" t="str">
        <f t="shared" si="10"/>
        <v>13</v>
      </c>
      <c r="B680" t="s">
        <v>1382</v>
      </c>
      <c r="C680" t="s">
        <v>1383</v>
      </c>
    </row>
    <row r="681" spans="1:3" x14ac:dyDescent="0.3">
      <c r="A681" t="str">
        <f t="shared" si="10"/>
        <v>13</v>
      </c>
      <c r="B681" t="s">
        <v>1384</v>
      </c>
      <c r="C681" t="s">
        <v>1385</v>
      </c>
    </row>
    <row r="682" spans="1:3" x14ac:dyDescent="0.3">
      <c r="A682" t="str">
        <f t="shared" si="10"/>
        <v>13</v>
      </c>
      <c r="B682" t="s">
        <v>1386</v>
      </c>
      <c r="C682" t="s">
        <v>1387</v>
      </c>
    </row>
    <row r="683" spans="1:3" x14ac:dyDescent="0.3">
      <c r="A683" t="str">
        <f t="shared" si="10"/>
        <v>13</v>
      </c>
      <c r="B683" t="s">
        <v>1388</v>
      </c>
      <c r="C683" t="s">
        <v>1389</v>
      </c>
    </row>
    <row r="684" spans="1:3" x14ac:dyDescent="0.3">
      <c r="A684" t="str">
        <f t="shared" si="10"/>
        <v>13</v>
      </c>
      <c r="B684" t="s">
        <v>1390</v>
      </c>
      <c r="C684" t="s">
        <v>1391</v>
      </c>
    </row>
    <row r="685" spans="1:3" x14ac:dyDescent="0.3">
      <c r="A685" t="str">
        <f t="shared" si="10"/>
        <v>13</v>
      </c>
      <c r="B685" t="s">
        <v>1392</v>
      </c>
      <c r="C685" t="s">
        <v>1393</v>
      </c>
    </row>
    <row r="686" spans="1:3" x14ac:dyDescent="0.3">
      <c r="A686" t="str">
        <f t="shared" si="10"/>
        <v>13</v>
      </c>
      <c r="B686" t="s">
        <v>1394</v>
      </c>
      <c r="C686" t="s">
        <v>1395</v>
      </c>
    </row>
    <row r="687" spans="1:3" x14ac:dyDescent="0.3">
      <c r="A687" t="str">
        <f t="shared" si="10"/>
        <v>13</v>
      </c>
      <c r="B687" t="s">
        <v>1396</v>
      </c>
      <c r="C687" t="s">
        <v>1397</v>
      </c>
    </row>
    <row r="688" spans="1:3" x14ac:dyDescent="0.3">
      <c r="A688" t="str">
        <f t="shared" si="10"/>
        <v>13</v>
      </c>
      <c r="B688" t="s">
        <v>1398</v>
      </c>
      <c r="C688" t="s">
        <v>1399</v>
      </c>
    </row>
    <row r="689" spans="1:3" x14ac:dyDescent="0.3">
      <c r="A689" t="str">
        <f t="shared" si="10"/>
        <v>13</v>
      </c>
      <c r="B689" t="s">
        <v>1400</v>
      </c>
      <c r="C689" t="s">
        <v>1401</v>
      </c>
    </row>
    <row r="690" spans="1:3" x14ac:dyDescent="0.3">
      <c r="A690" t="str">
        <f t="shared" si="10"/>
        <v>13</v>
      </c>
      <c r="B690" t="s">
        <v>1402</v>
      </c>
      <c r="C690" t="s">
        <v>1403</v>
      </c>
    </row>
    <row r="691" spans="1:3" x14ac:dyDescent="0.3">
      <c r="A691" t="str">
        <f t="shared" si="10"/>
        <v>13</v>
      </c>
      <c r="B691" t="s">
        <v>1404</v>
      </c>
      <c r="C691" t="s">
        <v>1405</v>
      </c>
    </row>
    <row r="692" spans="1:3" x14ac:dyDescent="0.3">
      <c r="A692" t="str">
        <f t="shared" si="10"/>
        <v>13</v>
      </c>
      <c r="B692" t="s">
        <v>1406</v>
      </c>
      <c r="C692" t="s">
        <v>1407</v>
      </c>
    </row>
    <row r="693" spans="1:3" x14ac:dyDescent="0.3">
      <c r="A693" t="str">
        <f t="shared" si="10"/>
        <v>13</v>
      </c>
      <c r="B693" t="s">
        <v>1408</v>
      </c>
      <c r="C693" t="s">
        <v>1409</v>
      </c>
    </row>
    <row r="694" spans="1:3" x14ac:dyDescent="0.3">
      <c r="A694" t="str">
        <f t="shared" si="10"/>
        <v>13</v>
      </c>
      <c r="B694" t="s">
        <v>1410</v>
      </c>
      <c r="C694" t="s">
        <v>1411</v>
      </c>
    </row>
    <row r="695" spans="1:3" x14ac:dyDescent="0.3">
      <c r="A695" t="str">
        <f t="shared" si="10"/>
        <v>13</v>
      </c>
      <c r="B695" t="s">
        <v>1412</v>
      </c>
      <c r="C695" t="s">
        <v>1413</v>
      </c>
    </row>
    <row r="696" spans="1:3" x14ac:dyDescent="0.3">
      <c r="A696" t="str">
        <f t="shared" si="10"/>
        <v>13</v>
      </c>
      <c r="B696" t="s">
        <v>1414</v>
      </c>
      <c r="C696" t="s">
        <v>1415</v>
      </c>
    </row>
    <row r="697" spans="1:3" x14ac:dyDescent="0.3">
      <c r="A697" t="str">
        <f t="shared" si="10"/>
        <v>13</v>
      </c>
      <c r="B697" t="s">
        <v>1416</v>
      </c>
      <c r="C697" t="s">
        <v>1417</v>
      </c>
    </row>
    <row r="698" spans="1:3" x14ac:dyDescent="0.3">
      <c r="A698" t="str">
        <f t="shared" si="10"/>
        <v>13</v>
      </c>
      <c r="B698" t="s">
        <v>1418</v>
      </c>
      <c r="C698" t="s">
        <v>1419</v>
      </c>
    </row>
    <row r="699" spans="1:3" x14ac:dyDescent="0.3">
      <c r="A699" t="str">
        <f t="shared" si="10"/>
        <v>13</v>
      </c>
      <c r="B699" t="s">
        <v>1420</v>
      </c>
      <c r="C699" t="s">
        <v>1421</v>
      </c>
    </row>
    <row r="700" spans="1:3" x14ac:dyDescent="0.3">
      <c r="A700" t="str">
        <f t="shared" si="10"/>
        <v>13</v>
      </c>
      <c r="B700" t="s">
        <v>1422</v>
      </c>
      <c r="C700" t="s">
        <v>1423</v>
      </c>
    </row>
    <row r="701" spans="1:3" x14ac:dyDescent="0.3">
      <c r="A701" t="str">
        <f t="shared" si="10"/>
        <v>13</v>
      </c>
      <c r="B701" t="s">
        <v>1424</v>
      </c>
      <c r="C701" t="s">
        <v>1425</v>
      </c>
    </row>
    <row r="702" spans="1:3" x14ac:dyDescent="0.3">
      <c r="A702" t="str">
        <f t="shared" si="10"/>
        <v>13</v>
      </c>
      <c r="B702" t="s">
        <v>1426</v>
      </c>
      <c r="C702" t="s">
        <v>1427</v>
      </c>
    </row>
    <row r="703" spans="1:3" x14ac:dyDescent="0.3">
      <c r="A703" t="str">
        <f t="shared" si="10"/>
        <v>13</v>
      </c>
      <c r="B703" t="s">
        <v>1428</v>
      </c>
      <c r="C703" t="s">
        <v>1429</v>
      </c>
    </row>
    <row r="704" spans="1:3" x14ac:dyDescent="0.3">
      <c r="A704" t="str">
        <f t="shared" si="10"/>
        <v>13</v>
      </c>
      <c r="B704" t="s">
        <v>1430</v>
      </c>
      <c r="C704" t="s">
        <v>1431</v>
      </c>
    </row>
    <row r="705" spans="1:3" x14ac:dyDescent="0.3">
      <c r="A705" t="str">
        <f t="shared" si="10"/>
        <v>13</v>
      </c>
      <c r="B705" t="s">
        <v>1432</v>
      </c>
      <c r="C705" t="s">
        <v>1433</v>
      </c>
    </row>
    <row r="706" spans="1:3" x14ac:dyDescent="0.3">
      <c r="A706" t="str">
        <f t="shared" si="10"/>
        <v>13</v>
      </c>
      <c r="B706" t="s">
        <v>1434</v>
      </c>
      <c r="C706" t="s">
        <v>1435</v>
      </c>
    </row>
    <row r="707" spans="1:3" x14ac:dyDescent="0.3">
      <c r="A707" t="str">
        <f t="shared" ref="A707:A770" si="11">LEFT(B707,2)</f>
        <v>13</v>
      </c>
      <c r="B707" t="s">
        <v>1436</v>
      </c>
      <c r="C707" t="s">
        <v>1437</v>
      </c>
    </row>
    <row r="708" spans="1:3" x14ac:dyDescent="0.3">
      <c r="A708" t="str">
        <f t="shared" si="11"/>
        <v>13</v>
      </c>
      <c r="B708" t="s">
        <v>1438</v>
      </c>
      <c r="C708" t="s">
        <v>1439</v>
      </c>
    </row>
    <row r="709" spans="1:3" x14ac:dyDescent="0.3">
      <c r="A709" t="str">
        <f t="shared" si="11"/>
        <v>13</v>
      </c>
      <c r="B709" t="s">
        <v>1440</v>
      </c>
      <c r="C709" t="s">
        <v>1441</v>
      </c>
    </row>
    <row r="710" spans="1:3" x14ac:dyDescent="0.3">
      <c r="A710" t="str">
        <f t="shared" si="11"/>
        <v>13</v>
      </c>
      <c r="B710" t="s">
        <v>1442</v>
      </c>
      <c r="C710" t="s">
        <v>1443</v>
      </c>
    </row>
    <row r="711" spans="1:3" x14ac:dyDescent="0.3">
      <c r="A711" t="str">
        <f t="shared" si="11"/>
        <v>13</v>
      </c>
      <c r="B711" t="s">
        <v>1444</v>
      </c>
      <c r="C711" t="s">
        <v>1445</v>
      </c>
    </row>
    <row r="712" spans="1:3" x14ac:dyDescent="0.3">
      <c r="A712" t="str">
        <f t="shared" si="11"/>
        <v>13</v>
      </c>
      <c r="B712" t="s">
        <v>1446</v>
      </c>
      <c r="C712" t="s">
        <v>1447</v>
      </c>
    </row>
    <row r="713" spans="1:3" x14ac:dyDescent="0.3">
      <c r="A713" t="str">
        <f t="shared" si="11"/>
        <v>13</v>
      </c>
      <c r="B713" t="s">
        <v>1448</v>
      </c>
      <c r="C713" t="s">
        <v>1449</v>
      </c>
    </row>
    <row r="714" spans="1:3" x14ac:dyDescent="0.3">
      <c r="A714" t="str">
        <f t="shared" si="11"/>
        <v>13</v>
      </c>
      <c r="B714" t="s">
        <v>1450</v>
      </c>
      <c r="C714" t="s">
        <v>1451</v>
      </c>
    </row>
    <row r="715" spans="1:3" x14ac:dyDescent="0.3">
      <c r="A715" t="str">
        <f t="shared" si="11"/>
        <v>13</v>
      </c>
      <c r="B715" t="s">
        <v>1452</v>
      </c>
      <c r="C715" t="s">
        <v>1453</v>
      </c>
    </row>
    <row r="716" spans="1:3" x14ac:dyDescent="0.3">
      <c r="A716" t="str">
        <f t="shared" si="11"/>
        <v>13</v>
      </c>
      <c r="B716" t="s">
        <v>1454</v>
      </c>
      <c r="C716" t="s">
        <v>1455</v>
      </c>
    </row>
    <row r="717" spans="1:3" x14ac:dyDescent="0.3">
      <c r="A717" t="str">
        <f t="shared" si="11"/>
        <v>13</v>
      </c>
      <c r="B717" t="s">
        <v>1456</v>
      </c>
      <c r="C717" t="s">
        <v>1457</v>
      </c>
    </row>
    <row r="718" spans="1:3" x14ac:dyDescent="0.3">
      <c r="A718" t="str">
        <f t="shared" si="11"/>
        <v>13</v>
      </c>
      <c r="B718" t="s">
        <v>1458</v>
      </c>
      <c r="C718" t="s">
        <v>1459</v>
      </c>
    </row>
    <row r="719" spans="1:3" x14ac:dyDescent="0.3">
      <c r="A719" t="str">
        <f t="shared" si="11"/>
        <v>13</v>
      </c>
      <c r="B719" t="s">
        <v>1460</v>
      </c>
      <c r="C719" t="s">
        <v>1461</v>
      </c>
    </row>
    <row r="720" spans="1:3" x14ac:dyDescent="0.3">
      <c r="A720" t="str">
        <f t="shared" si="11"/>
        <v>13</v>
      </c>
      <c r="B720" t="s">
        <v>1462</v>
      </c>
      <c r="C720" t="s">
        <v>1463</v>
      </c>
    </row>
    <row r="721" spans="1:3" x14ac:dyDescent="0.3">
      <c r="A721" t="str">
        <f t="shared" si="11"/>
        <v>13</v>
      </c>
      <c r="B721" t="s">
        <v>1464</v>
      </c>
      <c r="C721" t="s">
        <v>1465</v>
      </c>
    </row>
    <row r="722" spans="1:3" x14ac:dyDescent="0.3">
      <c r="A722" t="str">
        <f t="shared" si="11"/>
        <v>13</v>
      </c>
      <c r="B722" t="s">
        <v>1466</v>
      </c>
      <c r="C722" t="s">
        <v>1467</v>
      </c>
    </row>
    <row r="723" spans="1:3" x14ac:dyDescent="0.3">
      <c r="A723" t="str">
        <f t="shared" si="11"/>
        <v>13</v>
      </c>
      <c r="B723" t="s">
        <v>1468</v>
      </c>
      <c r="C723" t="s">
        <v>1469</v>
      </c>
    </row>
    <row r="724" spans="1:3" x14ac:dyDescent="0.3">
      <c r="A724" t="str">
        <f t="shared" si="11"/>
        <v>13</v>
      </c>
      <c r="B724" t="s">
        <v>1470</v>
      </c>
      <c r="C724" t="s">
        <v>1471</v>
      </c>
    </row>
    <row r="725" spans="1:3" x14ac:dyDescent="0.3">
      <c r="A725" t="str">
        <f t="shared" si="11"/>
        <v>13</v>
      </c>
      <c r="B725" t="s">
        <v>1472</v>
      </c>
      <c r="C725" t="s">
        <v>1473</v>
      </c>
    </row>
    <row r="726" spans="1:3" x14ac:dyDescent="0.3">
      <c r="A726" t="str">
        <f t="shared" si="11"/>
        <v>13</v>
      </c>
      <c r="B726" t="s">
        <v>1474</v>
      </c>
      <c r="C726" t="s">
        <v>1475</v>
      </c>
    </row>
    <row r="727" spans="1:3" x14ac:dyDescent="0.3">
      <c r="A727" t="str">
        <f t="shared" si="11"/>
        <v>13</v>
      </c>
      <c r="B727" t="s">
        <v>1476</v>
      </c>
      <c r="C727" t="s">
        <v>1477</v>
      </c>
    </row>
    <row r="728" spans="1:3" x14ac:dyDescent="0.3">
      <c r="A728" t="str">
        <f t="shared" si="11"/>
        <v>13</v>
      </c>
      <c r="B728" t="s">
        <v>1478</v>
      </c>
      <c r="C728" t="s">
        <v>1479</v>
      </c>
    </row>
    <row r="729" spans="1:3" x14ac:dyDescent="0.3">
      <c r="A729" t="str">
        <f t="shared" si="11"/>
        <v>13</v>
      </c>
      <c r="B729" t="s">
        <v>1480</v>
      </c>
      <c r="C729" t="s">
        <v>1481</v>
      </c>
    </row>
    <row r="730" spans="1:3" x14ac:dyDescent="0.3">
      <c r="A730" t="str">
        <f t="shared" si="11"/>
        <v>13</v>
      </c>
      <c r="B730" t="s">
        <v>1482</v>
      </c>
      <c r="C730" t="s">
        <v>1483</v>
      </c>
    </row>
    <row r="731" spans="1:3" x14ac:dyDescent="0.3">
      <c r="A731" t="str">
        <f t="shared" si="11"/>
        <v>13</v>
      </c>
      <c r="B731" t="s">
        <v>1484</v>
      </c>
      <c r="C731" t="s">
        <v>1485</v>
      </c>
    </row>
    <row r="732" spans="1:3" x14ac:dyDescent="0.3">
      <c r="A732" t="str">
        <f t="shared" si="11"/>
        <v>13</v>
      </c>
      <c r="B732" t="s">
        <v>1486</v>
      </c>
      <c r="C732" t="s">
        <v>1487</v>
      </c>
    </row>
    <row r="733" spans="1:3" x14ac:dyDescent="0.3">
      <c r="A733" t="str">
        <f t="shared" si="11"/>
        <v>13</v>
      </c>
      <c r="B733" t="s">
        <v>1488</v>
      </c>
      <c r="C733" t="s">
        <v>1489</v>
      </c>
    </row>
    <row r="734" spans="1:3" x14ac:dyDescent="0.3">
      <c r="A734" t="str">
        <f t="shared" si="11"/>
        <v>13</v>
      </c>
      <c r="B734" t="s">
        <v>1490</v>
      </c>
      <c r="C734" t="s">
        <v>1491</v>
      </c>
    </row>
    <row r="735" spans="1:3" x14ac:dyDescent="0.3">
      <c r="A735" t="str">
        <f t="shared" si="11"/>
        <v>13</v>
      </c>
      <c r="B735" t="s">
        <v>1492</v>
      </c>
      <c r="C735" t="s">
        <v>1493</v>
      </c>
    </row>
    <row r="736" spans="1:3" x14ac:dyDescent="0.3">
      <c r="A736" t="str">
        <f t="shared" si="11"/>
        <v>13</v>
      </c>
      <c r="B736" t="s">
        <v>1494</v>
      </c>
      <c r="C736" t="s">
        <v>1495</v>
      </c>
    </row>
    <row r="737" spans="1:3" x14ac:dyDescent="0.3">
      <c r="A737" t="str">
        <f t="shared" si="11"/>
        <v>13</v>
      </c>
      <c r="B737" t="s">
        <v>1496</v>
      </c>
      <c r="C737" t="s">
        <v>1497</v>
      </c>
    </row>
    <row r="738" spans="1:3" x14ac:dyDescent="0.3">
      <c r="A738" t="str">
        <f t="shared" si="11"/>
        <v>13</v>
      </c>
      <c r="B738" t="s">
        <v>1498</v>
      </c>
      <c r="C738" t="s">
        <v>1499</v>
      </c>
    </row>
    <row r="739" spans="1:3" x14ac:dyDescent="0.3">
      <c r="A739" t="str">
        <f t="shared" si="11"/>
        <v>13</v>
      </c>
      <c r="B739" t="s">
        <v>1500</v>
      </c>
      <c r="C739" t="s">
        <v>1501</v>
      </c>
    </row>
    <row r="740" spans="1:3" x14ac:dyDescent="0.3">
      <c r="A740" t="str">
        <f t="shared" si="11"/>
        <v>13</v>
      </c>
      <c r="B740" t="s">
        <v>1502</v>
      </c>
      <c r="C740" t="s">
        <v>1503</v>
      </c>
    </row>
    <row r="741" spans="1:3" x14ac:dyDescent="0.3">
      <c r="A741" t="str">
        <f t="shared" si="11"/>
        <v>13</v>
      </c>
      <c r="B741" t="s">
        <v>1504</v>
      </c>
      <c r="C741" t="s">
        <v>1505</v>
      </c>
    </row>
    <row r="742" spans="1:3" x14ac:dyDescent="0.3">
      <c r="A742" t="str">
        <f t="shared" si="11"/>
        <v>13</v>
      </c>
      <c r="B742" t="s">
        <v>1506</v>
      </c>
      <c r="C742" t="s">
        <v>1507</v>
      </c>
    </row>
    <row r="743" spans="1:3" x14ac:dyDescent="0.3">
      <c r="A743" t="str">
        <f t="shared" si="11"/>
        <v>13</v>
      </c>
      <c r="B743" t="s">
        <v>1508</v>
      </c>
      <c r="C743" t="s">
        <v>1509</v>
      </c>
    </row>
    <row r="744" spans="1:3" x14ac:dyDescent="0.3">
      <c r="A744" t="str">
        <f t="shared" si="11"/>
        <v>13</v>
      </c>
      <c r="B744" t="s">
        <v>1510</v>
      </c>
      <c r="C744" t="s">
        <v>1511</v>
      </c>
    </row>
    <row r="745" spans="1:3" x14ac:dyDescent="0.3">
      <c r="A745" t="str">
        <f t="shared" si="11"/>
        <v>13</v>
      </c>
      <c r="B745" t="s">
        <v>1512</v>
      </c>
      <c r="C745" t="s">
        <v>1513</v>
      </c>
    </row>
    <row r="746" spans="1:3" x14ac:dyDescent="0.3">
      <c r="A746" t="str">
        <f t="shared" si="11"/>
        <v>13</v>
      </c>
      <c r="B746" t="s">
        <v>1514</v>
      </c>
      <c r="C746" t="s">
        <v>1515</v>
      </c>
    </row>
    <row r="747" spans="1:3" x14ac:dyDescent="0.3">
      <c r="A747" t="str">
        <f t="shared" si="11"/>
        <v>13</v>
      </c>
      <c r="B747" t="s">
        <v>1516</v>
      </c>
      <c r="C747" t="s">
        <v>1517</v>
      </c>
    </row>
    <row r="748" spans="1:3" x14ac:dyDescent="0.3">
      <c r="A748" t="str">
        <f t="shared" si="11"/>
        <v>13</v>
      </c>
      <c r="B748" t="s">
        <v>1518</v>
      </c>
      <c r="C748" t="s">
        <v>1519</v>
      </c>
    </row>
    <row r="749" spans="1:3" x14ac:dyDescent="0.3">
      <c r="A749" t="str">
        <f t="shared" si="11"/>
        <v>13</v>
      </c>
      <c r="B749" t="s">
        <v>1520</v>
      </c>
      <c r="C749" t="s">
        <v>1521</v>
      </c>
    </row>
    <row r="750" spans="1:3" x14ac:dyDescent="0.3">
      <c r="A750" t="str">
        <f t="shared" si="11"/>
        <v>13</v>
      </c>
      <c r="B750" t="s">
        <v>1522</v>
      </c>
      <c r="C750" t="s">
        <v>1523</v>
      </c>
    </row>
    <row r="751" spans="1:3" x14ac:dyDescent="0.3">
      <c r="A751" t="str">
        <f t="shared" si="11"/>
        <v>13</v>
      </c>
      <c r="B751" t="s">
        <v>1524</v>
      </c>
      <c r="C751" t="s">
        <v>1525</v>
      </c>
    </row>
    <row r="752" spans="1:3" x14ac:dyDescent="0.3">
      <c r="A752" t="str">
        <f t="shared" si="11"/>
        <v>13</v>
      </c>
      <c r="B752" t="s">
        <v>1526</v>
      </c>
      <c r="C752" t="s">
        <v>1527</v>
      </c>
    </row>
    <row r="753" spans="1:3" x14ac:dyDescent="0.3">
      <c r="A753" t="str">
        <f t="shared" si="11"/>
        <v>13</v>
      </c>
      <c r="B753" t="s">
        <v>1528</v>
      </c>
      <c r="C753" t="s">
        <v>1529</v>
      </c>
    </row>
    <row r="754" spans="1:3" x14ac:dyDescent="0.3">
      <c r="A754" t="str">
        <f t="shared" si="11"/>
        <v>13</v>
      </c>
      <c r="B754" t="s">
        <v>1530</v>
      </c>
      <c r="C754" t="s">
        <v>1531</v>
      </c>
    </row>
    <row r="755" spans="1:3" x14ac:dyDescent="0.3">
      <c r="A755" t="str">
        <f t="shared" si="11"/>
        <v>13</v>
      </c>
      <c r="B755" t="s">
        <v>1532</v>
      </c>
      <c r="C755" t="s">
        <v>1533</v>
      </c>
    </row>
    <row r="756" spans="1:3" x14ac:dyDescent="0.3">
      <c r="A756" t="str">
        <f t="shared" si="11"/>
        <v>13</v>
      </c>
      <c r="B756" t="s">
        <v>1534</v>
      </c>
      <c r="C756" t="s">
        <v>1535</v>
      </c>
    </row>
    <row r="757" spans="1:3" x14ac:dyDescent="0.3">
      <c r="A757" t="str">
        <f t="shared" si="11"/>
        <v>13</v>
      </c>
      <c r="B757" t="s">
        <v>1536</v>
      </c>
      <c r="C757" t="s">
        <v>1537</v>
      </c>
    </row>
    <row r="758" spans="1:3" x14ac:dyDescent="0.3">
      <c r="A758" t="str">
        <f t="shared" si="11"/>
        <v>13</v>
      </c>
      <c r="B758" t="s">
        <v>1538</v>
      </c>
      <c r="C758" t="s">
        <v>1539</v>
      </c>
    </row>
    <row r="759" spans="1:3" x14ac:dyDescent="0.3">
      <c r="A759" t="str">
        <f t="shared" si="11"/>
        <v>13</v>
      </c>
      <c r="B759" t="s">
        <v>1540</v>
      </c>
      <c r="C759" t="s">
        <v>1541</v>
      </c>
    </row>
    <row r="760" spans="1:3" x14ac:dyDescent="0.3">
      <c r="A760" t="str">
        <f t="shared" si="11"/>
        <v>13</v>
      </c>
      <c r="B760" t="s">
        <v>1542</v>
      </c>
      <c r="C760" t="s">
        <v>1543</v>
      </c>
    </row>
    <row r="761" spans="1:3" x14ac:dyDescent="0.3">
      <c r="A761" t="str">
        <f t="shared" si="11"/>
        <v>13</v>
      </c>
      <c r="B761" t="s">
        <v>1544</v>
      </c>
      <c r="C761" t="s">
        <v>1545</v>
      </c>
    </row>
    <row r="762" spans="1:3" x14ac:dyDescent="0.3">
      <c r="A762" t="str">
        <f t="shared" si="11"/>
        <v>13</v>
      </c>
      <c r="B762" t="s">
        <v>1546</v>
      </c>
      <c r="C762" t="s">
        <v>1547</v>
      </c>
    </row>
    <row r="763" spans="1:3" x14ac:dyDescent="0.3">
      <c r="A763" t="str">
        <f t="shared" si="11"/>
        <v>13</v>
      </c>
      <c r="B763" t="s">
        <v>1548</v>
      </c>
      <c r="C763" t="s">
        <v>1191</v>
      </c>
    </row>
    <row r="764" spans="1:3" x14ac:dyDescent="0.3">
      <c r="A764" t="str">
        <f t="shared" si="11"/>
        <v>13</v>
      </c>
      <c r="B764" t="s">
        <v>1549</v>
      </c>
      <c r="C764" t="s">
        <v>1550</v>
      </c>
    </row>
    <row r="765" spans="1:3" x14ac:dyDescent="0.3">
      <c r="A765" t="str">
        <f t="shared" si="11"/>
        <v>13</v>
      </c>
      <c r="B765" t="s">
        <v>1551</v>
      </c>
      <c r="C765" t="s">
        <v>1552</v>
      </c>
    </row>
    <row r="766" spans="1:3" x14ac:dyDescent="0.3">
      <c r="A766" t="str">
        <f t="shared" si="11"/>
        <v>13</v>
      </c>
      <c r="B766" t="s">
        <v>1553</v>
      </c>
      <c r="C766" t="s">
        <v>1554</v>
      </c>
    </row>
    <row r="767" spans="1:3" x14ac:dyDescent="0.3">
      <c r="A767" t="str">
        <f t="shared" si="11"/>
        <v>13</v>
      </c>
      <c r="B767" t="s">
        <v>1555</v>
      </c>
      <c r="C767" t="s">
        <v>1556</v>
      </c>
    </row>
    <row r="768" spans="1:3" x14ac:dyDescent="0.3">
      <c r="A768" t="str">
        <f t="shared" si="11"/>
        <v>13</v>
      </c>
      <c r="B768" t="s">
        <v>1557</v>
      </c>
      <c r="C768" t="s">
        <v>1558</v>
      </c>
    </row>
    <row r="769" spans="1:3" x14ac:dyDescent="0.3">
      <c r="A769" t="str">
        <f t="shared" si="11"/>
        <v>13</v>
      </c>
      <c r="B769" t="s">
        <v>1559</v>
      </c>
      <c r="C769" t="s">
        <v>1560</v>
      </c>
    </row>
    <row r="770" spans="1:3" x14ac:dyDescent="0.3">
      <c r="A770" t="str">
        <f t="shared" si="11"/>
        <v>13</v>
      </c>
      <c r="B770" t="s">
        <v>1561</v>
      </c>
      <c r="C770" t="s">
        <v>1562</v>
      </c>
    </row>
    <row r="771" spans="1:3" x14ac:dyDescent="0.3">
      <c r="A771" t="str">
        <f t="shared" ref="A771:A834" si="12">LEFT(B771,2)</f>
        <v>13</v>
      </c>
      <c r="B771" t="s">
        <v>1563</v>
      </c>
      <c r="C771" t="s">
        <v>1564</v>
      </c>
    </row>
    <row r="772" spans="1:3" x14ac:dyDescent="0.3">
      <c r="A772" t="str">
        <f t="shared" si="12"/>
        <v>13</v>
      </c>
      <c r="B772" t="s">
        <v>1565</v>
      </c>
      <c r="C772" t="s">
        <v>1566</v>
      </c>
    </row>
    <row r="773" spans="1:3" x14ac:dyDescent="0.3">
      <c r="A773" t="str">
        <f t="shared" si="12"/>
        <v>13</v>
      </c>
      <c r="B773" t="s">
        <v>1567</v>
      </c>
      <c r="C773" t="s">
        <v>1568</v>
      </c>
    </row>
    <row r="774" spans="1:3" x14ac:dyDescent="0.3">
      <c r="A774" t="str">
        <f t="shared" si="12"/>
        <v>13</v>
      </c>
      <c r="B774" t="s">
        <v>1569</v>
      </c>
      <c r="C774" t="s">
        <v>1570</v>
      </c>
    </row>
    <row r="775" spans="1:3" x14ac:dyDescent="0.3">
      <c r="A775" t="str">
        <f t="shared" si="12"/>
        <v>13</v>
      </c>
      <c r="B775" t="s">
        <v>1571</v>
      </c>
      <c r="C775" t="s">
        <v>1572</v>
      </c>
    </row>
    <row r="776" spans="1:3" x14ac:dyDescent="0.3">
      <c r="A776" t="str">
        <f t="shared" si="12"/>
        <v>13</v>
      </c>
      <c r="B776" t="s">
        <v>1573</v>
      </c>
      <c r="C776" t="s">
        <v>1574</v>
      </c>
    </row>
    <row r="777" spans="1:3" x14ac:dyDescent="0.3">
      <c r="A777" t="str">
        <f t="shared" si="12"/>
        <v>13</v>
      </c>
      <c r="B777" t="s">
        <v>1575</v>
      </c>
      <c r="C777" t="s">
        <v>1576</v>
      </c>
    </row>
    <row r="778" spans="1:3" x14ac:dyDescent="0.3">
      <c r="A778" t="str">
        <f t="shared" si="12"/>
        <v>13</v>
      </c>
      <c r="B778" t="s">
        <v>1577</v>
      </c>
      <c r="C778" t="s">
        <v>1578</v>
      </c>
    </row>
    <row r="779" spans="1:3" x14ac:dyDescent="0.3">
      <c r="A779" t="str">
        <f t="shared" si="12"/>
        <v>13</v>
      </c>
      <c r="B779" t="s">
        <v>1579</v>
      </c>
      <c r="C779" t="s">
        <v>1580</v>
      </c>
    </row>
    <row r="780" spans="1:3" x14ac:dyDescent="0.3">
      <c r="A780" t="str">
        <f t="shared" si="12"/>
        <v>13</v>
      </c>
      <c r="B780" t="s">
        <v>1581</v>
      </c>
      <c r="C780" t="s">
        <v>1582</v>
      </c>
    </row>
    <row r="781" spans="1:3" x14ac:dyDescent="0.3">
      <c r="A781" t="str">
        <f t="shared" si="12"/>
        <v>13</v>
      </c>
      <c r="B781" t="s">
        <v>1583</v>
      </c>
      <c r="C781" t="s">
        <v>1584</v>
      </c>
    </row>
    <row r="782" spans="1:3" x14ac:dyDescent="0.3">
      <c r="A782" t="str">
        <f t="shared" si="12"/>
        <v>13</v>
      </c>
      <c r="B782" t="s">
        <v>1585</v>
      </c>
      <c r="C782" t="s">
        <v>1586</v>
      </c>
    </row>
    <row r="783" spans="1:3" x14ac:dyDescent="0.3">
      <c r="A783" t="str">
        <f t="shared" si="12"/>
        <v>13</v>
      </c>
      <c r="B783" t="s">
        <v>1587</v>
      </c>
      <c r="C783" t="s">
        <v>1588</v>
      </c>
    </row>
    <row r="784" spans="1:3" x14ac:dyDescent="0.3">
      <c r="A784" t="str">
        <f t="shared" si="12"/>
        <v>13</v>
      </c>
      <c r="B784" t="s">
        <v>1589</v>
      </c>
      <c r="C784" t="s">
        <v>1590</v>
      </c>
    </row>
    <row r="785" spans="1:3" x14ac:dyDescent="0.3">
      <c r="A785" t="str">
        <f t="shared" si="12"/>
        <v>13</v>
      </c>
      <c r="B785" t="s">
        <v>1591</v>
      </c>
      <c r="C785" t="s">
        <v>1592</v>
      </c>
    </row>
    <row r="786" spans="1:3" x14ac:dyDescent="0.3">
      <c r="A786" t="str">
        <f t="shared" si="12"/>
        <v>13</v>
      </c>
      <c r="B786" t="s">
        <v>1593</v>
      </c>
      <c r="C786" t="s">
        <v>1594</v>
      </c>
    </row>
    <row r="787" spans="1:3" x14ac:dyDescent="0.3">
      <c r="A787" t="str">
        <f t="shared" si="12"/>
        <v>13</v>
      </c>
      <c r="B787" t="s">
        <v>1595</v>
      </c>
      <c r="C787" t="s">
        <v>1596</v>
      </c>
    </row>
    <row r="788" spans="1:3" x14ac:dyDescent="0.3">
      <c r="A788" t="str">
        <f t="shared" si="12"/>
        <v>13</v>
      </c>
      <c r="B788" t="s">
        <v>1597</v>
      </c>
      <c r="C788" t="s">
        <v>1598</v>
      </c>
    </row>
    <row r="789" spans="1:3" x14ac:dyDescent="0.3">
      <c r="A789" t="str">
        <f t="shared" si="12"/>
        <v>13</v>
      </c>
      <c r="B789" t="s">
        <v>1599</v>
      </c>
      <c r="C789" t="s">
        <v>1600</v>
      </c>
    </row>
    <row r="790" spans="1:3" x14ac:dyDescent="0.3">
      <c r="A790" t="str">
        <f t="shared" si="12"/>
        <v>13</v>
      </c>
      <c r="B790" t="s">
        <v>1601</v>
      </c>
      <c r="C790" t="s">
        <v>1602</v>
      </c>
    </row>
    <row r="791" spans="1:3" x14ac:dyDescent="0.3">
      <c r="A791" t="str">
        <f t="shared" si="12"/>
        <v>13</v>
      </c>
      <c r="B791" t="s">
        <v>1603</v>
      </c>
      <c r="C791" t="s">
        <v>1604</v>
      </c>
    </row>
    <row r="792" spans="1:3" x14ac:dyDescent="0.3">
      <c r="A792" t="str">
        <f t="shared" si="12"/>
        <v>13</v>
      </c>
      <c r="B792" t="s">
        <v>1605</v>
      </c>
      <c r="C792" t="s">
        <v>1606</v>
      </c>
    </row>
    <row r="793" spans="1:3" x14ac:dyDescent="0.3">
      <c r="A793" t="str">
        <f t="shared" si="12"/>
        <v>13</v>
      </c>
      <c r="B793" t="s">
        <v>1607</v>
      </c>
      <c r="C793" t="s">
        <v>1608</v>
      </c>
    </row>
    <row r="794" spans="1:3" x14ac:dyDescent="0.3">
      <c r="A794" t="str">
        <f t="shared" si="12"/>
        <v>13</v>
      </c>
      <c r="B794" t="s">
        <v>1609</v>
      </c>
      <c r="C794" t="s">
        <v>1610</v>
      </c>
    </row>
    <row r="795" spans="1:3" x14ac:dyDescent="0.3">
      <c r="A795" t="str">
        <f t="shared" si="12"/>
        <v>13</v>
      </c>
      <c r="B795" t="s">
        <v>1611</v>
      </c>
      <c r="C795" t="s">
        <v>1612</v>
      </c>
    </row>
    <row r="796" spans="1:3" x14ac:dyDescent="0.3">
      <c r="A796" t="str">
        <f t="shared" si="12"/>
        <v>13</v>
      </c>
      <c r="B796" t="s">
        <v>1613</v>
      </c>
      <c r="C796" t="s">
        <v>1614</v>
      </c>
    </row>
    <row r="797" spans="1:3" x14ac:dyDescent="0.3">
      <c r="A797" t="str">
        <f t="shared" si="12"/>
        <v>13</v>
      </c>
      <c r="B797" t="s">
        <v>1615</v>
      </c>
      <c r="C797" t="s">
        <v>1616</v>
      </c>
    </row>
    <row r="798" spans="1:3" x14ac:dyDescent="0.3">
      <c r="A798" t="str">
        <f t="shared" si="12"/>
        <v>13</v>
      </c>
      <c r="B798" t="s">
        <v>1617</v>
      </c>
      <c r="C798" t="s">
        <v>1618</v>
      </c>
    </row>
    <row r="799" spans="1:3" x14ac:dyDescent="0.3">
      <c r="A799" t="str">
        <f t="shared" si="12"/>
        <v>13</v>
      </c>
      <c r="B799" t="s">
        <v>1619</v>
      </c>
      <c r="C799" t="s">
        <v>1620</v>
      </c>
    </row>
    <row r="800" spans="1:3" x14ac:dyDescent="0.3">
      <c r="A800" t="str">
        <f t="shared" si="12"/>
        <v>13</v>
      </c>
      <c r="B800" t="s">
        <v>1621</v>
      </c>
      <c r="C800" t="s">
        <v>1622</v>
      </c>
    </row>
    <row r="801" spans="1:3" x14ac:dyDescent="0.3">
      <c r="A801" t="str">
        <f t="shared" si="12"/>
        <v>13</v>
      </c>
      <c r="B801" t="s">
        <v>1623</v>
      </c>
      <c r="C801" t="s">
        <v>1624</v>
      </c>
    </row>
    <row r="802" spans="1:3" x14ac:dyDescent="0.3">
      <c r="A802" t="str">
        <f t="shared" si="12"/>
        <v>13</v>
      </c>
      <c r="B802" t="s">
        <v>1625</v>
      </c>
      <c r="C802" t="s">
        <v>1626</v>
      </c>
    </row>
    <row r="803" spans="1:3" x14ac:dyDescent="0.3">
      <c r="A803" t="str">
        <f t="shared" si="12"/>
        <v>13</v>
      </c>
      <c r="B803" t="s">
        <v>1627</v>
      </c>
      <c r="C803" t="s">
        <v>1628</v>
      </c>
    </row>
    <row r="804" spans="1:3" x14ac:dyDescent="0.3">
      <c r="A804" t="str">
        <f t="shared" si="12"/>
        <v>13</v>
      </c>
      <c r="B804" t="s">
        <v>1629</v>
      </c>
      <c r="C804" t="s">
        <v>1630</v>
      </c>
    </row>
    <row r="805" spans="1:3" x14ac:dyDescent="0.3">
      <c r="A805" t="str">
        <f t="shared" si="12"/>
        <v>13</v>
      </c>
      <c r="B805" t="s">
        <v>1631</v>
      </c>
      <c r="C805" t="s">
        <v>1632</v>
      </c>
    </row>
    <row r="806" spans="1:3" x14ac:dyDescent="0.3">
      <c r="A806" t="str">
        <f t="shared" si="12"/>
        <v>13</v>
      </c>
      <c r="B806" t="s">
        <v>1633</v>
      </c>
      <c r="C806" t="s">
        <v>1634</v>
      </c>
    </row>
    <row r="807" spans="1:3" x14ac:dyDescent="0.3">
      <c r="A807" t="str">
        <f t="shared" si="12"/>
        <v>13</v>
      </c>
      <c r="B807" t="s">
        <v>1635</v>
      </c>
      <c r="C807" t="s">
        <v>1636</v>
      </c>
    </row>
    <row r="808" spans="1:3" x14ac:dyDescent="0.3">
      <c r="A808" t="str">
        <f t="shared" si="12"/>
        <v>13</v>
      </c>
      <c r="B808" t="s">
        <v>1637</v>
      </c>
      <c r="C808" t="s">
        <v>1638</v>
      </c>
    </row>
    <row r="809" spans="1:3" x14ac:dyDescent="0.3">
      <c r="A809" t="str">
        <f t="shared" si="12"/>
        <v>13</v>
      </c>
      <c r="B809" t="s">
        <v>1639</v>
      </c>
      <c r="C809" t="s">
        <v>1640</v>
      </c>
    </row>
    <row r="810" spans="1:3" x14ac:dyDescent="0.3">
      <c r="A810" t="str">
        <f t="shared" si="12"/>
        <v>13</v>
      </c>
      <c r="B810" t="s">
        <v>1641</v>
      </c>
      <c r="C810" t="s">
        <v>1642</v>
      </c>
    </row>
    <row r="811" spans="1:3" x14ac:dyDescent="0.3">
      <c r="A811" t="str">
        <f t="shared" si="12"/>
        <v>13</v>
      </c>
      <c r="B811" t="s">
        <v>1643</v>
      </c>
      <c r="C811" t="s">
        <v>1644</v>
      </c>
    </row>
    <row r="812" spans="1:3" x14ac:dyDescent="0.3">
      <c r="A812" t="str">
        <f t="shared" si="12"/>
        <v>13</v>
      </c>
      <c r="B812" t="s">
        <v>1645</v>
      </c>
      <c r="C812" t="s">
        <v>1646</v>
      </c>
    </row>
    <row r="813" spans="1:3" x14ac:dyDescent="0.3">
      <c r="A813" t="str">
        <f t="shared" si="12"/>
        <v>13</v>
      </c>
      <c r="B813" t="s">
        <v>1647</v>
      </c>
      <c r="C813" t="s">
        <v>1648</v>
      </c>
    </row>
    <row r="814" spans="1:3" x14ac:dyDescent="0.3">
      <c r="A814" t="str">
        <f t="shared" si="12"/>
        <v>13</v>
      </c>
      <c r="B814" t="s">
        <v>1649</v>
      </c>
      <c r="C814" t="s">
        <v>1650</v>
      </c>
    </row>
    <row r="815" spans="1:3" x14ac:dyDescent="0.3">
      <c r="A815" t="str">
        <f t="shared" si="12"/>
        <v>13</v>
      </c>
      <c r="B815" t="s">
        <v>1651</v>
      </c>
      <c r="C815" t="s">
        <v>1652</v>
      </c>
    </row>
    <row r="816" spans="1:3" x14ac:dyDescent="0.3">
      <c r="A816" t="str">
        <f t="shared" si="12"/>
        <v>13</v>
      </c>
      <c r="B816" t="s">
        <v>1653</v>
      </c>
      <c r="C816" t="s">
        <v>1654</v>
      </c>
    </row>
    <row r="817" spans="1:3" x14ac:dyDescent="0.3">
      <c r="A817" t="str">
        <f t="shared" si="12"/>
        <v>13</v>
      </c>
      <c r="B817" t="s">
        <v>1655</v>
      </c>
      <c r="C817" t="s">
        <v>1656</v>
      </c>
    </row>
    <row r="818" spans="1:3" x14ac:dyDescent="0.3">
      <c r="A818" t="str">
        <f t="shared" si="12"/>
        <v>13</v>
      </c>
      <c r="B818" t="s">
        <v>1657</v>
      </c>
      <c r="C818" t="s">
        <v>1658</v>
      </c>
    </row>
    <row r="819" spans="1:3" x14ac:dyDescent="0.3">
      <c r="A819" t="str">
        <f t="shared" si="12"/>
        <v>13</v>
      </c>
      <c r="B819" t="s">
        <v>1659</v>
      </c>
      <c r="C819" t="s">
        <v>1660</v>
      </c>
    </row>
    <row r="820" spans="1:3" x14ac:dyDescent="0.3">
      <c r="A820" t="str">
        <f t="shared" si="12"/>
        <v>13</v>
      </c>
      <c r="B820" t="s">
        <v>1661</v>
      </c>
      <c r="C820" t="s">
        <v>1662</v>
      </c>
    </row>
    <row r="821" spans="1:3" x14ac:dyDescent="0.3">
      <c r="A821" t="str">
        <f t="shared" si="12"/>
        <v>13</v>
      </c>
      <c r="B821" t="s">
        <v>1663</v>
      </c>
      <c r="C821" t="s">
        <v>1664</v>
      </c>
    </row>
    <row r="822" spans="1:3" x14ac:dyDescent="0.3">
      <c r="A822" t="str">
        <f t="shared" si="12"/>
        <v>13</v>
      </c>
      <c r="B822" t="s">
        <v>1665</v>
      </c>
      <c r="C822" t="s">
        <v>1666</v>
      </c>
    </row>
    <row r="823" spans="1:3" x14ac:dyDescent="0.3">
      <c r="A823" t="str">
        <f t="shared" si="12"/>
        <v>13</v>
      </c>
      <c r="B823" t="s">
        <v>1667</v>
      </c>
      <c r="C823" t="s">
        <v>1668</v>
      </c>
    </row>
    <row r="824" spans="1:3" x14ac:dyDescent="0.3">
      <c r="A824" t="str">
        <f t="shared" si="12"/>
        <v>13</v>
      </c>
      <c r="B824" t="s">
        <v>1669</v>
      </c>
      <c r="C824" t="s">
        <v>1670</v>
      </c>
    </row>
    <row r="825" spans="1:3" x14ac:dyDescent="0.3">
      <c r="A825" t="str">
        <f t="shared" si="12"/>
        <v>13</v>
      </c>
      <c r="B825" t="s">
        <v>1671</v>
      </c>
      <c r="C825" t="s">
        <v>1672</v>
      </c>
    </row>
    <row r="826" spans="1:3" x14ac:dyDescent="0.3">
      <c r="A826" t="str">
        <f t="shared" si="12"/>
        <v>13</v>
      </c>
      <c r="B826" t="s">
        <v>1673</v>
      </c>
      <c r="C826" t="s">
        <v>1674</v>
      </c>
    </row>
    <row r="827" spans="1:3" x14ac:dyDescent="0.3">
      <c r="A827" t="str">
        <f t="shared" si="12"/>
        <v>13</v>
      </c>
      <c r="B827" t="s">
        <v>1675</v>
      </c>
      <c r="C827" t="s">
        <v>1676</v>
      </c>
    </row>
    <row r="828" spans="1:3" x14ac:dyDescent="0.3">
      <c r="A828" t="str">
        <f t="shared" si="12"/>
        <v>13</v>
      </c>
      <c r="B828" t="s">
        <v>1677</v>
      </c>
      <c r="C828" t="s">
        <v>1678</v>
      </c>
    </row>
    <row r="829" spans="1:3" x14ac:dyDescent="0.3">
      <c r="A829" t="str">
        <f t="shared" si="12"/>
        <v>13</v>
      </c>
      <c r="B829" t="s">
        <v>1679</v>
      </c>
      <c r="C829" t="s">
        <v>1680</v>
      </c>
    </row>
    <row r="830" spans="1:3" x14ac:dyDescent="0.3">
      <c r="A830" t="str">
        <f t="shared" si="12"/>
        <v>13</v>
      </c>
      <c r="B830" t="s">
        <v>1681</v>
      </c>
      <c r="C830" t="s">
        <v>1682</v>
      </c>
    </row>
    <row r="831" spans="1:3" x14ac:dyDescent="0.3">
      <c r="A831" t="str">
        <f t="shared" si="12"/>
        <v>13</v>
      </c>
      <c r="B831" t="s">
        <v>1683</v>
      </c>
      <c r="C831" t="s">
        <v>1684</v>
      </c>
    </row>
    <row r="832" spans="1:3" x14ac:dyDescent="0.3">
      <c r="A832" t="str">
        <f t="shared" si="12"/>
        <v>13</v>
      </c>
      <c r="B832" t="s">
        <v>1685</v>
      </c>
      <c r="C832" t="s">
        <v>1686</v>
      </c>
    </row>
    <row r="833" spans="1:3" x14ac:dyDescent="0.3">
      <c r="A833" t="str">
        <f t="shared" si="12"/>
        <v>13</v>
      </c>
      <c r="B833" t="s">
        <v>1687</v>
      </c>
      <c r="C833" t="s">
        <v>1688</v>
      </c>
    </row>
    <row r="834" spans="1:3" x14ac:dyDescent="0.3">
      <c r="A834" t="str">
        <f t="shared" si="12"/>
        <v>13</v>
      </c>
      <c r="B834" t="s">
        <v>1689</v>
      </c>
      <c r="C834" t="s">
        <v>1690</v>
      </c>
    </row>
    <row r="835" spans="1:3" x14ac:dyDescent="0.3">
      <c r="A835" t="str">
        <f t="shared" ref="A835:A898" si="13">LEFT(B835,2)</f>
        <v>13</v>
      </c>
      <c r="B835" t="s">
        <v>1691</v>
      </c>
      <c r="C835" t="s">
        <v>1692</v>
      </c>
    </row>
    <row r="836" spans="1:3" x14ac:dyDescent="0.3">
      <c r="A836" t="str">
        <f t="shared" si="13"/>
        <v>13</v>
      </c>
      <c r="B836" t="s">
        <v>1693</v>
      </c>
      <c r="C836" t="s">
        <v>1694</v>
      </c>
    </row>
    <row r="837" spans="1:3" x14ac:dyDescent="0.3">
      <c r="A837" t="str">
        <f t="shared" si="13"/>
        <v>13</v>
      </c>
      <c r="B837" t="s">
        <v>1695</v>
      </c>
      <c r="C837" t="s">
        <v>1696</v>
      </c>
    </row>
    <row r="838" spans="1:3" x14ac:dyDescent="0.3">
      <c r="A838" t="str">
        <f t="shared" si="13"/>
        <v>13</v>
      </c>
      <c r="B838" t="s">
        <v>1697</v>
      </c>
      <c r="C838" t="s">
        <v>1698</v>
      </c>
    </row>
    <row r="839" spans="1:3" x14ac:dyDescent="0.3">
      <c r="A839" t="str">
        <f t="shared" si="13"/>
        <v>13</v>
      </c>
      <c r="B839" t="s">
        <v>1699</v>
      </c>
      <c r="C839" t="s">
        <v>1700</v>
      </c>
    </row>
    <row r="840" spans="1:3" x14ac:dyDescent="0.3">
      <c r="A840" t="str">
        <f t="shared" si="13"/>
        <v>13</v>
      </c>
      <c r="B840" t="s">
        <v>1701</v>
      </c>
      <c r="C840" t="s">
        <v>1702</v>
      </c>
    </row>
    <row r="841" spans="1:3" x14ac:dyDescent="0.3">
      <c r="A841" t="str">
        <f t="shared" si="13"/>
        <v>13</v>
      </c>
      <c r="B841" t="s">
        <v>1703</v>
      </c>
      <c r="C841" t="s">
        <v>1704</v>
      </c>
    </row>
    <row r="842" spans="1:3" x14ac:dyDescent="0.3">
      <c r="A842" t="str">
        <f t="shared" si="13"/>
        <v>13</v>
      </c>
      <c r="B842" t="s">
        <v>1705</v>
      </c>
      <c r="C842" t="s">
        <v>1706</v>
      </c>
    </row>
    <row r="843" spans="1:3" x14ac:dyDescent="0.3">
      <c r="A843" t="str">
        <f t="shared" si="13"/>
        <v>13</v>
      </c>
      <c r="B843" t="s">
        <v>1707</v>
      </c>
      <c r="C843" t="s">
        <v>1708</v>
      </c>
    </row>
    <row r="844" spans="1:3" x14ac:dyDescent="0.3">
      <c r="A844" t="str">
        <f t="shared" si="13"/>
        <v>13</v>
      </c>
      <c r="B844" t="s">
        <v>1709</v>
      </c>
      <c r="C844" t="s">
        <v>1710</v>
      </c>
    </row>
    <row r="845" spans="1:3" x14ac:dyDescent="0.3">
      <c r="A845" t="str">
        <f t="shared" si="13"/>
        <v>13</v>
      </c>
      <c r="B845" t="s">
        <v>1711</v>
      </c>
      <c r="C845" t="s">
        <v>1712</v>
      </c>
    </row>
    <row r="846" spans="1:3" x14ac:dyDescent="0.3">
      <c r="A846" t="str">
        <f t="shared" si="13"/>
        <v>13</v>
      </c>
      <c r="B846" t="s">
        <v>1713</v>
      </c>
      <c r="C846" t="s">
        <v>1714</v>
      </c>
    </row>
    <row r="847" spans="1:3" x14ac:dyDescent="0.3">
      <c r="A847" t="str">
        <f t="shared" si="13"/>
        <v>13</v>
      </c>
      <c r="B847" t="s">
        <v>1715</v>
      </c>
      <c r="C847" t="s">
        <v>1716</v>
      </c>
    </row>
    <row r="848" spans="1:3" x14ac:dyDescent="0.3">
      <c r="A848" t="str">
        <f t="shared" si="13"/>
        <v>13</v>
      </c>
      <c r="B848" t="s">
        <v>1717</v>
      </c>
      <c r="C848" t="s">
        <v>1718</v>
      </c>
    </row>
    <row r="849" spans="1:3" x14ac:dyDescent="0.3">
      <c r="A849" t="str">
        <f t="shared" si="13"/>
        <v>13</v>
      </c>
      <c r="B849" t="s">
        <v>1719</v>
      </c>
      <c r="C849" t="s">
        <v>1720</v>
      </c>
    </row>
    <row r="850" spans="1:3" x14ac:dyDescent="0.3">
      <c r="A850" t="str">
        <f t="shared" si="13"/>
        <v>13</v>
      </c>
      <c r="B850" t="s">
        <v>1721</v>
      </c>
      <c r="C850" t="s">
        <v>1722</v>
      </c>
    </row>
    <row r="851" spans="1:3" x14ac:dyDescent="0.3">
      <c r="A851" t="str">
        <f t="shared" si="13"/>
        <v>13</v>
      </c>
      <c r="B851" t="s">
        <v>1723</v>
      </c>
      <c r="C851" t="s">
        <v>1724</v>
      </c>
    </row>
    <row r="852" spans="1:3" x14ac:dyDescent="0.3">
      <c r="A852" t="str">
        <f t="shared" si="13"/>
        <v>13</v>
      </c>
      <c r="B852" t="s">
        <v>1725</v>
      </c>
      <c r="C852" t="s">
        <v>1726</v>
      </c>
    </row>
    <row r="853" spans="1:3" x14ac:dyDescent="0.3">
      <c r="A853" t="str">
        <f t="shared" si="13"/>
        <v>13</v>
      </c>
      <c r="B853" t="s">
        <v>1727</v>
      </c>
      <c r="C853" t="s">
        <v>1728</v>
      </c>
    </row>
    <row r="854" spans="1:3" x14ac:dyDescent="0.3">
      <c r="A854" t="str">
        <f t="shared" si="13"/>
        <v>13</v>
      </c>
      <c r="B854" t="s">
        <v>1729</v>
      </c>
      <c r="C854" t="s">
        <v>1730</v>
      </c>
    </row>
    <row r="855" spans="1:3" x14ac:dyDescent="0.3">
      <c r="A855" t="str">
        <f t="shared" si="13"/>
        <v>24</v>
      </c>
      <c r="B855" t="s">
        <v>1731</v>
      </c>
      <c r="C855" t="s">
        <v>1732</v>
      </c>
    </row>
    <row r="856" spans="1:3" x14ac:dyDescent="0.3">
      <c r="A856" t="str">
        <f t="shared" si="13"/>
        <v>24</v>
      </c>
      <c r="B856" t="s">
        <v>1733</v>
      </c>
      <c r="C856" t="s">
        <v>1734</v>
      </c>
    </row>
    <row r="857" spans="1:3" x14ac:dyDescent="0.3">
      <c r="A857" t="str">
        <f t="shared" si="13"/>
        <v>24</v>
      </c>
      <c r="B857" t="s">
        <v>1735</v>
      </c>
      <c r="C857" t="s">
        <v>1736</v>
      </c>
    </row>
    <row r="858" spans="1:3" x14ac:dyDescent="0.3">
      <c r="A858" t="str">
        <f t="shared" si="13"/>
        <v>24</v>
      </c>
      <c r="B858" t="s">
        <v>1737</v>
      </c>
      <c r="C858" t="s">
        <v>1738</v>
      </c>
    </row>
    <row r="859" spans="1:3" x14ac:dyDescent="0.3">
      <c r="A859" t="str">
        <f t="shared" si="13"/>
        <v>24</v>
      </c>
      <c r="B859" t="s">
        <v>1739</v>
      </c>
      <c r="C859" t="s">
        <v>1740</v>
      </c>
    </row>
    <row r="860" spans="1:3" x14ac:dyDescent="0.3">
      <c r="A860" t="str">
        <f t="shared" si="13"/>
        <v>24</v>
      </c>
      <c r="B860" t="s">
        <v>1741</v>
      </c>
      <c r="C860" t="s">
        <v>1742</v>
      </c>
    </row>
    <row r="861" spans="1:3" x14ac:dyDescent="0.3">
      <c r="A861" t="str">
        <f t="shared" si="13"/>
        <v>24</v>
      </c>
      <c r="B861" t="s">
        <v>1743</v>
      </c>
      <c r="C861" t="s">
        <v>1744</v>
      </c>
    </row>
    <row r="862" spans="1:3" x14ac:dyDescent="0.3">
      <c r="A862" t="str">
        <f t="shared" si="13"/>
        <v>24</v>
      </c>
      <c r="B862" t="s">
        <v>1745</v>
      </c>
      <c r="C862" t="s">
        <v>1746</v>
      </c>
    </row>
    <row r="863" spans="1:3" x14ac:dyDescent="0.3">
      <c r="A863" t="str">
        <f t="shared" si="13"/>
        <v>24</v>
      </c>
      <c r="B863" t="s">
        <v>1747</v>
      </c>
      <c r="C863" t="s">
        <v>1748</v>
      </c>
    </row>
    <row r="864" spans="1:3" x14ac:dyDescent="0.3">
      <c r="A864" t="str">
        <f t="shared" si="13"/>
        <v>24</v>
      </c>
      <c r="B864" t="s">
        <v>1749</v>
      </c>
      <c r="C864" t="s">
        <v>1750</v>
      </c>
    </row>
    <row r="865" spans="1:3" x14ac:dyDescent="0.3">
      <c r="A865" t="str">
        <f t="shared" si="13"/>
        <v>24</v>
      </c>
      <c r="B865" t="s">
        <v>1751</v>
      </c>
      <c r="C865" t="s">
        <v>1752</v>
      </c>
    </row>
    <row r="866" spans="1:3" x14ac:dyDescent="0.3">
      <c r="A866" t="str">
        <f t="shared" si="13"/>
        <v>24</v>
      </c>
      <c r="B866" t="s">
        <v>1753</v>
      </c>
      <c r="C866" t="s">
        <v>1754</v>
      </c>
    </row>
    <row r="867" spans="1:3" x14ac:dyDescent="0.3">
      <c r="A867" t="str">
        <f t="shared" si="13"/>
        <v>24</v>
      </c>
      <c r="B867" t="s">
        <v>1755</v>
      </c>
      <c r="C867" t="s">
        <v>1756</v>
      </c>
    </row>
    <row r="868" spans="1:3" x14ac:dyDescent="0.3">
      <c r="A868" t="str">
        <f t="shared" si="13"/>
        <v>24</v>
      </c>
      <c r="B868" t="s">
        <v>1757</v>
      </c>
      <c r="C868" t="s">
        <v>1758</v>
      </c>
    </row>
    <row r="869" spans="1:3" x14ac:dyDescent="0.3">
      <c r="A869" t="str">
        <f t="shared" si="13"/>
        <v>24</v>
      </c>
      <c r="B869" t="s">
        <v>1759</v>
      </c>
      <c r="C869" t="s">
        <v>1760</v>
      </c>
    </row>
    <row r="870" spans="1:3" x14ac:dyDescent="0.3">
      <c r="A870" t="str">
        <f t="shared" si="13"/>
        <v>24</v>
      </c>
      <c r="B870" t="s">
        <v>1761</v>
      </c>
      <c r="C870" t="s">
        <v>1762</v>
      </c>
    </row>
    <row r="871" spans="1:3" x14ac:dyDescent="0.3">
      <c r="A871" t="str">
        <f t="shared" si="13"/>
        <v>24</v>
      </c>
      <c r="B871" t="s">
        <v>1763</v>
      </c>
      <c r="C871" t="s">
        <v>1764</v>
      </c>
    </row>
    <row r="872" spans="1:3" x14ac:dyDescent="0.3">
      <c r="A872" t="str">
        <f t="shared" si="13"/>
        <v>24</v>
      </c>
      <c r="B872" t="s">
        <v>1765</v>
      </c>
      <c r="C872" t="s">
        <v>1766</v>
      </c>
    </row>
    <row r="873" spans="1:3" x14ac:dyDescent="0.3">
      <c r="A873" t="str">
        <f t="shared" si="13"/>
        <v>24</v>
      </c>
      <c r="B873" t="s">
        <v>1767</v>
      </c>
      <c r="C873" t="s">
        <v>1768</v>
      </c>
    </row>
    <row r="874" spans="1:3" x14ac:dyDescent="0.3">
      <c r="A874" t="str">
        <f t="shared" si="13"/>
        <v>24</v>
      </c>
      <c r="B874" t="s">
        <v>1769</v>
      </c>
      <c r="C874" t="s">
        <v>1770</v>
      </c>
    </row>
    <row r="875" spans="1:3" x14ac:dyDescent="0.3">
      <c r="A875" t="str">
        <f t="shared" si="13"/>
        <v>24</v>
      </c>
      <c r="B875" t="s">
        <v>1771</v>
      </c>
      <c r="C875" t="s">
        <v>1772</v>
      </c>
    </row>
    <row r="876" spans="1:3" x14ac:dyDescent="0.3">
      <c r="A876" t="str">
        <f t="shared" si="13"/>
        <v>24</v>
      </c>
      <c r="B876" t="s">
        <v>1773</v>
      </c>
      <c r="C876" t="s">
        <v>1774</v>
      </c>
    </row>
    <row r="877" spans="1:3" x14ac:dyDescent="0.3">
      <c r="A877" t="str">
        <f t="shared" si="13"/>
        <v>24</v>
      </c>
      <c r="B877" t="s">
        <v>1775</v>
      </c>
      <c r="C877" t="s">
        <v>1776</v>
      </c>
    </row>
    <row r="878" spans="1:3" x14ac:dyDescent="0.3">
      <c r="A878" t="str">
        <f t="shared" si="13"/>
        <v>24</v>
      </c>
      <c r="B878" t="s">
        <v>1777</v>
      </c>
      <c r="C878" t="s">
        <v>1778</v>
      </c>
    </row>
    <row r="879" spans="1:3" x14ac:dyDescent="0.3">
      <c r="A879" t="str">
        <f t="shared" si="13"/>
        <v>24</v>
      </c>
      <c r="B879" t="s">
        <v>1779</v>
      </c>
      <c r="C879" t="s">
        <v>1780</v>
      </c>
    </row>
    <row r="880" spans="1:3" x14ac:dyDescent="0.3">
      <c r="A880" t="str">
        <f t="shared" si="13"/>
        <v>24</v>
      </c>
      <c r="B880" t="s">
        <v>1781</v>
      </c>
      <c r="C880" t="s">
        <v>1782</v>
      </c>
    </row>
    <row r="881" spans="1:3" x14ac:dyDescent="0.3">
      <c r="A881" t="str">
        <f t="shared" si="13"/>
        <v>24</v>
      </c>
      <c r="B881" t="s">
        <v>1783</v>
      </c>
      <c r="C881" t="s">
        <v>1784</v>
      </c>
    </row>
    <row r="882" spans="1:3" x14ac:dyDescent="0.3">
      <c r="A882" t="str">
        <f t="shared" si="13"/>
        <v>24</v>
      </c>
      <c r="B882" t="s">
        <v>1785</v>
      </c>
      <c r="C882" t="s">
        <v>1786</v>
      </c>
    </row>
    <row r="883" spans="1:3" x14ac:dyDescent="0.3">
      <c r="A883" t="str">
        <f t="shared" si="13"/>
        <v>24</v>
      </c>
      <c r="B883" t="s">
        <v>1787</v>
      </c>
      <c r="C883" t="s">
        <v>1788</v>
      </c>
    </row>
    <row r="884" spans="1:3" x14ac:dyDescent="0.3">
      <c r="A884" t="str">
        <f t="shared" si="13"/>
        <v>24</v>
      </c>
      <c r="B884" t="s">
        <v>1789</v>
      </c>
      <c r="C884" t="s">
        <v>1790</v>
      </c>
    </row>
    <row r="885" spans="1:3" x14ac:dyDescent="0.3">
      <c r="A885" t="str">
        <f t="shared" si="13"/>
        <v>24</v>
      </c>
      <c r="B885" t="s">
        <v>1791</v>
      </c>
      <c r="C885" t="s">
        <v>1792</v>
      </c>
    </row>
    <row r="886" spans="1:3" x14ac:dyDescent="0.3">
      <c r="A886" t="str">
        <f t="shared" si="13"/>
        <v>24</v>
      </c>
      <c r="B886" t="s">
        <v>1793</v>
      </c>
      <c r="C886" t="s">
        <v>1794</v>
      </c>
    </row>
    <row r="887" spans="1:3" x14ac:dyDescent="0.3">
      <c r="A887" t="str">
        <f t="shared" si="13"/>
        <v>24</v>
      </c>
      <c r="B887" t="s">
        <v>1795</v>
      </c>
      <c r="C887" t="s">
        <v>1796</v>
      </c>
    </row>
    <row r="888" spans="1:3" x14ac:dyDescent="0.3">
      <c r="A888" t="str">
        <f t="shared" si="13"/>
        <v>24</v>
      </c>
      <c r="B888" t="s">
        <v>1797</v>
      </c>
      <c r="C888" t="s">
        <v>1798</v>
      </c>
    </row>
    <row r="889" spans="1:3" x14ac:dyDescent="0.3">
      <c r="A889" t="str">
        <f t="shared" si="13"/>
        <v>24</v>
      </c>
      <c r="B889" t="s">
        <v>1799</v>
      </c>
      <c r="C889" t="s">
        <v>1800</v>
      </c>
    </row>
    <row r="890" spans="1:3" x14ac:dyDescent="0.3">
      <c r="A890" t="str">
        <f t="shared" si="13"/>
        <v>24</v>
      </c>
      <c r="B890" t="s">
        <v>1801</v>
      </c>
      <c r="C890" t="s">
        <v>1802</v>
      </c>
    </row>
    <row r="891" spans="1:3" x14ac:dyDescent="0.3">
      <c r="A891" t="str">
        <f t="shared" si="13"/>
        <v>24</v>
      </c>
      <c r="B891" t="s">
        <v>1803</v>
      </c>
      <c r="C891" t="s">
        <v>1804</v>
      </c>
    </row>
    <row r="892" spans="1:3" x14ac:dyDescent="0.3">
      <c r="A892" t="str">
        <f t="shared" si="13"/>
        <v>24</v>
      </c>
      <c r="B892" t="s">
        <v>1805</v>
      </c>
      <c r="C892" t="s">
        <v>1806</v>
      </c>
    </row>
    <row r="893" spans="1:3" x14ac:dyDescent="0.3">
      <c r="A893" t="str">
        <f t="shared" si="13"/>
        <v>24</v>
      </c>
      <c r="B893" t="s">
        <v>1807</v>
      </c>
      <c r="C893" t="s">
        <v>1808</v>
      </c>
    </row>
    <row r="894" spans="1:3" x14ac:dyDescent="0.3">
      <c r="A894" t="str">
        <f t="shared" si="13"/>
        <v>24</v>
      </c>
      <c r="B894" t="s">
        <v>1809</v>
      </c>
      <c r="C894" t="s">
        <v>1810</v>
      </c>
    </row>
    <row r="895" spans="1:3" x14ac:dyDescent="0.3">
      <c r="A895" t="str">
        <f t="shared" si="13"/>
        <v>24</v>
      </c>
      <c r="B895" t="s">
        <v>1811</v>
      </c>
      <c r="C895" t="s">
        <v>1812</v>
      </c>
    </row>
    <row r="896" spans="1:3" x14ac:dyDescent="0.3">
      <c r="A896" t="str">
        <f t="shared" si="13"/>
        <v>24</v>
      </c>
      <c r="B896" t="s">
        <v>1813</v>
      </c>
      <c r="C896" t="s">
        <v>1814</v>
      </c>
    </row>
    <row r="897" spans="1:3" x14ac:dyDescent="0.3">
      <c r="A897" t="str">
        <f t="shared" si="13"/>
        <v>24</v>
      </c>
      <c r="B897" t="s">
        <v>1815</v>
      </c>
      <c r="C897" t="s">
        <v>1816</v>
      </c>
    </row>
    <row r="898" spans="1:3" x14ac:dyDescent="0.3">
      <c r="A898" t="str">
        <f t="shared" si="13"/>
        <v>24</v>
      </c>
      <c r="B898" t="s">
        <v>1817</v>
      </c>
      <c r="C898" t="s">
        <v>1818</v>
      </c>
    </row>
    <row r="899" spans="1:3" x14ac:dyDescent="0.3">
      <c r="A899" t="str">
        <f t="shared" ref="A899:A962" si="14">LEFT(B899,2)</f>
        <v>24</v>
      </c>
      <c r="B899" t="s">
        <v>1819</v>
      </c>
      <c r="C899" t="s">
        <v>1820</v>
      </c>
    </row>
    <row r="900" spans="1:3" x14ac:dyDescent="0.3">
      <c r="A900" t="str">
        <f t="shared" si="14"/>
        <v>24</v>
      </c>
      <c r="B900" t="s">
        <v>1821</v>
      </c>
      <c r="C900" t="s">
        <v>1822</v>
      </c>
    </row>
    <row r="901" spans="1:3" x14ac:dyDescent="0.3">
      <c r="A901" t="str">
        <f t="shared" si="14"/>
        <v>24</v>
      </c>
      <c r="B901" t="s">
        <v>1823</v>
      </c>
      <c r="C901" t="s">
        <v>1824</v>
      </c>
    </row>
    <row r="902" spans="1:3" x14ac:dyDescent="0.3">
      <c r="A902" t="str">
        <f t="shared" si="14"/>
        <v>24</v>
      </c>
      <c r="B902" t="s">
        <v>1825</v>
      </c>
      <c r="C902" t="s">
        <v>1826</v>
      </c>
    </row>
    <row r="903" spans="1:3" x14ac:dyDescent="0.3">
      <c r="A903" t="str">
        <f t="shared" si="14"/>
        <v>24</v>
      </c>
      <c r="B903" t="s">
        <v>1827</v>
      </c>
      <c r="C903" t="s">
        <v>1828</v>
      </c>
    </row>
    <row r="904" spans="1:3" x14ac:dyDescent="0.3">
      <c r="A904" t="str">
        <f t="shared" si="14"/>
        <v>24</v>
      </c>
      <c r="B904" t="s">
        <v>1829</v>
      </c>
      <c r="C904" t="s">
        <v>1830</v>
      </c>
    </row>
    <row r="905" spans="1:3" x14ac:dyDescent="0.3">
      <c r="A905" t="str">
        <f t="shared" si="14"/>
        <v>24</v>
      </c>
      <c r="B905" t="s">
        <v>1831</v>
      </c>
      <c r="C905" t="s">
        <v>1832</v>
      </c>
    </row>
    <row r="906" spans="1:3" x14ac:dyDescent="0.3">
      <c r="A906" t="str">
        <f t="shared" si="14"/>
        <v>24</v>
      </c>
      <c r="B906" t="s">
        <v>1833</v>
      </c>
      <c r="C906" t="s">
        <v>1834</v>
      </c>
    </row>
    <row r="907" spans="1:3" x14ac:dyDescent="0.3">
      <c r="A907" t="str">
        <f t="shared" si="14"/>
        <v>24</v>
      </c>
      <c r="B907" t="s">
        <v>1835</v>
      </c>
      <c r="C907" t="s">
        <v>1836</v>
      </c>
    </row>
    <row r="908" spans="1:3" x14ac:dyDescent="0.3">
      <c r="A908" t="str">
        <f t="shared" si="14"/>
        <v>24</v>
      </c>
      <c r="B908" t="s">
        <v>1837</v>
      </c>
      <c r="C908" t="s">
        <v>1838</v>
      </c>
    </row>
    <row r="909" spans="1:3" x14ac:dyDescent="0.3">
      <c r="A909" t="str">
        <f t="shared" si="14"/>
        <v>24</v>
      </c>
      <c r="B909" t="s">
        <v>1839</v>
      </c>
      <c r="C909" t="s">
        <v>1840</v>
      </c>
    </row>
    <row r="910" spans="1:3" x14ac:dyDescent="0.3">
      <c r="A910" t="str">
        <f t="shared" si="14"/>
        <v>24</v>
      </c>
      <c r="B910" t="s">
        <v>1841</v>
      </c>
      <c r="C910" t="s">
        <v>1842</v>
      </c>
    </row>
    <row r="911" spans="1:3" x14ac:dyDescent="0.3">
      <c r="A911" t="str">
        <f t="shared" si="14"/>
        <v>24</v>
      </c>
      <c r="B911" t="s">
        <v>1843</v>
      </c>
      <c r="C911" t="s">
        <v>1844</v>
      </c>
    </row>
    <row r="912" spans="1:3" x14ac:dyDescent="0.3">
      <c r="A912" t="str">
        <f t="shared" si="14"/>
        <v>24</v>
      </c>
      <c r="B912" t="s">
        <v>1845</v>
      </c>
      <c r="C912" t="s">
        <v>1846</v>
      </c>
    </row>
    <row r="913" spans="1:3" x14ac:dyDescent="0.3">
      <c r="A913" t="str">
        <f t="shared" si="14"/>
        <v>24</v>
      </c>
      <c r="B913" t="s">
        <v>1847</v>
      </c>
      <c r="C913" t="s">
        <v>1848</v>
      </c>
    </row>
    <row r="914" spans="1:3" x14ac:dyDescent="0.3">
      <c r="A914" t="str">
        <f t="shared" si="14"/>
        <v>24</v>
      </c>
      <c r="B914" t="s">
        <v>1849</v>
      </c>
      <c r="C914" t="s">
        <v>1850</v>
      </c>
    </row>
    <row r="915" spans="1:3" x14ac:dyDescent="0.3">
      <c r="A915" t="str">
        <f t="shared" si="14"/>
        <v>24</v>
      </c>
      <c r="B915" t="s">
        <v>1851</v>
      </c>
      <c r="C915" t="s">
        <v>1852</v>
      </c>
    </row>
    <row r="916" spans="1:3" x14ac:dyDescent="0.3">
      <c r="A916" t="str">
        <f t="shared" si="14"/>
        <v>24</v>
      </c>
      <c r="B916" t="s">
        <v>1853</v>
      </c>
      <c r="C916" t="s">
        <v>1854</v>
      </c>
    </row>
    <row r="917" spans="1:3" x14ac:dyDescent="0.3">
      <c r="A917" t="str">
        <f t="shared" si="14"/>
        <v>24</v>
      </c>
      <c r="B917" t="s">
        <v>1855</v>
      </c>
      <c r="C917" t="s">
        <v>1856</v>
      </c>
    </row>
    <row r="918" spans="1:3" x14ac:dyDescent="0.3">
      <c r="A918" t="str">
        <f t="shared" si="14"/>
        <v>24</v>
      </c>
      <c r="B918" t="s">
        <v>1857</v>
      </c>
      <c r="C918" t="s">
        <v>1858</v>
      </c>
    </row>
    <row r="919" spans="1:3" x14ac:dyDescent="0.3">
      <c r="A919" t="str">
        <f t="shared" si="14"/>
        <v>24</v>
      </c>
      <c r="B919" t="s">
        <v>1859</v>
      </c>
      <c r="C919" t="s">
        <v>1860</v>
      </c>
    </row>
    <row r="920" spans="1:3" x14ac:dyDescent="0.3">
      <c r="A920" t="str">
        <f t="shared" si="14"/>
        <v>24</v>
      </c>
      <c r="B920" t="s">
        <v>1861</v>
      </c>
      <c r="C920" t="s">
        <v>1862</v>
      </c>
    </row>
    <row r="921" spans="1:3" x14ac:dyDescent="0.3">
      <c r="A921" t="str">
        <f t="shared" si="14"/>
        <v>24</v>
      </c>
      <c r="B921" t="s">
        <v>1863</v>
      </c>
      <c r="C921" t="s">
        <v>1864</v>
      </c>
    </row>
    <row r="922" spans="1:3" x14ac:dyDescent="0.3">
      <c r="A922" t="str">
        <f t="shared" si="14"/>
        <v>24</v>
      </c>
      <c r="B922" t="s">
        <v>1865</v>
      </c>
      <c r="C922" t="s">
        <v>1866</v>
      </c>
    </row>
    <row r="923" spans="1:3" x14ac:dyDescent="0.3">
      <c r="A923" t="str">
        <f t="shared" si="14"/>
        <v>24</v>
      </c>
      <c r="B923" t="s">
        <v>1867</v>
      </c>
      <c r="C923" t="s">
        <v>1868</v>
      </c>
    </row>
    <row r="924" spans="1:3" x14ac:dyDescent="0.3">
      <c r="A924" t="str">
        <f t="shared" si="14"/>
        <v>24</v>
      </c>
      <c r="B924" t="s">
        <v>1869</v>
      </c>
      <c r="C924" t="s">
        <v>1870</v>
      </c>
    </row>
    <row r="925" spans="1:3" x14ac:dyDescent="0.3">
      <c r="A925" t="str">
        <f t="shared" si="14"/>
        <v>24</v>
      </c>
      <c r="B925" t="s">
        <v>1871</v>
      </c>
      <c r="C925" t="s">
        <v>1872</v>
      </c>
    </row>
    <row r="926" spans="1:3" x14ac:dyDescent="0.3">
      <c r="A926" t="str">
        <f t="shared" si="14"/>
        <v>24</v>
      </c>
      <c r="B926" t="s">
        <v>1873</v>
      </c>
      <c r="C926" t="s">
        <v>1874</v>
      </c>
    </row>
    <row r="927" spans="1:3" x14ac:dyDescent="0.3">
      <c r="A927" t="str">
        <f t="shared" si="14"/>
        <v>24</v>
      </c>
      <c r="B927" t="s">
        <v>1875</v>
      </c>
      <c r="C927" t="s">
        <v>1876</v>
      </c>
    </row>
    <row r="928" spans="1:3" x14ac:dyDescent="0.3">
      <c r="A928" t="str">
        <f t="shared" si="14"/>
        <v>24</v>
      </c>
      <c r="B928" t="s">
        <v>1877</v>
      </c>
      <c r="C928" t="s">
        <v>1878</v>
      </c>
    </row>
    <row r="929" spans="1:3" x14ac:dyDescent="0.3">
      <c r="A929" t="str">
        <f t="shared" si="14"/>
        <v>24</v>
      </c>
      <c r="B929" t="s">
        <v>1879</v>
      </c>
      <c r="C929" t="s">
        <v>1880</v>
      </c>
    </row>
    <row r="930" spans="1:3" x14ac:dyDescent="0.3">
      <c r="A930" t="str">
        <f t="shared" si="14"/>
        <v>24</v>
      </c>
      <c r="B930" t="s">
        <v>1881</v>
      </c>
      <c r="C930" t="s">
        <v>1882</v>
      </c>
    </row>
    <row r="931" spans="1:3" x14ac:dyDescent="0.3">
      <c r="A931" t="str">
        <f t="shared" si="14"/>
        <v>24</v>
      </c>
      <c r="B931" t="s">
        <v>1883</v>
      </c>
      <c r="C931" t="s">
        <v>1884</v>
      </c>
    </row>
    <row r="932" spans="1:3" x14ac:dyDescent="0.3">
      <c r="A932" t="str">
        <f t="shared" si="14"/>
        <v>24</v>
      </c>
      <c r="B932" t="s">
        <v>1885</v>
      </c>
      <c r="C932" t="s">
        <v>1886</v>
      </c>
    </row>
    <row r="933" spans="1:3" x14ac:dyDescent="0.3">
      <c r="A933" t="str">
        <f t="shared" si="14"/>
        <v>24</v>
      </c>
      <c r="B933" t="s">
        <v>1887</v>
      </c>
      <c r="C933" t="s">
        <v>1888</v>
      </c>
    </row>
    <row r="934" spans="1:3" x14ac:dyDescent="0.3">
      <c r="A934" t="str">
        <f t="shared" si="14"/>
        <v>24</v>
      </c>
      <c r="B934" t="s">
        <v>1889</v>
      </c>
      <c r="C934" t="s">
        <v>1890</v>
      </c>
    </row>
    <row r="935" spans="1:3" x14ac:dyDescent="0.3">
      <c r="A935" t="str">
        <f t="shared" si="14"/>
        <v>24</v>
      </c>
      <c r="B935" t="s">
        <v>1891</v>
      </c>
      <c r="C935" t="s">
        <v>1892</v>
      </c>
    </row>
    <row r="936" spans="1:3" x14ac:dyDescent="0.3">
      <c r="A936" t="str">
        <f t="shared" si="14"/>
        <v>24</v>
      </c>
      <c r="B936" t="s">
        <v>1893</v>
      </c>
      <c r="C936" t="s">
        <v>1894</v>
      </c>
    </row>
    <row r="937" spans="1:3" x14ac:dyDescent="0.3">
      <c r="A937" t="str">
        <f t="shared" si="14"/>
        <v>24</v>
      </c>
      <c r="B937" t="s">
        <v>1895</v>
      </c>
      <c r="C937" t="s">
        <v>1896</v>
      </c>
    </row>
    <row r="938" spans="1:3" x14ac:dyDescent="0.3">
      <c r="A938" t="str">
        <f t="shared" si="14"/>
        <v>24</v>
      </c>
      <c r="B938" t="s">
        <v>1897</v>
      </c>
      <c r="C938" t="s">
        <v>1898</v>
      </c>
    </row>
    <row r="939" spans="1:3" x14ac:dyDescent="0.3">
      <c r="A939" t="str">
        <f t="shared" si="14"/>
        <v>24</v>
      </c>
      <c r="B939" t="s">
        <v>1899</v>
      </c>
      <c r="C939" t="s">
        <v>1900</v>
      </c>
    </row>
    <row r="940" spans="1:3" x14ac:dyDescent="0.3">
      <c r="A940" t="str">
        <f t="shared" si="14"/>
        <v>24</v>
      </c>
      <c r="B940" t="s">
        <v>1901</v>
      </c>
      <c r="C940" t="s">
        <v>1902</v>
      </c>
    </row>
    <row r="941" spans="1:3" x14ac:dyDescent="0.3">
      <c r="A941" t="str">
        <f t="shared" si="14"/>
        <v>24</v>
      </c>
      <c r="B941" t="s">
        <v>1903</v>
      </c>
      <c r="C941" t="s">
        <v>1904</v>
      </c>
    </row>
    <row r="942" spans="1:3" x14ac:dyDescent="0.3">
      <c r="A942" t="str">
        <f t="shared" si="14"/>
        <v>24</v>
      </c>
      <c r="B942" t="s">
        <v>1905</v>
      </c>
      <c r="C942" t="s">
        <v>1906</v>
      </c>
    </row>
    <row r="943" spans="1:3" x14ac:dyDescent="0.3">
      <c r="A943" t="str">
        <f t="shared" si="14"/>
        <v>24</v>
      </c>
      <c r="B943" t="s">
        <v>1907</v>
      </c>
      <c r="C943" t="s">
        <v>1908</v>
      </c>
    </row>
    <row r="944" spans="1:3" x14ac:dyDescent="0.3">
      <c r="A944" t="str">
        <f t="shared" si="14"/>
        <v>24</v>
      </c>
      <c r="B944" t="s">
        <v>1909</v>
      </c>
      <c r="C944" t="s">
        <v>1910</v>
      </c>
    </row>
    <row r="945" spans="1:3" x14ac:dyDescent="0.3">
      <c r="A945" t="str">
        <f t="shared" si="14"/>
        <v>24</v>
      </c>
      <c r="B945" t="s">
        <v>1911</v>
      </c>
      <c r="C945" t="s">
        <v>1912</v>
      </c>
    </row>
    <row r="946" spans="1:3" x14ac:dyDescent="0.3">
      <c r="A946" t="str">
        <f t="shared" si="14"/>
        <v>24</v>
      </c>
      <c r="B946" t="s">
        <v>1913</v>
      </c>
      <c r="C946" t="s">
        <v>1914</v>
      </c>
    </row>
    <row r="947" spans="1:3" x14ac:dyDescent="0.3">
      <c r="A947" t="str">
        <f t="shared" si="14"/>
        <v>24</v>
      </c>
      <c r="B947" t="s">
        <v>1915</v>
      </c>
      <c r="C947" t="s">
        <v>1916</v>
      </c>
    </row>
    <row r="948" spans="1:3" x14ac:dyDescent="0.3">
      <c r="A948" t="str">
        <f t="shared" si="14"/>
        <v>24</v>
      </c>
      <c r="B948" t="s">
        <v>1917</v>
      </c>
      <c r="C948" t="s">
        <v>1918</v>
      </c>
    </row>
    <row r="949" spans="1:3" x14ac:dyDescent="0.3">
      <c r="A949" t="str">
        <f t="shared" si="14"/>
        <v>24</v>
      </c>
      <c r="B949" t="s">
        <v>1919</v>
      </c>
      <c r="C949" t="s">
        <v>1920</v>
      </c>
    </row>
    <row r="950" spans="1:3" x14ac:dyDescent="0.3">
      <c r="A950" t="str">
        <f t="shared" si="14"/>
        <v>24</v>
      </c>
      <c r="B950" t="s">
        <v>1921</v>
      </c>
      <c r="C950" t="s">
        <v>1922</v>
      </c>
    </row>
    <row r="951" spans="1:3" x14ac:dyDescent="0.3">
      <c r="A951" t="str">
        <f t="shared" si="14"/>
        <v>24</v>
      </c>
      <c r="B951" t="s">
        <v>1923</v>
      </c>
      <c r="C951" t="s">
        <v>1924</v>
      </c>
    </row>
    <row r="952" spans="1:3" x14ac:dyDescent="0.3">
      <c r="A952" t="str">
        <f t="shared" si="14"/>
        <v>24</v>
      </c>
      <c r="B952" t="s">
        <v>1925</v>
      </c>
      <c r="C952" t="s">
        <v>1926</v>
      </c>
    </row>
    <row r="953" spans="1:3" x14ac:dyDescent="0.3">
      <c r="A953" t="str">
        <f t="shared" si="14"/>
        <v>24</v>
      </c>
      <c r="B953" t="s">
        <v>1927</v>
      </c>
      <c r="C953" t="s">
        <v>1928</v>
      </c>
    </row>
    <row r="954" spans="1:3" x14ac:dyDescent="0.3">
      <c r="A954" t="str">
        <f t="shared" si="14"/>
        <v>24</v>
      </c>
      <c r="B954" t="s">
        <v>1929</v>
      </c>
      <c r="C954" t="s">
        <v>1930</v>
      </c>
    </row>
    <row r="955" spans="1:3" x14ac:dyDescent="0.3">
      <c r="A955" t="str">
        <f t="shared" si="14"/>
        <v>24</v>
      </c>
      <c r="B955" t="s">
        <v>1931</v>
      </c>
      <c r="C955" t="s">
        <v>1932</v>
      </c>
    </row>
    <row r="956" spans="1:3" x14ac:dyDescent="0.3">
      <c r="A956" t="str">
        <f t="shared" si="14"/>
        <v>24</v>
      </c>
      <c r="B956" t="s">
        <v>1933</v>
      </c>
      <c r="C956" t="s">
        <v>1934</v>
      </c>
    </row>
    <row r="957" spans="1:3" x14ac:dyDescent="0.3">
      <c r="A957" t="str">
        <f t="shared" si="14"/>
        <v>24</v>
      </c>
      <c r="B957" t="s">
        <v>1935</v>
      </c>
      <c r="C957" t="s">
        <v>1936</v>
      </c>
    </row>
    <row r="958" spans="1:3" x14ac:dyDescent="0.3">
      <c r="A958" t="str">
        <f t="shared" si="14"/>
        <v>24</v>
      </c>
      <c r="B958" t="s">
        <v>1937</v>
      </c>
      <c r="C958" t="s">
        <v>1938</v>
      </c>
    </row>
    <row r="959" spans="1:3" x14ac:dyDescent="0.3">
      <c r="A959" t="str">
        <f t="shared" si="14"/>
        <v>24</v>
      </c>
      <c r="B959" t="s">
        <v>1939</v>
      </c>
      <c r="C959" t="s">
        <v>1940</v>
      </c>
    </row>
    <row r="960" spans="1:3" x14ac:dyDescent="0.3">
      <c r="A960" t="str">
        <f t="shared" si="14"/>
        <v>24</v>
      </c>
      <c r="B960" t="s">
        <v>1941</v>
      </c>
      <c r="C960" t="s">
        <v>1942</v>
      </c>
    </row>
    <row r="961" spans="1:3" x14ac:dyDescent="0.3">
      <c r="A961" t="str">
        <f t="shared" si="14"/>
        <v>24</v>
      </c>
      <c r="B961" t="s">
        <v>1943</v>
      </c>
      <c r="C961" t="s">
        <v>1944</v>
      </c>
    </row>
    <row r="962" spans="1:3" x14ac:dyDescent="0.3">
      <c r="A962" t="str">
        <f t="shared" si="14"/>
        <v>24</v>
      </c>
      <c r="B962" t="s">
        <v>1945</v>
      </c>
      <c r="C962" t="s">
        <v>1946</v>
      </c>
    </row>
    <row r="963" spans="1:3" x14ac:dyDescent="0.3">
      <c r="A963" t="str">
        <f t="shared" ref="A963:A1026" si="15">LEFT(B963,2)</f>
        <v>24</v>
      </c>
      <c r="B963" t="s">
        <v>1947</v>
      </c>
      <c r="C963" t="s">
        <v>1948</v>
      </c>
    </row>
    <row r="964" spans="1:3" x14ac:dyDescent="0.3">
      <c r="A964" t="str">
        <f t="shared" si="15"/>
        <v>24</v>
      </c>
      <c r="B964" t="s">
        <v>1949</v>
      </c>
      <c r="C964" t="s">
        <v>1950</v>
      </c>
    </row>
    <row r="965" spans="1:3" x14ac:dyDescent="0.3">
      <c r="A965" t="str">
        <f t="shared" si="15"/>
        <v>24</v>
      </c>
      <c r="B965" t="s">
        <v>1951</v>
      </c>
      <c r="C965" t="s">
        <v>1952</v>
      </c>
    </row>
    <row r="966" spans="1:3" x14ac:dyDescent="0.3">
      <c r="A966" t="str">
        <f t="shared" si="15"/>
        <v>24</v>
      </c>
      <c r="B966" t="s">
        <v>1953</v>
      </c>
      <c r="C966" t="s">
        <v>1954</v>
      </c>
    </row>
    <row r="967" spans="1:3" x14ac:dyDescent="0.3">
      <c r="A967" t="str">
        <f t="shared" si="15"/>
        <v>24</v>
      </c>
      <c r="B967" t="s">
        <v>1955</v>
      </c>
      <c r="C967" t="s">
        <v>1956</v>
      </c>
    </row>
    <row r="968" spans="1:3" x14ac:dyDescent="0.3">
      <c r="A968" t="str">
        <f t="shared" si="15"/>
        <v>24</v>
      </c>
      <c r="B968" t="s">
        <v>1957</v>
      </c>
      <c r="C968" t="s">
        <v>1958</v>
      </c>
    </row>
    <row r="969" spans="1:3" x14ac:dyDescent="0.3">
      <c r="A969" t="str">
        <f t="shared" si="15"/>
        <v>24</v>
      </c>
      <c r="B969" t="s">
        <v>1959</v>
      </c>
      <c r="C969" t="s">
        <v>1960</v>
      </c>
    </row>
    <row r="970" spans="1:3" x14ac:dyDescent="0.3">
      <c r="A970" t="str">
        <f t="shared" si="15"/>
        <v>24</v>
      </c>
      <c r="B970" t="s">
        <v>1961</v>
      </c>
      <c r="C970" t="s">
        <v>1962</v>
      </c>
    </row>
    <row r="971" spans="1:3" x14ac:dyDescent="0.3">
      <c r="A971" t="str">
        <f t="shared" si="15"/>
        <v>24</v>
      </c>
      <c r="B971" t="s">
        <v>1963</v>
      </c>
      <c r="C971" t="s">
        <v>1964</v>
      </c>
    </row>
    <row r="972" spans="1:3" x14ac:dyDescent="0.3">
      <c r="A972" t="str">
        <f t="shared" si="15"/>
        <v>24</v>
      </c>
      <c r="B972" t="s">
        <v>1965</v>
      </c>
      <c r="C972" t="s">
        <v>1966</v>
      </c>
    </row>
    <row r="973" spans="1:3" x14ac:dyDescent="0.3">
      <c r="A973" t="str">
        <f t="shared" si="15"/>
        <v>24</v>
      </c>
      <c r="B973" t="s">
        <v>1967</v>
      </c>
      <c r="C973" t="s">
        <v>1968</v>
      </c>
    </row>
    <row r="974" spans="1:3" x14ac:dyDescent="0.3">
      <c r="A974" t="str">
        <f t="shared" si="15"/>
        <v>24</v>
      </c>
      <c r="B974" t="s">
        <v>1969</v>
      </c>
      <c r="C974" t="s">
        <v>1970</v>
      </c>
    </row>
    <row r="975" spans="1:3" x14ac:dyDescent="0.3">
      <c r="A975" t="str">
        <f t="shared" si="15"/>
        <v>24</v>
      </c>
      <c r="B975" t="s">
        <v>1971</v>
      </c>
      <c r="C975" t="s">
        <v>1972</v>
      </c>
    </row>
    <row r="976" spans="1:3" x14ac:dyDescent="0.3">
      <c r="A976" t="str">
        <f t="shared" si="15"/>
        <v>24</v>
      </c>
      <c r="B976" t="s">
        <v>1973</v>
      </c>
      <c r="C976" t="s">
        <v>1974</v>
      </c>
    </row>
    <row r="977" spans="1:3" x14ac:dyDescent="0.3">
      <c r="A977" t="str">
        <f t="shared" si="15"/>
        <v>24</v>
      </c>
      <c r="B977" t="s">
        <v>1975</v>
      </c>
      <c r="C977" t="s">
        <v>1976</v>
      </c>
    </row>
    <row r="978" spans="1:3" x14ac:dyDescent="0.3">
      <c r="A978" t="str">
        <f t="shared" si="15"/>
        <v>24</v>
      </c>
      <c r="B978" t="s">
        <v>1977</v>
      </c>
      <c r="C978" t="s">
        <v>1978</v>
      </c>
    </row>
    <row r="979" spans="1:3" x14ac:dyDescent="0.3">
      <c r="A979" t="str">
        <f t="shared" si="15"/>
        <v>24</v>
      </c>
      <c r="B979" t="s">
        <v>1979</v>
      </c>
      <c r="C979" t="s">
        <v>1980</v>
      </c>
    </row>
    <row r="980" spans="1:3" x14ac:dyDescent="0.3">
      <c r="A980" t="str">
        <f t="shared" si="15"/>
        <v>24</v>
      </c>
      <c r="B980" t="s">
        <v>1981</v>
      </c>
      <c r="C980" t="s">
        <v>1982</v>
      </c>
    </row>
    <row r="981" spans="1:3" x14ac:dyDescent="0.3">
      <c r="A981" t="str">
        <f t="shared" si="15"/>
        <v>24</v>
      </c>
      <c r="B981" t="s">
        <v>1983</v>
      </c>
      <c r="C981" t="s">
        <v>1984</v>
      </c>
    </row>
    <row r="982" spans="1:3" x14ac:dyDescent="0.3">
      <c r="A982" t="str">
        <f t="shared" si="15"/>
        <v>24</v>
      </c>
      <c r="B982" t="s">
        <v>1985</v>
      </c>
      <c r="C982" t="s">
        <v>1986</v>
      </c>
    </row>
    <row r="983" spans="1:3" x14ac:dyDescent="0.3">
      <c r="A983" t="str">
        <f t="shared" si="15"/>
        <v>24</v>
      </c>
      <c r="B983" t="s">
        <v>1987</v>
      </c>
      <c r="C983" t="s">
        <v>1988</v>
      </c>
    </row>
    <row r="984" spans="1:3" x14ac:dyDescent="0.3">
      <c r="A984" t="str">
        <f t="shared" si="15"/>
        <v>24</v>
      </c>
      <c r="B984" t="s">
        <v>1989</v>
      </c>
      <c r="C984" t="s">
        <v>1990</v>
      </c>
    </row>
    <row r="985" spans="1:3" x14ac:dyDescent="0.3">
      <c r="A985" t="str">
        <f t="shared" si="15"/>
        <v>24</v>
      </c>
      <c r="B985" t="s">
        <v>1991</v>
      </c>
      <c r="C985" t="s">
        <v>1992</v>
      </c>
    </row>
    <row r="986" spans="1:3" x14ac:dyDescent="0.3">
      <c r="A986" t="str">
        <f t="shared" si="15"/>
        <v>24</v>
      </c>
      <c r="B986" t="s">
        <v>1993</v>
      </c>
      <c r="C986" t="s">
        <v>1994</v>
      </c>
    </row>
    <row r="987" spans="1:3" x14ac:dyDescent="0.3">
      <c r="A987" t="str">
        <f t="shared" si="15"/>
        <v>24</v>
      </c>
      <c r="B987" t="s">
        <v>1995</v>
      </c>
      <c r="C987" t="s">
        <v>1996</v>
      </c>
    </row>
    <row r="988" spans="1:3" x14ac:dyDescent="0.3">
      <c r="A988" t="str">
        <f t="shared" si="15"/>
        <v>24</v>
      </c>
      <c r="B988" t="s">
        <v>1997</v>
      </c>
      <c r="C988" t="s">
        <v>1998</v>
      </c>
    </row>
    <row r="989" spans="1:3" x14ac:dyDescent="0.3">
      <c r="A989" t="str">
        <f t="shared" si="15"/>
        <v>24</v>
      </c>
      <c r="B989" t="s">
        <v>1999</v>
      </c>
      <c r="C989" t="s">
        <v>2000</v>
      </c>
    </row>
    <row r="990" spans="1:3" x14ac:dyDescent="0.3">
      <c r="A990" t="str">
        <f t="shared" si="15"/>
        <v>24</v>
      </c>
      <c r="B990" t="s">
        <v>2001</v>
      </c>
      <c r="C990" t="s">
        <v>2002</v>
      </c>
    </row>
    <row r="991" spans="1:3" x14ac:dyDescent="0.3">
      <c r="A991" t="str">
        <f t="shared" si="15"/>
        <v>24</v>
      </c>
      <c r="B991" t="s">
        <v>2003</v>
      </c>
      <c r="C991" t="s">
        <v>2004</v>
      </c>
    </row>
    <row r="992" spans="1:3" x14ac:dyDescent="0.3">
      <c r="A992" t="str">
        <f t="shared" si="15"/>
        <v>24</v>
      </c>
      <c r="B992" t="s">
        <v>2005</v>
      </c>
      <c r="C992" t="s">
        <v>2006</v>
      </c>
    </row>
    <row r="993" spans="1:3" x14ac:dyDescent="0.3">
      <c r="A993" t="str">
        <f t="shared" si="15"/>
        <v>24</v>
      </c>
      <c r="B993" t="s">
        <v>2007</v>
      </c>
      <c r="C993" t="s">
        <v>2008</v>
      </c>
    </row>
    <row r="994" spans="1:3" x14ac:dyDescent="0.3">
      <c r="A994" t="str">
        <f t="shared" si="15"/>
        <v>24</v>
      </c>
      <c r="B994" t="s">
        <v>2009</v>
      </c>
      <c r="C994" t="s">
        <v>2010</v>
      </c>
    </row>
    <row r="995" spans="1:3" x14ac:dyDescent="0.3">
      <c r="A995" t="str">
        <f t="shared" si="15"/>
        <v>24</v>
      </c>
      <c r="B995" t="s">
        <v>2011</v>
      </c>
      <c r="C995" t="s">
        <v>2012</v>
      </c>
    </row>
    <row r="996" spans="1:3" x14ac:dyDescent="0.3">
      <c r="A996" t="str">
        <f t="shared" si="15"/>
        <v>24</v>
      </c>
      <c r="B996" t="s">
        <v>2013</v>
      </c>
      <c r="C996" t="s">
        <v>2014</v>
      </c>
    </row>
    <row r="997" spans="1:3" x14ac:dyDescent="0.3">
      <c r="A997" t="str">
        <f t="shared" si="15"/>
        <v>24</v>
      </c>
      <c r="B997" t="s">
        <v>2015</v>
      </c>
      <c r="C997" t="s">
        <v>2016</v>
      </c>
    </row>
    <row r="998" spans="1:3" x14ac:dyDescent="0.3">
      <c r="A998" t="str">
        <f t="shared" si="15"/>
        <v>24</v>
      </c>
      <c r="B998" t="s">
        <v>2017</v>
      </c>
      <c r="C998" t="s">
        <v>2018</v>
      </c>
    </row>
    <row r="999" spans="1:3" x14ac:dyDescent="0.3">
      <c r="A999" t="str">
        <f t="shared" si="15"/>
        <v>24</v>
      </c>
      <c r="B999" t="s">
        <v>2019</v>
      </c>
      <c r="C999" t="s">
        <v>2020</v>
      </c>
    </row>
    <row r="1000" spans="1:3" x14ac:dyDescent="0.3">
      <c r="A1000" t="str">
        <f t="shared" si="15"/>
        <v>24</v>
      </c>
      <c r="B1000" t="s">
        <v>2021</v>
      </c>
      <c r="C1000" t="s">
        <v>2022</v>
      </c>
    </row>
    <row r="1001" spans="1:3" x14ac:dyDescent="0.3">
      <c r="A1001" t="str">
        <f t="shared" si="15"/>
        <v>24</v>
      </c>
      <c r="B1001" t="s">
        <v>2023</v>
      </c>
      <c r="C1001" t="s">
        <v>2024</v>
      </c>
    </row>
    <row r="1002" spans="1:3" x14ac:dyDescent="0.3">
      <c r="A1002" t="str">
        <f t="shared" si="15"/>
        <v>24</v>
      </c>
      <c r="B1002" t="s">
        <v>2025</v>
      </c>
      <c r="C1002" t="s">
        <v>2026</v>
      </c>
    </row>
    <row r="1003" spans="1:3" x14ac:dyDescent="0.3">
      <c r="A1003" t="str">
        <f t="shared" si="15"/>
        <v>24</v>
      </c>
      <c r="B1003" t="s">
        <v>2027</v>
      </c>
      <c r="C1003" t="s">
        <v>2028</v>
      </c>
    </row>
    <row r="1004" spans="1:3" x14ac:dyDescent="0.3">
      <c r="A1004" t="str">
        <f t="shared" si="15"/>
        <v>24</v>
      </c>
      <c r="B1004" t="s">
        <v>2029</v>
      </c>
      <c r="C1004" t="s">
        <v>2030</v>
      </c>
    </row>
    <row r="1005" spans="1:3" x14ac:dyDescent="0.3">
      <c r="A1005" t="str">
        <f t="shared" si="15"/>
        <v>24</v>
      </c>
      <c r="B1005" t="s">
        <v>2031</v>
      </c>
      <c r="C1005" t="s">
        <v>2032</v>
      </c>
    </row>
    <row r="1006" spans="1:3" x14ac:dyDescent="0.3">
      <c r="A1006" t="str">
        <f t="shared" si="15"/>
        <v>24</v>
      </c>
      <c r="B1006" t="s">
        <v>2033</v>
      </c>
      <c r="C1006" t="s">
        <v>2034</v>
      </c>
    </row>
    <row r="1007" spans="1:3" x14ac:dyDescent="0.3">
      <c r="A1007" t="str">
        <f t="shared" si="15"/>
        <v>24</v>
      </c>
      <c r="B1007" t="s">
        <v>2035</v>
      </c>
      <c r="C1007" t="s">
        <v>2036</v>
      </c>
    </row>
    <row r="1008" spans="1:3" x14ac:dyDescent="0.3">
      <c r="A1008" t="str">
        <f t="shared" si="15"/>
        <v>24</v>
      </c>
      <c r="B1008" t="s">
        <v>2037</v>
      </c>
      <c r="C1008" t="s">
        <v>2038</v>
      </c>
    </row>
    <row r="1009" spans="1:3" x14ac:dyDescent="0.3">
      <c r="A1009" t="str">
        <f t="shared" si="15"/>
        <v>24</v>
      </c>
      <c r="B1009" t="s">
        <v>2039</v>
      </c>
      <c r="C1009" t="s">
        <v>2040</v>
      </c>
    </row>
    <row r="1010" spans="1:3" x14ac:dyDescent="0.3">
      <c r="A1010" t="str">
        <f t="shared" si="15"/>
        <v>24</v>
      </c>
      <c r="B1010" t="s">
        <v>2041</v>
      </c>
      <c r="C1010" t="s">
        <v>2042</v>
      </c>
    </row>
    <row r="1011" spans="1:3" x14ac:dyDescent="0.3">
      <c r="A1011" t="str">
        <f t="shared" si="15"/>
        <v>24</v>
      </c>
      <c r="B1011" t="s">
        <v>2043</v>
      </c>
      <c r="C1011" t="s">
        <v>2044</v>
      </c>
    </row>
    <row r="1012" spans="1:3" x14ac:dyDescent="0.3">
      <c r="A1012" t="str">
        <f t="shared" si="15"/>
        <v>24</v>
      </c>
      <c r="B1012" t="s">
        <v>2045</v>
      </c>
      <c r="C1012" t="s">
        <v>2046</v>
      </c>
    </row>
    <row r="1013" spans="1:3" x14ac:dyDescent="0.3">
      <c r="A1013" t="str">
        <f t="shared" si="15"/>
        <v>24</v>
      </c>
      <c r="B1013" t="s">
        <v>2047</v>
      </c>
      <c r="C1013" t="s">
        <v>2048</v>
      </c>
    </row>
    <row r="1014" spans="1:3" x14ac:dyDescent="0.3">
      <c r="A1014" t="str">
        <f t="shared" si="15"/>
        <v>24</v>
      </c>
      <c r="B1014" t="s">
        <v>2049</v>
      </c>
      <c r="C1014" t="s">
        <v>2050</v>
      </c>
    </row>
    <row r="1015" spans="1:3" x14ac:dyDescent="0.3">
      <c r="A1015" t="str">
        <f t="shared" si="15"/>
        <v>24</v>
      </c>
      <c r="B1015" t="s">
        <v>2051</v>
      </c>
      <c r="C1015" t="s">
        <v>2052</v>
      </c>
    </row>
    <row r="1016" spans="1:3" x14ac:dyDescent="0.3">
      <c r="A1016" t="str">
        <f t="shared" si="15"/>
        <v>24</v>
      </c>
      <c r="B1016" t="s">
        <v>2053</v>
      </c>
      <c r="C1016" t="s">
        <v>2054</v>
      </c>
    </row>
    <row r="1017" spans="1:3" x14ac:dyDescent="0.3">
      <c r="A1017" t="str">
        <f t="shared" si="15"/>
        <v>24</v>
      </c>
      <c r="B1017" t="s">
        <v>2055</v>
      </c>
      <c r="C1017" t="s">
        <v>2056</v>
      </c>
    </row>
    <row r="1018" spans="1:3" x14ac:dyDescent="0.3">
      <c r="A1018" t="str">
        <f t="shared" si="15"/>
        <v>24</v>
      </c>
      <c r="B1018" t="s">
        <v>2057</v>
      </c>
      <c r="C1018" t="s">
        <v>2058</v>
      </c>
    </row>
    <row r="1019" spans="1:3" x14ac:dyDescent="0.3">
      <c r="A1019" t="str">
        <f t="shared" si="15"/>
        <v>24</v>
      </c>
      <c r="B1019" t="s">
        <v>2059</v>
      </c>
      <c r="C1019" t="s">
        <v>2060</v>
      </c>
    </row>
    <row r="1020" spans="1:3" x14ac:dyDescent="0.3">
      <c r="A1020" t="str">
        <f t="shared" si="15"/>
        <v>24</v>
      </c>
      <c r="B1020" t="s">
        <v>2061</v>
      </c>
      <c r="C1020" t="s">
        <v>2062</v>
      </c>
    </row>
    <row r="1021" spans="1:3" x14ac:dyDescent="0.3">
      <c r="A1021" t="str">
        <f t="shared" si="15"/>
        <v>24</v>
      </c>
      <c r="B1021" t="s">
        <v>2063</v>
      </c>
      <c r="C1021" t="s">
        <v>2064</v>
      </c>
    </row>
    <row r="1022" spans="1:3" x14ac:dyDescent="0.3">
      <c r="A1022" t="str">
        <f t="shared" si="15"/>
        <v>24</v>
      </c>
      <c r="B1022" t="s">
        <v>2065</v>
      </c>
      <c r="C1022" t="s">
        <v>2066</v>
      </c>
    </row>
    <row r="1023" spans="1:3" x14ac:dyDescent="0.3">
      <c r="A1023" t="str">
        <f t="shared" si="15"/>
        <v>24</v>
      </c>
      <c r="B1023" t="s">
        <v>2067</v>
      </c>
      <c r="C1023" t="s">
        <v>2068</v>
      </c>
    </row>
    <row r="1024" spans="1:3" x14ac:dyDescent="0.3">
      <c r="A1024" t="str">
        <f t="shared" si="15"/>
        <v>24</v>
      </c>
      <c r="B1024" t="s">
        <v>2069</v>
      </c>
      <c r="C1024" t="s">
        <v>2070</v>
      </c>
    </row>
    <row r="1025" spans="1:3" x14ac:dyDescent="0.3">
      <c r="A1025" t="str">
        <f t="shared" si="15"/>
        <v>24</v>
      </c>
      <c r="B1025" t="s">
        <v>2071</v>
      </c>
      <c r="C1025" t="s">
        <v>2072</v>
      </c>
    </row>
    <row r="1026" spans="1:3" x14ac:dyDescent="0.3">
      <c r="A1026" t="str">
        <f t="shared" si="15"/>
        <v>24</v>
      </c>
      <c r="B1026" t="s">
        <v>2073</v>
      </c>
      <c r="C1026" t="s">
        <v>2074</v>
      </c>
    </row>
    <row r="1027" spans="1:3" x14ac:dyDescent="0.3">
      <c r="A1027" t="str">
        <f t="shared" ref="A1027:A1090" si="16">LEFT(B1027,2)</f>
        <v>24</v>
      </c>
      <c r="B1027" t="s">
        <v>2075</v>
      </c>
      <c r="C1027" t="s">
        <v>2076</v>
      </c>
    </row>
    <row r="1028" spans="1:3" x14ac:dyDescent="0.3">
      <c r="A1028" t="str">
        <f t="shared" si="16"/>
        <v>24</v>
      </c>
      <c r="B1028" t="s">
        <v>2077</v>
      </c>
      <c r="C1028" t="s">
        <v>2078</v>
      </c>
    </row>
    <row r="1029" spans="1:3" x14ac:dyDescent="0.3">
      <c r="A1029" t="str">
        <f t="shared" si="16"/>
        <v>24</v>
      </c>
      <c r="B1029" t="s">
        <v>2079</v>
      </c>
      <c r="C1029" t="s">
        <v>2080</v>
      </c>
    </row>
    <row r="1030" spans="1:3" x14ac:dyDescent="0.3">
      <c r="A1030" t="str">
        <f t="shared" si="16"/>
        <v>24</v>
      </c>
      <c r="B1030" t="s">
        <v>2081</v>
      </c>
      <c r="C1030" t="s">
        <v>2082</v>
      </c>
    </row>
    <row r="1031" spans="1:3" x14ac:dyDescent="0.3">
      <c r="A1031" t="str">
        <f t="shared" si="16"/>
        <v>24</v>
      </c>
      <c r="B1031" t="s">
        <v>2083</v>
      </c>
      <c r="C1031" t="s">
        <v>2084</v>
      </c>
    </row>
    <row r="1032" spans="1:3" x14ac:dyDescent="0.3">
      <c r="A1032" t="str">
        <f t="shared" si="16"/>
        <v>24</v>
      </c>
      <c r="B1032" t="s">
        <v>2085</v>
      </c>
      <c r="C1032" t="s">
        <v>2086</v>
      </c>
    </row>
    <row r="1033" spans="1:3" x14ac:dyDescent="0.3">
      <c r="A1033" t="str">
        <f t="shared" si="16"/>
        <v>24</v>
      </c>
      <c r="B1033" t="s">
        <v>2087</v>
      </c>
      <c r="C1033" t="s">
        <v>2088</v>
      </c>
    </row>
    <row r="1034" spans="1:3" x14ac:dyDescent="0.3">
      <c r="A1034" t="str">
        <f t="shared" si="16"/>
        <v>24</v>
      </c>
      <c r="B1034" t="s">
        <v>2089</v>
      </c>
      <c r="C1034" t="s">
        <v>2090</v>
      </c>
    </row>
    <row r="1035" spans="1:3" x14ac:dyDescent="0.3">
      <c r="A1035" t="str">
        <f t="shared" si="16"/>
        <v>24</v>
      </c>
      <c r="B1035" t="s">
        <v>2091</v>
      </c>
      <c r="C1035" t="s">
        <v>2092</v>
      </c>
    </row>
    <row r="1036" spans="1:3" x14ac:dyDescent="0.3">
      <c r="A1036" t="str">
        <f t="shared" si="16"/>
        <v>24</v>
      </c>
      <c r="B1036" t="s">
        <v>2093</v>
      </c>
      <c r="C1036" t="s">
        <v>2094</v>
      </c>
    </row>
    <row r="1037" spans="1:3" x14ac:dyDescent="0.3">
      <c r="A1037" t="str">
        <f t="shared" si="16"/>
        <v>24</v>
      </c>
      <c r="B1037" t="s">
        <v>2095</v>
      </c>
      <c r="C1037" t="s">
        <v>2096</v>
      </c>
    </row>
    <row r="1038" spans="1:3" x14ac:dyDescent="0.3">
      <c r="A1038" t="str">
        <f t="shared" si="16"/>
        <v>24</v>
      </c>
      <c r="B1038" t="s">
        <v>2097</v>
      </c>
      <c r="C1038" t="s">
        <v>2098</v>
      </c>
    </row>
    <row r="1039" spans="1:3" x14ac:dyDescent="0.3">
      <c r="A1039" t="str">
        <f t="shared" si="16"/>
        <v>24</v>
      </c>
      <c r="B1039" t="s">
        <v>2099</v>
      </c>
      <c r="C1039" t="s">
        <v>2100</v>
      </c>
    </row>
    <row r="1040" spans="1:3" x14ac:dyDescent="0.3">
      <c r="A1040" t="str">
        <f t="shared" si="16"/>
        <v>24</v>
      </c>
      <c r="B1040" t="s">
        <v>2101</v>
      </c>
      <c r="C1040" t="s">
        <v>2102</v>
      </c>
    </row>
    <row r="1041" spans="1:3" x14ac:dyDescent="0.3">
      <c r="A1041" t="str">
        <f t="shared" si="16"/>
        <v>24</v>
      </c>
      <c r="B1041" t="s">
        <v>2103</v>
      </c>
      <c r="C1041" t="s">
        <v>2104</v>
      </c>
    </row>
    <row r="1042" spans="1:3" x14ac:dyDescent="0.3">
      <c r="A1042" t="str">
        <f t="shared" si="16"/>
        <v>24</v>
      </c>
      <c r="B1042" t="s">
        <v>2105</v>
      </c>
      <c r="C1042" t="s">
        <v>2106</v>
      </c>
    </row>
    <row r="1043" spans="1:3" x14ac:dyDescent="0.3">
      <c r="A1043" t="str">
        <f t="shared" si="16"/>
        <v>24</v>
      </c>
      <c r="B1043" t="s">
        <v>2107</v>
      </c>
      <c r="C1043" t="s">
        <v>2108</v>
      </c>
    </row>
    <row r="1044" spans="1:3" x14ac:dyDescent="0.3">
      <c r="A1044" t="str">
        <f t="shared" si="16"/>
        <v>24</v>
      </c>
      <c r="B1044" t="s">
        <v>2109</v>
      </c>
      <c r="C1044" t="s">
        <v>2110</v>
      </c>
    </row>
    <row r="1045" spans="1:3" x14ac:dyDescent="0.3">
      <c r="A1045" t="str">
        <f t="shared" si="16"/>
        <v>24</v>
      </c>
      <c r="B1045" t="s">
        <v>2111</v>
      </c>
      <c r="C1045" t="s">
        <v>2112</v>
      </c>
    </row>
    <row r="1046" spans="1:3" x14ac:dyDescent="0.3">
      <c r="A1046" t="str">
        <f t="shared" si="16"/>
        <v>24</v>
      </c>
      <c r="B1046" t="s">
        <v>2113</v>
      </c>
      <c r="C1046" t="s">
        <v>2114</v>
      </c>
    </row>
    <row r="1047" spans="1:3" x14ac:dyDescent="0.3">
      <c r="A1047" t="str">
        <f t="shared" si="16"/>
        <v>24</v>
      </c>
      <c r="B1047" t="s">
        <v>2115</v>
      </c>
      <c r="C1047" t="s">
        <v>2116</v>
      </c>
    </row>
    <row r="1048" spans="1:3" x14ac:dyDescent="0.3">
      <c r="A1048" t="str">
        <f t="shared" si="16"/>
        <v>24</v>
      </c>
      <c r="B1048" t="s">
        <v>2117</v>
      </c>
      <c r="C1048" t="s">
        <v>2118</v>
      </c>
    </row>
    <row r="1049" spans="1:3" x14ac:dyDescent="0.3">
      <c r="A1049" t="str">
        <f t="shared" si="16"/>
        <v>24</v>
      </c>
      <c r="B1049" t="s">
        <v>2119</v>
      </c>
      <c r="C1049" t="s">
        <v>2120</v>
      </c>
    </row>
    <row r="1050" spans="1:3" x14ac:dyDescent="0.3">
      <c r="A1050" t="str">
        <f t="shared" si="16"/>
        <v>24</v>
      </c>
      <c r="B1050" t="s">
        <v>2121</v>
      </c>
      <c r="C1050" t="s">
        <v>2122</v>
      </c>
    </row>
    <row r="1051" spans="1:3" x14ac:dyDescent="0.3">
      <c r="A1051" t="str">
        <f t="shared" si="16"/>
        <v>24</v>
      </c>
      <c r="B1051" t="s">
        <v>2123</v>
      </c>
      <c r="C1051" t="s">
        <v>2124</v>
      </c>
    </row>
    <row r="1052" spans="1:3" x14ac:dyDescent="0.3">
      <c r="A1052" t="str">
        <f t="shared" si="16"/>
        <v>24</v>
      </c>
      <c r="B1052" t="s">
        <v>2125</v>
      </c>
      <c r="C1052" t="s">
        <v>2126</v>
      </c>
    </row>
    <row r="1053" spans="1:3" x14ac:dyDescent="0.3">
      <c r="A1053" t="str">
        <f t="shared" si="16"/>
        <v>24</v>
      </c>
      <c r="B1053" t="s">
        <v>2127</v>
      </c>
      <c r="C1053" t="s">
        <v>2128</v>
      </c>
    </row>
    <row r="1054" spans="1:3" x14ac:dyDescent="0.3">
      <c r="A1054" t="str">
        <f t="shared" si="16"/>
        <v>24</v>
      </c>
      <c r="B1054" t="s">
        <v>2129</v>
      </c>
      <c r="C1054" t="s">
        <v>2130</v>
      </c>
    </row>
    <row r="1055" spans="1:3" x14ac:dyDescent="0.3">
      <c r="A1055" t="str">
        <f t="shared" si="16"/>
        <v>24</v>
      </c>
      <c r="B1055" t="s">
        <v>2131</v>
      </c>
      <c r="C1055" t="s">
        <v>2132</v>
      </c>
    </row>
    <row r="1056" spans="1:3" x14ac:dyDescent="0.3">
      <c r="A1056" t="str">
        <f t="shared" si="16"/>
        <v>24</v>
      </c>
      <c r="B1056" t="s">
        <v>2133</v>
      </c>
      <c r="C1056" t="s">
        <v>2134</v>
      </c>
    </row>
    <row r="1057" spans="1:3" x14ac:dyDescent="0.3">
      <c r="A1057" t="str">
        <f t="shared" si="16"/>
        <v>24</v>
      </c>
      <c r="B1057" t="s">
        <v>2135</v>
      </c>
      <c r="C1057" t="s">
        <v>1896</v>
      </c>
    </row>
    <row r="1058" spans="1:3" x14ac:dyDescent="0.3">
      <c r="A1058" t="str">
        <f t="shared" si="16"/>
        <v>24</v>
      </c>
      <c r="B1058" t="s">
        <v>2136</v>
      </c>
      <c r="C1058" t="s">
        <v>2137</v>
      </c>
    </row>
    <row r="1059" spans="1:3" x14ac:dyDescent="0.3">
      <c r="A1059" t="str">
        <f t="shared" si="16"/>
        <v>24</v>
      </c>
      <c r="B1059" t="s">
        <v>2138</v>
      </c>
      <c r="C1059" t="s">
        <v>2139</v>
      </c>
    </row>
    <row r="1060" spans="1:3" x14ac:dyDescent="0.3">
      <c r="A1060" t="str">
        <f t="shared" si="16"/>
        <v>24</v>
      </c>
      <c r="B1060" t="s">
        <v>2140</v>
      </c>
      <c r="C1060" t="s">
        <v>2141</v>
      </c>
    </row>
    <row r="1061" spans="1:3" x14ac:dyDescent="0.3">
      <c r="A1061" t="str">
        <f t="shared" si="16"/>
        <v>24</v>
      </c>
      <c r="B1061" t="s">
        <v>2142</v>
      </c>
      <c r="C1061" t="s">
        <v>2143</v>
      </c>
    </row>
    <row r="1062" spans="1:3" x14ac:dyDescent="0.3">
      <c r="A1062" t="str">
        <f t="shared" si="16"/>
        <v>24</v>
      </c>
      <c r="B1062" t="s">
        <v>2144</v>
      </c>
      <c r="C1062" t="s">
        <v>2145</v>
      </c>
    </row>
    <row r="1063" spans="1:3" x14ac:dyDescent="0.3">
      <c r="A1063" t="str">
        <f t="shared" si="16"/>
        <v>24</v>
      </c>
      <c r="B1063" t="s">
        <v>2146</v>
      </c>
      <c r="C1063" t="s">
        <v>2147</v>
      </c>
    </row>
    <row r="1064" spans="1:3" x14ac:dyDescent="0.3">
      <c r="A1064" t="str">
        <f t="shared" si="16"/>
        <v>24</v>
      </c>
      <c r="B1064" t="s">
        <v>2148</v>
      </c>
      <c r="C1064" t="s">
        <v>2149</v>
      </c>
    </row>
    <row r="1065" spans="1:3" x14ac:dyDescent="0.3">
      <c r="A1065" t="str">
        <f t="shared" si="16"/>
        <v>24</v>
      </c>
      <c r="B1065" t="s">
        <v>2150</v>
      </c>
      <c r="C1065" t="s">
        <v>2151</v>
      </c>
    </row>
    <row r="1066" spans="1:3" x14ac:dyDescent="0.3">
      <c r="A1066" t="str">
        <f t="shared" si="16"/>
        <v>24</v>
      </c>
      <c r="B1066" t="s">
        <v>2152</v>
      </c>
      <c r="C1066" t="s">
        <v>2153</v>
      </c>
    </row>
    <row r="1067" spans="1:3" x14ac:dyDescent="0.3">
      <c r="A1067" t="str">
        <f t="shared" si="16"/>
        <v>24</v>
      </c>
      <c r="B1067" t="s">
        <v>2154</v>
      </c>
      <c r="C1067" t="s">
        <v>2155</v>
      </c>
    </row>
    <row r="1068" spans="1:3" x14ac:dyDescent="0.3">
      <c r="A1068" t="str">
        <f t="shared" si="16"/>
        <v>24</v>
      </c>
      <c r="B1068" t="s">
        <v>2156</v>
      </c>
      <c r="C1068" t="s">
        <v>2157</v>
      </c>
    </row>
    <row r="1069" spans="1:3" x14ac:dyDescent="0.3">
      <c r="A1069" t="str">
        <f t="shared" si="16"/>
        <v>24</v>
      </c>
      <c r="B1069" t="s">
        <v>2158</v>
      </c>
      <c r="C1069" t="s">
        <v>2159</v>
      </c>
    </row>
    <row r="1070" spans="1:3" x14ac:dyDescent="0.3">
      <c r="A1070" t="str">
        <f t="shared" si="16"/>
        <v>24</v>
      </c>
      <c r="B1070" t="s">
        <v>2160</v>
      </c>
      <c r="C1070" t="s">
        <v>2161</v>
      </c>
    </row>
    <row r="1071" spans="1:3" x14ac:dyDescent="0.3">
      <c r="A1071" t="str">
        <f t="shared" si="16"/>
        <v>24</v>
      </c>
      <c r="B1071" t="s">
        <v>2162</v>
      </c>
      <c r="C1071" t="s">
        <v>2163</v>
      </c>
    </row>
    <row r="1072" spans="1:3" x14ac:dyDescent="0.3">
      <c r="A1072" t="str">
        <f t="shared" si="16"/>
        <v>24</v>
      </c>
      <c r="B1072" t="s">
        <v>2164</v>
      </c>
      <c r="C1072" t="s">
        <v>2165</v>
      </c>
    </row>
    <row r="1073" spans="1:3" x14ac:dyDescent="0.3">
      <c r="A1073" t="str">
        <f t="shared" si="16"/>
        <v>24</v>
      </c>
      <c r="B1073" t="s">
        <v>2166</v>
      </c>
      <c r="C1073" t="s">
        <v>2167</v>
      </c>
    </row>
    <row r="1074" spans="1:3" x14ac:dyDescent="0.3">
      <c r="A1074" t="str">
        <f t="shared" si="16"/>
        <v>24</v>
      </c>
      <c r="B1074" t="s">
        <v>2168</v>
      </c>
      <c r="C1074" t="s">
        <v>2169</v>
      </c>
    </row>
    <row r="1075" spans="1:3" x14ac:dyDescent="0.3">
      <c r="A1075" t="str">
        <f t="shared" si="16"/>
        <v>24</v>
      </c>
      <c r="B1075" t="s">
        <v>2170</v>
      </c>
      <c r="C1075" t="s">
        <v>2171</v>
      </c>
    </row>
    <row r="1076" spans="1:3" x14ac:dyDescent="0.3">
      <c r="A1076" t="str">
        <f t="shared" si="16"/>
        <v>24</v>
      </c>
      <c r="B1076" t="s">
        <v>2172</v>
      </c>
      <c r="C1076" t="s">
        <v>2173</v>
      </c>
    </row>
    <row r="1077" spans="1:3" x14ac:dyDescent="0.3">
      <c r="A1077" t="str">
        <f t="shared" si="16"/>
        <v>24</v>
      </c>
      <c r="B1077" t="s">
        <v>2174</v>
      </c>
      <c r="C1077" t="s">
        <v>2175</v>
      </c>
    </row>
    <row r="1078" spans="1:3" x14ac:dyDescent="0.3">
      <c r="A1078" t="str">
        <f t="shared" si="16"/>
        <v>24</v>
      </c>
      <c r="B1078" t="s">
        <v>2176</v>
      </c>
      <c r="C1078" t="s">
        <v>2177</v>
      </c>
    </row>
    <row r="1079" spans="1:3" x14ac:dyDescent="0.3">
      <c r="A1079" t="str">
        <f t="shared" si="16"/>
        <v>24</v>
      </c>
      <c r="B1079" t="s">
        <v>2178</v>
      </c>
      <c r="C1079" t="s">
        <v>2179</v>
      </c>
    </row>
    <row r="1080" spans="1:3" x14ac:dyDescent="0.3">
      <c r="A1080" t="str">
        <f t="shared" si="16"/>
        <v>24</v>
      </c>
      <c r="B1080" t="s">
        <v>2180</v>
      </c>
      <c r="C1080" t="s">
        <v>2181</v>
      </c>
    </row>
    <row r="1081" spans="1:3" x14ac:dyDescent="0.3">
      <c r="A1081" t="str">
        <f t="shared" si="16"/>
        <v>24</v>
      </c>
      <c r="B1081" t="s">
        <v>2182</v>
      </c>
      <c r="C1081" t="s">
        <v>2183</v>
      </c>
    </row>
    <row r="1082" spans="1:3" x14ac:dyDescent="0.3">
      <c r="A1082" t="str">
        <f t="shared" si="16"/>
        <v>24</v>
      </c>
      <c r="B1082" t="s">
        <v>2184</v>
      </c>
      <c r="C1082" t="s">
        <v>2185</v>
      </c>
    </row>
    <row r="1083" spans="1:3" x14ac:dyDescent="0.3">
      <c r="A1083" t="str">
        <f t="shared" si="16"/>
        <v>24</v>
      </c>
      <c r="B1083" t="s">
        <v>2186</v>
      </c>
      <c r="C1083" t="s">
        <v>2187</v>
      </c>
    </row>
    <row r="1084" spans="1:3" x14ac:dyDescent="0.3">
      <c r="A1084" t="str">
        <f t="shared" si="16"/>
        <v>24</v>
      </c>
      <c r="B1084" t="s">
        <v>2188</v>
      </c>
      <c r="C1084" t="s">
        <v>2189</v>
      </c>
    </row>
    <row r="1085" spans="1:3" x14ac:dyDescent="0.3">
      <c r="A1085" t="str">
        <f t="shared" si="16"/>
        <v>24</v>
      </c>
      <c r="B1085" t="s">
        <v>2190</v>
      </c>
      <c r="C1085" t="s">
        <v>2191</v>
      </c>
    </row>
    <row r="1086" spans="1:3" x14ac:dyDescent="0.3">
      <c r="A1086" t="str">
        <f t="shared" si="16"/>
        <v>24</v>
      </c>
      <c r="B1086" t="s">
        <v>2192</v>
      </c>
      <c r="C1086" t="s">
        <v>2193</v>
      </c>
    </row>
    <row r="1087" spans="1:3" x14ac:dyDescent="0.3">
      <c r="A1087" t="str">
        <f t="shared" si="16"/>
        <v>24</v>
      </c>
      <c r="B1087" t="s">
        <v>2194</v>
      </c>
      <c r="C1087" t="s">
        <v>2195</v>
      </c>
    </row>
    <row r="1088" spans="1:3" x14ac:dyDescent="0.3">
      <c r="A1088" t="str">
        <f t="shared" si="16"/>
        <v>24</v>
      </c>
      <c r="B1088" t="s">
        <v>2196</v>
      </c>
      <c r="C1088" t="s">
        <v>2197</v>
      </c>
    </row>
    <row r="1089" spans="1:3" x14ac:dyDescent="0.3">
      <c r="A1089" t="str">
        <f t="shared" si="16"/>
        <v>24</v>
      </c>
      <c r="B1089" t="s">
        <v>2198</v>
      </c>
      <c r="C1089" t="s">
        <v>2199</v>
      </c>
    </row>
    <row r="1090" spans="1:3" x14ac:dyDescent="0.3">
      <c r="A1090" t="str">
        <f t="shared" si="16"/>
        <v>24</v>
      </c>
      <c r="B1090" t="s">
        <v>2200</v>
      </c>
      <c r="C1090" t="s">
        <v>2201</v>
      </c>
    </row>
    <row r="1091" spans="1:3" x14ac:dyDescent="0.3">
      <c r="A1091" t="str">
        <f t="shared" ref="A1091:A1154" si="17">LEFT(B1091,2)</f>
        <v>24</v>
      </c>
      <c r="B1091" t="s">
        <v>2202</v>
      </c>
      <c r="C1091" t="s">
        <v>2203</v>
      </c>
    </row>
    <row r="1092" spans="1:3" x14ac:dyDescent="0.3">
      <c r="A1092" t="str">
        <f t="shared" si="17"/>
        <v>24</v>
      </c>
      <c r="B1092" t="s">
        <v>2204</v>
      </c>
      <c r="C1092" t="s">
        <v>2205</v>
      </c>
    </row>
    <row r="1093" spans="1:3" x14ac:dyDescent="0.3">
      <c r="A1093" t="str">
        <f t="shared" si="17"/>
        <v>24</v>
      </c>
      <c r="B1093" t="s">
        <v>2206</v>
      </c>
      <c r="C1093" t="s">
        <v>2207</v>
      </c>
    </row>
    <row r="1094" spans="1:3" x14ac:dyDescent="0.3">
      <c r="A1094" t="str">
        <f t="shared" si="17"/>
        <v>24</v>
      </c>
      <c r="B1094" t="s">
        <v>2208</v>
      </c>
      <c r="C1094" t="s">
        <v>2209</v>
      </c>
    </row>
    <row r="1095" spans="1:3" x14ac:dyDescent="0.3">
      <c r="A1095" t="str">
        <f t="shared" si="17"/>
        <v>24</v>
      </c>
      <c r="B1095" t="s">
        <v>2210</v>
      </c>
      <c r="C1095" t="s">
        <v>2211</v>
      </c>
    </row>
    <row r="1096" spans="1:3" x14ac:dyDescent="0.3">
      <c r="A1096" t="str">
        <f t="shared" si="17"/>
        <v>24</v>
      </c>
      <c r="B1096" t="s">
        <v>2212</v>
      </c>
      <c r="C1096" t="s">
        <v>2213</v>
      </c>
    </row>
    <row r="1097" spans="1:3" x14ac:dyDescent="0.3">
      <c r="A1097" t="str">
        <f t="shared" si="17"/>
        <v>24</v>
      </c>
      <c r="B1097" t="s">
        <v>2214</v>
      </c>
      <c r="C1097" t="s">
        <v>2215</v>
      </c>
    </row>
    <row r="1098" spans="1:3" x14ac:dyDescent="0.3">
      <c r="A1098" t="str">
        <f t="shared" si="17"/>
        <v>24</v>
      </c>
      <c r="B1098" t="s">
        <v>2216</v>
      </c>
      <c r="C1098" t="s">
        <v>2217</v>
      </c>
    </row>
    <row r="1099" spans="1:3" x14ac:dyDescent="0.3">
      <c r="A1099" t="str">
        <f t="shared" si="17"/>
        <v>24</v>
      </c>
      <c r="B1099" t="s">
        <v>2218</v>
      </c>
      <c r="C1099" t="s">
        <v>2219</v>
      </c>
    </row>
    <row r="1100" spans="1:3" x14ac:dyDescent="0.3">
      <c r="A1100" t="str">
        <f t="shared" si="17"/>
        <v>24</v>
      </c>
      <c r="B1100" t="s">
        <v>2220</v>
      </c>
      <c r="C1100" t="s">
        <v>2221</v>
      </c>
    </row>
    <row r="1101" spans="1:3" x14ac:dyDescent="0.3">
      <c r="A1101" t="str">
        <f t="shared" si="17"/>
        <v>24</v>
      </c>
      <c r="B1101" t="s">
        <v>2222</v>
      </c>
      <c r="C1101" t="s">
        <v>2223</v>
      </c>
    </row>
    <row r="1102" spans="1:3" x14ac:dyDescent="0.3">
      <c r="A1102" t="str">
        <f t="shared" si="17"/>
        <v>24</v>
      </c>
      <c r="B1102" t="s">
        <v>2224</v>
      </c>
      <c r="C1102" t="s">
        <v>2225</v>
      </c>
    </row>
    <row r="1103" spans="1:3" x14ac:dyDescent="0.3">
      <c r="A1103" t="str">
        <f t="shared" si="17"/>
        <v>24</v>
      </c>
      <c r="B1103" t="s">
        <v>2226</v>
      </c>
      <c r="C1103" t="s">
        <v>2227</v>
      </c>
    </row>
    <row r="1104" spans="1:3" x14ac:dyDescent="0.3">
      <c r="A1104" t="str">
        <f t="shared" si="17"/>
        <v>24</v>
      </c>
      <c r="B1104" t="s">
        <v>2228</v>
      </c>
      <c r="C1104" t="s">
        <v>2229</v>
      </c>
    </row>
    <row r="1105" spans="1:3" x14ac:dyDescent="0.3">
      <c r="A1105" t="str">
        <f t="shared" si="17"/>
        <v>24</v>
      </c>
      <c r="B1105" t="s">
        <v>2230</v>
      </c>
      <c r="C1105" t="s">
        <v>2231</v>
      </c>
    </row>
    <row r="1106" spans="1:3" x14ac:dyDescent="0.3">
      <c r="A1106" t="str">
        <f t="shared" si="17"/>
        <v>24</v>
      </c>
      <c r="B1106" t="s">
        <v>2232</v>
      </c>
      <c r="C1106" t="s">
        <v>2233</v>
      </c>
    </row>
    <row r="1107" spans="1:3" x14ac:dyDescent="0.3">
      <c r="A1107" t="str">
        <f t="shared" si="17"/>
        <v>24</v>
      </c>
      <c r="B1107" t="s">
        <v>2234</v>
      </c>
      <c r="C1107" t="s">
        <v>2235</v>
      </c>
    </row>
    <row r="1108" spans="1:3" x14ac:dyDescent="0.3">
      <c r="A1108" t="str">
        <f t="shared" si="17"/>
        <v>24</v>
      </c>
      <c r="B1108" t="s">
        <v>2236</v>
      </c>
      <c r="C1108" t="s">
        <v>2237</v>
      </c>
    </row>
    <row r="1109" spans="1:3" x14ac:dyDescent="0.3">
      <c r="A1109" t="str">
        <f t="shared" si="17"/>
        <v>24</v>
      </c>
      <c r="B1109" t="s">
        <v>2238</v>
      </c>
      <c r="C1109" t="s">
        <v>2239</v>
      </c>
    </row>
    <row r="1110" spans="1:3" x14ac:dyDescent="0.3">
      <c r="A1110" t="str">
        <f t="shared" si="17"/>
        <v>24</v>
      </c>
      <c r="B1110" t="s">
        <v>2240</v>
      </c>
      <c r="C1110" t="s">
        <v>2241</v>
      </c>
    </row>
    <row r="1111" spans="1:3" x14ac:dyDescent="0.3">
      <c r="A1111" t="str">
        <f t="shared" si="17"/>
        <v>24</v>
      </c>
      <c r="B1111" t="s">
        <v>2242</v>
      </c>
      <c r="C1111" t="s">
        <v>2243</v>
      </c>
    </row>
    <row r="1112" spans="1:3" x14ac:dyDescent="0.3">
      <c r="A1112" t="str">
        <f t="shared" si="17"/>
        <v>24</v>
      </c>
      <c r="B1112" t="s">
        <v>2244</v>
      </c>
      <c r="C1112" t="s">
        <v>2245</v>
      </c>
    </row>
    <row r="1113" spans="1:3" x14ac:dyDescent="0.3">
      <c r="A1113" t="str">
        <f t="shared" si="17"/>
        <v>24</v>
      </c>
      <c r="B1113" t="s">
        <v>2246</v>
      </c>
      <c r="C1113" t="s">
        <v>2247</v>
      </c>
    </row>
    <row r="1114" spans="1:3" x14ac:dyDescent="0.3">
      <c r="A1114" t="str">
        <f t="shared" si="17"/>
        <v>24</v>
      </c>
      <c r="B1114" t="s">
        <v>2248</v>
      </c>
      <c r="C1114" t="s">
        <v>2249</v>
      </c>
    </row>
    <row r="1115" spans="1:3" x14ac:dyDescent="0.3">
      <c r="A1115" t="str">
        <f t="shared" si="17"/>
        <v>24</v>
      </c>
      <c r="B1115" t="s">
        <v>2250</v>
      </c>
      <c r="C1115" t="s">
        <v>2251</v>
      </c>
    </row>
    <row r="1116" spans="1:3" x14ac:dyDescent="0.3">
      <c r="A1116" t="str">
        <f t="shared" si="17"/>
        <v>24</v>
      </c>
      <c r="B1116" t="s">
        <v>2252</v>
      </c>
      <c r="C1116" t="s">
        <v>2253</v>
      </c>
    </row>
    <row r="1117" spans="1:3" x14ac:dyDescent="0.3">
      <c r="A1117" t="str">
        <f t="shared" si="17"/>
        <v>24</v>
      </c>
      <c r="B1117" t="s">
        <v>2254</v>
      </c>
      <c r="C1117" t="s">
        <v>2255</v>
      </c>
    </row>
    <row r="1118" spans="1:3" x14ac:dyDescent="0.3">
      <c r="A1118" t="str">
        <f t="shared" si="17"/>
        <v>24</v>
      </c>
      <c r="B1118" t="s">
        <v>2256</v>
      </c>
      <c r="C1118" t="s">
        <v>2257</v>
      </c>
    </row>
    <row r="1119" spans="1:3" x14ac:dyDescent="0.3">
      <c r="A1119" t="str">
        <f t="shared" si="17"/>
        <v>24</v>
      </c>
      <c r="B1119" t="s">
        <v>2258</v>
      </c>
      <c r="C1119" t="s">
        <v>2259</v>
      </c>
    </row>
    <row r="1120" spans="1:3" x14ac:dyDescent="0.3">
      <c r="A1120" t="str">
        <f t="shared" si="17"/>
        <v>24</v>
      </c>
      <c r="B1120" t="s">
        <v>2260</v>
      </c>
      <c r="C1120" t="s">
        <v>2261</v>
      </c>
    </row>
    <row r="1121" spans="1:3" x14ac:dyDescent="0.3">
      <c r="A1121" t="str">
        <f t="shared" si="17"/>
        <v>24</v>
      </c>
      <c r="B1121" t="s">
        <v>2262</v>
      </c>
      <c r="C1121" t="s">
        <v>2263</v>
      </c>
    </row>
    <row r="1122" spans="1:3" x14ac:dyDescent="0.3">
      <c r="A1122" t="str">
        <f t="shared" si="17"/>
        <v>24</v>
      </c>
      <c r="B1122" t="s">
        <v>2264</v>
      </c>
      <c r="C1122" t="s">
        <v>2265</v>
      </c>
    </row>
    <row r="1123" spans="1:3" x14ac:dyDescent="0.3">
      <c r="A1123" t="str">
        <f t="shared" si="17"/>
        <v>24</v>
      </c>
      <c r="B1123" t="s">
        <v>2266</v>
      </c>
      <c r="C1123" t="s">
        <v>2267</v>
      </c>
    </row>
    <row r="1124" spans="1:3" x14ac:dyDescent="0.3">
      <c r="A1124" t="str">
        <f t="shared" si="17"/>
        <v>24</v>
      </c>
      <c r="B1124" t="s">
        <v>2268</v>
      </c>
      <c r="C1124" t="s">
        <v>2269</v>
      </c>
    </row>
    <row r="1125" spans="1:3" x14ac:dyDescent="0.3">
      <c r="A1125" t="str">
        <f t="shared" si="17"/>
        <v>24</v>
      </c>
      <c r="B1125" t="s">
        <v>2270</v>
      </c>
      <c r="C1125" t="s">
        <v>2271</v>
      </c>
    </row>
    <row r="1126" spans="1:3" x14ac:dyDescent="0.3">
      <c r="A1126" t="str">
        <f t="shared" si="17"/>
        <v>24</v>
      </c>
      <c r="B1126" t="s">
        <v>2272</v>
      </c>
      <c r="C1126" t="s">
        <v>2273</v>
      </c>
    </row>
    <row r="1127" spans="1:3" x14ac:dyDescent="0.3">
      <c r="A1127" t="str">
        <f t="shared" si="17"/>
        <v>24</v>
      </c>
      <c r="B1127" t="s">
        <v>2274</v>
      </c>
      <c r="C1127" t="s">
        <v>2275</v>
      </c>
    </row>
    <row r="1128" spans="1:3" x14ac:dyDescent="0.3">
      <c r="A1128" t="str">
        <f t="shared" si="17"/>
        <v>24</v>
      </c>
      <c r="B1128" t="s">
        <v>2276</v>
      </c>
      <c r="C1128" t="s">
        <v>2277</v>
      </c>
    </row>
    <row r="1129" spans="1:3" x14ac:dyDescent="0.3">
      <c r="A1129" t="str">
        <f t="shared" si="17"/>
        <v>24</v>
      </c>
      <c r="B1129" t="s">
        <v>2278</v>
      </c>
      <c r="C1129" t="s">
        <v>2279</v>
      </c>
    </row>
    <row r="1130" spans="1:3" x14ac:dyDescent="0.3">
      <c r="A1130" t="str">
        <f t="shared" si="17"/>
        <v>24</v>
      </c>
      <c r="B1130" t="s">
        <v>2280</v>
      </c>
      <c r="C1130" t="s">
        <v>2281</v>
      </c>
    </row>
    <row r="1131" spans="1:3" x14ac:dyDescent="0.3">
      <c r="A1131" t="str">
        <f t="shared" si="17"/>
        <v>24</v>
      </c>
      <c r="B1131" t="s">
        <v>2282</v>
      </c>
      <c r="C1131" t="s">
        <v>2283</v>
      </c>
    </row>
    <row r="1132" spans="1:3" x14ac:dyDescent="0.3">
      <c r="A1132" t="str">
        <f t="shared" si="17"/>
        <v>24</v>
      </c>
      <c r="B1132" t="s">
        <v>2284</v>
      </c>
      <c r="C1132" t="s">
        <v>2285</v>
      </c>
    </row>
    <row r="1133" spans="1:3" x14ac:dyDescent="0.3">
      <c r="A1133" t="str">
        <f t="shared" si="17"/>
        <v>24</v>
      </c>
      <c r="B1133" t="s">
        <v>2286</v>
      </c>
      <c r="C1133" t="s">
        <v>2287</v>
      </c>
    </row>
    <row r="1134" spans="1:3" x14ac:dyDescent="0.3">
      <c r="A1134" t="str">
        <f t="shared" si="17"/>
        <v>24</v>
      </c>
      <c r="B1134" t="s">
        <v>2288</v>
      </c>
      <c r="C1134" t="s">
        <v>2289</v>
      </c>
    </row>
    <row r="1135" spans="1:3" x14ac:dyDescent="0.3">
      <c r="A1135" t="str">
        <f t="shared" si="17"/>
        <v>24</v>
      </c>
      <c r="B1135" t="s">
        <v>2290</v>
      </c>
      <c r="C1135" t="s">
        <v>2291</v>
      </c>
    </row>
    <row r="1136" spans="1:3" x14ac:dyDescent="0.3">
      <c r="A1136" t="str">
        <f t="shared" si="17"/>
        <v>24</v>
      </c>
      <c r="B1136" t="s">
        <v>2292</v>
      </c>
      <c r="C1136" t="s">
        <v>2293</v>
      </c>
    </row>
    <row r="1137" spans="1:3" x14ac:dyDescent="0.3">
      <c r="A1137" t="str">
        <f t="shared" si="17"/>
        <v>24</v>
      </c>
      <c r="B1137" t="s">
        <v>2294</v>
      </c>
      <c r="C1137" t="s">
        <v>1796</v>
      </c>
    </row>
    <row r="1138" spans="1:3" x14ac:dyDescent="0.3">
      <c r="A1138" t="str">
        <f t="shared" si="17"/>
        <v>24</v>
      </c>
      <c r="B1138" t="s">
        <v>2295</v>
      </c>
      <c r="C1138" t="s">
        <v>2296</v>
      </c>
    </row>
    <row r="1139" spans="1:3" x14ac:dyDescent="0.3">
      <c r="A1139" t="str">
        <f t="shared" si="17"/>
        <v>24</v>
      </c>
      <c r="B1139" t="s">
        <v>2297</v>
      </c>
      <c r="C1139" t="s">
        <v>2298</v>
      </c>
    </row>
    <row r="1140" spans="1:3" x14ac:dyDescent="0.3">
      <c r="A1140" t="str">
        <f t="shared" si="17"/>
        <v>24</v>
      </c>
      <c r="B1140" t="s">
        <v>2299</v>
      </c>
      <c r="C1140" t="s">
        <v>2300</v>
      </c>
    </row>
    <row r="1141" spans="1:3" x14ac:dyDescent="0.3">
      <c r="A1141" t="str">
        <f t="shared" si="17"/>
        <v>24</v>
      </c>
      <c r="B1141" t="s">
        <v>2301</v>
      </c>
      <c r="C1141" t="s">
        <v>2302</v>
      </c>
    </row>
    <row r="1142" spans="1:3" x14ac:dyDescent="0.3">
      <c r="A1142" t="str">
        <f t="shared" si="17"/>
        <v>24</v>
      </c>
      <c r="B1142" t="s">
        <v>2303</v>
      </c>
      <c r="C1142" t="s">
        <v>2304</v>
      </c>
    </row>
    <row r="1143" spans="1:3" x14ac:dyDescent="0.3">
      <c r="A1143" t="str">
        <f t="shared" si="17"/>
        <v>24</v>
      </c>
      <c r="B1143" t="s">
        <v>2305</v>
      </c>
      <c r="C1143" t="s">
        <v>2306</v>
      </c>
    </row>
    <row r="1144" spans="1:3" x14ac:dyDescent="0.3">
      <c r="A1144" t="str">
        <f t="shared" si="17"/>
        <v>24</v>
      </c>
      <c r="B1144" t="s">
        <v>2307</v>
      </c>
      <c r="C1144" t="s">
        <v>2308</v>
      </c>
    </row>
    <row r="1145" spans="1:3" x14ac:dyDescent="0.3">
      <c r="A1145" t="str">
        <f t="shared" si="17"/>
        <v>24</v>
      </c>
      <c r="B1145" t="s">
        <v>2309</v>
      </c>
      <c r="C1145" t="s">
        <v>2310</v>
      </c>
    </row>
    <row r="1146" spans="1:3" x14ac:dyDescent="0.3">
      <c r="A1146" t="str">
        <f t="shared" si="17"/>
        <v>24</v>
      </c>
      <c r="B1146" t="s">
        <v>2311</v>
      </c>
      <c r="C1146" t="s">
        <v>2312</v>
      </c>
    </row>
    <row r="1147" spans="1:3" x14ac:dyDescent="0.3">
      <c r="A1147" t="str">
        <f t="shared" si="17"/>
        <v>24</v>
      </c>
      <c r="B1147" t="s">
        <v>2313</v>
      </c>
      <c r="C1147" t="s">
        <v>2314</v>
      </c>
    </row>
    <row r="1148" spans="1:3" x14ac:dyDescent="0.3">
      <c r="A1148" t="str">
        <f t="shared" si="17"/>
        <v>24</v>
      </c>
      <c r="B1148" t="s">
        <v>2315</v>
      </c>
      <c r="C1148" t="s">
        <v>2316</v>
      </c>
    </row>
    <row r="1149" spans="1:3" x14ac:dyDescent="0.3">
      <c r="A1149" t="str">
        <f t="shared" si="17"/>
        <v>24</v>
      </c>
      <c r="B1149" t="s">
        <v>2317</v>
      </c>
      <c r="C1149" t="s">
        <v>2318</v>
      </c>
    </row>
    <row r="1150" spans="1:3" x14ac:dyDescent="0.3">
      <c r="A1150" t="str">
        <f t="shared" si="17"/>
        <v>24</v>
      </c>
      <c r="B1150" t="s">
        <v>2319</v>
      </c>
      <c r="C1150" t="s">
        <v>2320</v>
      </c>
    </row>
    <row r="1151" spans="1:3" x14ac:dyDescent="0.3">
      <c r="A1151" t="str">
        <f t="shared" si="17"/>
        <v>24</v>
      </c>
      <c r="B1151" t="s">
        <v>2321</v>
      </c>
      <c r="C1151" t="s">
        <v>2322</v>
      </c>
    </row>
    <row r="1152" spans="1:3" x14ac:dyDescent="0.3">
      <c r="A1152" t="str">
        <f t="shared" si="17"/>
        <v>24</v>
      </c>
      <c r="B1152" t="s">
        <v>2323</v>
      </c>
      <c r="C1152" t="s">
        <v>2324</v>
      </c>
    </row>
    <row r="1153" spans="1:3" x14ac:dyDescent="0.3">
      <c r="A1153" t="str">
        <f t="shared" si="17"/>
        <v>24</v>
      </c>
      <c r="B1153" t="s">
        <v>2325</v>
      </c>
      <c r="C1153" t="s">
        <v>2326</v>
      </c>
    </row>
    <row r="1154" spans="1:3" x14ac:dyDescent="0.3">
      <c r="A1154" t="str">
        <f t="shared" si="17"/>
        <v>24</v>
      </c>
      <c r="B1154" t="s">
        <v>2327</v>
      </c>
      <c r="C1154" t="s">
        <v>2328</v>
      </c>
    </row>
    <row r="1155" spans="1:3" x14ac:dyDescent="0.3">
      <c r="A1155" t="str">
        <f t="shared" ref="A1155:A1218" si="18">LEFT(B1155,2)</f>
        <v>24</v>
      </c>
      <c r="B1155" t="s">
        <v>2329</v>
      </c>
      <c r="C1155" t="s">
        <v>2330</v>
      </c>
    </row>
    <row r="1156" spans="1:3" x14ac:dyDescent="0.3">
      <c r="A1156" t="str">
        <f t="shared" si="18"/>
        <v>24</v>
      </c>
      <c r="B1156" t="s">
        <v>2331</v>
      </c>
      <c r="C1156" t="s">
        <v>2332</v>
      </c>
    </row>
    <row r="1157" spans="1:3" x14ac:dyDescent="0.3">
      <c r="A1157" t="str">
        <f t="shared" si="18"/>
        <v>24</v>
      </c>
      <c r="B1157" t="s">
        <v>2333</v>
      </c>
      <c r="C1157" t="s">
        <v>2334</v>
      </c>
    </row>
    <row r="1158" spans="1:3" x14ac:dyDescent="0.3">
      <c r="A1158" t="str">
        <f t="shared" si="18"/>
        <v>24</v>
      </c>
      <c r="B1158" t="s">
        <v>2335</v>
      </c>
      <c r="C1158" t="s">
        <v>2336</v>
      </c>
    </row>
    <row r="1159" spans="1:3" x14ac:dyDescent="0.3">
      <c r="A1159" t="str">
        <f t="shared" si="18"/>
        <v>24</v>
      </c>
      <c r="B1159" t="s">
        <v>2337</v>
      </c>
      <c r="C1159" t="s">
        <v>2338</v>
      </c>
    </row>
    <row r="1160" spans="1:3" x14ac:dyDescent="0.3">
      <c r="A1160" t="str">
        <f t="shared" si="18"/>
        <v>24</v>
      </c>
      <c r="B1160" t="s">
        <v>2339</v>
      </c>
      <c r="C1160" t="s">
        <v>2340</v>
      </c>
    </row>
    <row r="1161" spans="1:3" x14ac:dyDescent="0.3">
      <c r="A1161" t="str">
        <f t="shared" si="18"/>
        <v>24</v>
      </c>
      <c r="B1161" t="s">
        <v>2341</v>
      </c>
      <c r="C1161" t="s">
        <v>2342</v>
      </c>
    </row>
    <row r="1162" spans="1:3" x14ac:dyDescent="0.3">
      <c r="A1162" t="str">
        <f t="shared" si="18"/>
        <v>24</v>
      </c>
      <c r="B1162" t="s">
        <v>2343</v>
      </c>
      <c r="C1162" t="s">
        <v>2344</v>
      </c>
    </row>
    <row r="1163" spans="1:3" x14ac:dyDescent="0.3">
      <c r="A1163" t="str">
        <f t="shared" si="18"/>
        <v>24</v>
      </c>
      <c r="B1163" t="s">
        <v>2345</v>
      </c>
      <c r="C1163" t="s">
        <v>2346</v>
      </c>
    </row>
    <row r="1164" spans="1:3" x14ac:dyDescent="0.3">
      <c r="A1164" t="str">
        <f t="shared" si="18"/>
        <v>24</v>
      </c>
      <c r="B1164" t="s">
        <v>2347</v>
      </c>
      <c r="C1164" t="s">
        <v>2348</v>
      </c>
    </row>
    <row r="1165" spans="1:3" x14ac:dyDescent="0.3">
      <c r="A1165" t="str">
        <f t="shared" si="18"/>
        <v>24</v>
      </c>
      <c r="B1165" t="s">
        <v>2349</v>
      </c>
      <c r="C1165" t="s">
        <v>2350</v>
      </c>
    </row>
    <row r="1166" spans="1:3" x14ac:dyDescent="0.3">
      <c r="A1166" t="str">
        <f t="shared" si="18"/>
        <v>24</v>
      </c>
      <c r="B1166" t="s">
        <v>2351</v>
      </c>
      <c r="C1166" t="s">
        <v>2352</v>
      </c>
    </row>
    <row r="1167" spans="1:3" x14ac:dyDescent="0.3">
      <c r="A1167" t="str">
        <f t="shared" si="18"/>
        <v>24</v>
      </c>
      <c r="B1167" t="s">
        <v>2353</v>
      </c>
      <c r="C1167" t="s">
        <v>2354</v>
      </c>
    </row>
    <row r="1168" spans="1:3" x14ac:dyDescent="0.3">
      <c r="A1168" t="str">
        <f t="shared" si="18"/>
        <v>24</v>
      </c>
      <c r="B1168" t="s">
        <v>2355</v>
      </c>
      <c r="C1168" t="s">
        <v>2356</v>
      </c>
    </row>
    <row r="1169" spans="1:3" x14ac:dyDescent="0.3">
      <c r="A1169" t="str">
        <f t="shared" si="18"/>
        <v>24</v>
      </c>
      <c r="B1169" t="s">
        <v>2357</v>
      </c>
      <c r="C1169" t="s">
        <v>2358</v>
      </c>
    </row>
    <row r="1170" spans="1:3" x14ac:dyDescent="0.3">
      <c r="A1170" t="str">
        <f t="shared" si="18"/>
        <v>24</v>
      </c>
      <c r="B1170" t="s">
        <v>2359</v>
      </c>
      <c r="C1170" t="s">
        <v>2360</v>
      </c>
    </row>
    <row r="1171" spans="1:3" x14ac:dyDescent="0.3">
      <c r="A1171" t="str">
        <f t="shared" si="18"/>
        <v>24</v>
      </c>
      <c r="B1171" t="s">
        <v>2361</v>
      </c>
      <c r="C1171" t="s">
        <v>2362</v>
      </c>
    </row>
    <row r="1172" spans="1:3" x14ac:dyDescent="0.3">
      <c r="A1172" t="str">
        <f t="shared" si="18"/>
        <v>24</v>
      </c>
      <c r="B1172" t="s">
        <v>2363</v>
      </c>
      <c r="C1172" t="s">
        <v>2364</v>
      </c>
    </row>
    <row r="1173" spans="1:3" x14ac:dyDescent="0.3">
      <c r="A1173" t="str">
        <f t="shared" si="18"/>
        <v>24</v>
      </c>
      <c r="B1173" t="s">
        <v>2365</v>
      </c>
      <c r="C1173" t="s">
        <v>2366</v>
      </c>
    </row>
    <row r="1174" spans="1:3" x14ac:dyDescent="0.3">
      <c r="A1174" t="str">
        <f t="shared" si="18"/>
        <v>24</v>
      </c>
      <c r="B1174" t="s">
        <v>2367</v>
      </c>
      <c r="C1174" t="s">
        <v>2368</v>
      </c>
    </row>
    <row r="1175" spans="1:3" x14ac:dyDescent="0.3">
      <c r="A1175" t="str">
        <f t="shared" si="18"/>
        <v>24</v>
      </c>
      <c r="B1175" t="s">
        <v>2369</v>
      </c>
      <c r="C1175" t="s">
        <v>2370</v>
      </c>
    </row>
    <row r="1176" spans="1:3" x14ac:dyDescent="0.3">
      <c r="A1176" t="str">
        <f t="shared" si="18"/>
        <v>24</v>
      </c>
      <c r="B1176" t="s">
        <v>2371</v>
      </c>
      <c r="C1176" t="s">
        <v>2372</v>
      </c>
    </row>
    <row r="1177" spans="1:3" x14ac:dyDescent="0.3">
      <c r="A1177" t="str">
        <f t="shared" si="18"/>
        <v>24</v>
      </c>
      <c r="B1177" t="s">
        <v>2373</v>
      </c>
      <c r="C1177" t="s">
        <v>2374</v>
      </c>
    </row>
    <row r="1178" spans="1:3" x14ac:dyDescent="0.3">
      <c r="A1178" t="str">
        <f t="shared" si="18"/>
        <v>24</v>
      </c>
      <c r="B1178" t="s">
        <v>2375</v>
      </c>
      <c r="C1178" t="s">
        <v>2376</v>
      </c>
    </row>
    <row r="1179" spans="1:3" x14ac:dyDescent="0.3">
      <c r="A1179" t="str">
        <f t="shared" si="18"/>
        <v>24</v>
      </c>
      <c r="B1179" t="s">
        <v>2377</v>
      </c>
      <c r="C1179" t="s">
        <v>2378</v>
      </c>
    </row>
    <row r="1180" spans="1:3" x14ac:dyDescent="0.3">
      <c r="A1180" t="str">
        <f t="shared" si="18"/>
        <v>24</v>
      </c>
      <c r="B1180" t="s">
        <v>2379</v>
      </c>
      <c r="C1180" t="s">
        <v>2380</v>
      </c>
    </row>
    <row r="1181" spans="1:3" x14ac:dyDescent="0.3">
      <c r="A1181" t="str">
        <f t="shared" si="18"/>
        <v>24</v>
      </c>
      <c r="B1181" t="s">
        <v>2381</v>
      </c>
      <c r="C1181" t="s">
        <v>2382</v>
      </c>
    </row>
    <row r="1182" spans="1:3" x14ac:dyDescent="0.3">
      <c r="A1182" t="str">
        <f t="shared" si="18"/>
        <v>24</v>
      </c>
      <c r="B1182" t="s">
        <v>2383</v>
      </c>
      <c r="C1182" t="s">
        <v>2384</v>
      </c>
    </row>
    <row r="1183" spans="1:3" x14ac:dyDescent="0.3">
      <c r="A1183" t="str">
        <f t="shared" si="18"/>
        <v>24</v>
      </c>
      <c r="B1183" t="s">
        <v>2385</v>
      </c>
      <c r="C1183" t="s">
        <v>2386</v>
      </c>
    </row>
    <row r="1184" spans="1:3" x14ac:dyDescent="0.3">
      <c r="A1184" t="str">
        <f t="shared" si="18"/>
        <v>24</v>
      </c>
      <c r="B1184" t="s">
        <v>2387</v>
      </c>
      <c r="C1184" t="s">
        <v>2388</v>
      </c>
    </row>
    <row r="1185" spans="1:3" x14ac:dyDescent="0.3">
      <c r="A1185" t="str">
        <f t="shared" si="18"/>
        <v>24</v>
      </c>
      <c r="B1185" t="s">
        <v>2389</v>
      </c>
      <c r="C1185" t="s">
        <v>2390</v>
      </c>
    </row>
    <row r="1186" spans="1:3" x14ac:dyDescent="0.3">
      <c r="A1186" t="str">
        <f t="shared" si="18"/>
        <v>24</v>
      </c>
      <c r="B1186" t="s">
        <v>2391</v>
      </c>
      <c r="C1186" t="s">
        <v>2392</v>
      </c>
    </row>
    <row r="1187" spans="1:3" x14ac:dyDescent="0.3">
      <c r="A1187" t="str">
        <f t="shared" si="18"/>
        <v>24</v>
      </c>
      <c r="B1187" t="s">
        <v>2393</v>
      </c>
      <c r="C1187" t="s">
        <v>2394</v>
      </c>
    </row>
    <row r="1188" spans="1:3" x14ac:dyDescent="0.3">
      <c r="A1188" t="str">
        <f t="shared" si="18"/>
        <v>24</v>
      </c>
      <c r="B1188" t="s">
        <v>2395</v>
      </c>
      <c r="C1188" t="s">
        <v>2396</v>
      </c>
    </row>
    <row r="1189" spans="1:3" x14ac:dyDescent="0.3">
      <c r="A1189" t="str">
        <f t="shared" si="18"/>
        <v>24</v>
      </c>
      <c r="B1189" t="s">
        <v>2397</v>
      </c>
      <c r="C1189" t="s">
        <v>2398</v>
      </c>
    </row>
    <row r="1190" spans="1:3" x14ac:dyDescent="0.3">
      <c r="A1190" t="str">
        <f t="shared" si="18"/>
        <v>24</v>
      </c>
      <c r="B1190" t="s">
        <v>2399</v>
      </c>
      <c r="C1190" t="s">
        <v>2400</v>
      </c>
    </row>
    <row r="1191" spans="1:3" x14ac:dyDescent="0.3">
      <c r="A1191" t="str">
        <f t="shared" si="18"/>
        <v>24</v>
      </c>
      <c r="B1191" t="s">
        <v>2401</v>
      </c>
      <c r="C1191" t="s">
        <v>2402</v>
      </c>
    </row>
    <row r="1192" spans="1:3" x14ac:dyDescent="0.3">
      <c r="A1192" t="str">
        <f t="shared" si="18"/>
        <v>24</v>
      </c>
      <c r="B1192" t="s">
        <v>2403</v>
      </c>
      <c r="C1192" t="s">
        <v>2404</v>
      </c>
    </row>
    <row r="1193" spans="1:3" x14ac:dyDescent="0.3">
      <c r="A1193" t="str">
        <f t="shared" si="18"/>
        <v>24</v>
      </c>
      <c r="B1193" t="s">
        <v>2405</v>
      </c>
      <c r="C1193" t="s">
        <v>2406</v>
      </c>
    </row>
    <row r="1194" spans="1:3" x14ac:dyDescent="0.3">
      <c r="A1194" t="str">
        <f t="shared" si="18"/>
        <v>24</v>
      </c>
      <c r="B1194" t="s">
        <v>2407</v>
      </c>
      <c r="C1194" t="s">
        <v>2408</v>
      </c>
    </row>
    <row r="1195" spans="1:3" x14ac:dyDescent="0.3">
      <c r="A1195" t="str">
        <f t="shared" si="18"/>
        <v>24</v>
      </c>
      <c r="B1195" t="s">
        <v>2409</v>
      </c>
      <c r="C1195" t="s">
        <v>2410</v>
      </c>
    </row>
    <row r="1196" spans="1:3" x14ac:dyDescent="0.3">
      <c r="A1196" t="str">
        <f t="shared" si="18"/>
        <v>24</v>
      </c>
      <c r="B1196" t="s">
        <v>2411</v>
      </c>
      <c r="C1196" t="s">
        <v>2412</v>
      </c>
    </row>
    <row r="1197" spans="1:3" x14ac:dyDescent="0.3">
      <c r="A1197" t="str">
        <f t="shared" si="18"/>
        <v>24</v>
      </c>
      <c r="B1197" t="s">
        <v>2413</v>
      </c>
      <c r="C1197" t="s">
        <v>2414</v>
      </c>
    </row>
    <row r="1198" spans="1:3" x14ac:dyDescent="0.3">
      <c r="A1198" t="str">
        <f t="shared" si="18"/>
        <v>24</v>
      </c>
      <c r="B1198" t="s">
        <v>2415</v>
      </c>
      <c r="C1198" t="s">
        <v>2416</v>
      </c>
    </row>
    <row r="1199" spans="1:3" x14ac:dyDescent="0.3">
      <c r="A1199" t="str">
        <f t="shared" si="18"/>
        <v>24</v>
      </c>
      <c r="B1199" t="s">
        <v>2417</v>
      </c>
      <c r="C1199" t="s">
        <v>2418</v>
      </c>
    </row>
    <row r="1200" spans="1:3" x14ac:dyDescent="0.3">
      <c r="A1200" t="str">
        <f t="shared" si="18"/>
        <v>24</v>
      </c>
      <c r="B1200" t="s">
        <v>2419</v>
      </c>
      <c r="C1200" t="s">
        <v>2420</v>
      </c>
    </row>
    <row r="1201" spans="1:3" x14ac:dyDescent="0.3">
      <c r="A1201" t="str">
        <f t="shared" si="18"/>
        <v>24</v>
      </c>
      <c r="B1201" t="s">
        <v>2421</v>
      </c>
      <c r="C1201" t="s">
        <v>2422</v>
      </c>
    </row>
    <row r="1202" spans="1:3" x14ac:dyDescent="0.3">
      <c r="A1202" t="str">
        <f t="shared" si="18"/>
        <v>24</v>
      </c>
      <c r="B1202" t="s">
        <v>2423</v>
      </c>
      <c r="C1202" t="s">
        <v>2424</v>
      </c>
    </row>
    <row r="1203" spans="1:3" x14ac:dyDescent="0.3">
      <c r="A1203" t="str">
        <f t="shared" si="18"/>
        <v>24</v>
      </c>
      <c r="B1203" t="s">
        <v>2425</v>
      </c>
      <c r="C1203" t="s">
        <v>2426</v>
      </c>
    </row>
    <row r="1204" spans="1:3" x14ac:dyDescent="0.3">
      <c r="A1204" t="str">
        <f t="shared" si="18"/>
        <v>24</v>
      </c>
      <c r="B1204" t="s">
        <v>2427</v>
      </c>
      <c r="C1204" t="s">
        <v>2428</v>
      </c>
    </row>
    <row r="1205" spans="1:3" x14ac:dyDescent="0.3">
      <c r="A1205" t="str">
        <f t="shared" si="18"/>
        <v>24</v>
      </c>
      <c r="B1205" t="s">
        <v>2429</v>
      </c>
      <c r="C1205" t="s">
        <v>2430</v>
      </c>
    </row>
    <row r="1206" spans="1:3" x14ac:dyDescent="0.3">
      <c r="A1206" t="str">
        <f t="shared" si="18"/>
        <v>24</v>
      </c>
      <c r="B1206" t="s">
        <v>2431</v>
      </c>
      <c r="C1206" t="s">
        <v>2432</v>
      </c>
    </row>
    <row r="1207" spans="1:3" x14ac:dyDescent="0.3">
      <c r="A1207" t="str">
        <f t="shared" si="18"/>
        <v>24</v>
      </c>
      <c r="B1207" t="s">
        <v>2433</v>
      </c>
      <c r="C1207" t="s">
        <v>2434</v>
      </c>
    </row>
    <row r="1208" spans="1:3" x14ac:dyDescent="0.3">
      <c r="A1208" t="str">
        <f t="shared" si="18"/>
        <v>24</v>
      </c>
      <c r="B1208" t="s">
        <v>2435</v>
      </c>
      <c r="C1208" t="s">
        <v>2436</v>
      </c>
    </row>
    <row r="1209" spans="1:3" x14ac:dyDescent="0.3">
      <c r="A1209" t="str">
        <f t="shared" si="18"/>
        <v>24</v>
      </c>
      <c r="B1209" t="s">
        <v>2437</v>
      </c>
      <c r="C1209" t="s">
        <v>2438</v>
      </c>
    </row>
    <row r="1210" spans="1:3" x14ac:dyDescent="0.3">
      <c r="A1210" t="str">
        <f t="shared" si="18"/>
        <v>24</v>
      </c>
      <c r="B1210" t="s">
        <v>2439</v>
      </c>
      <c r="C1210" t="s">
        <v>2440</v>
      </c>
    </row>
    <row r="1211" spans="1:3" x14ac:dyDescent="0.3">
      <c r="A1211" t="str">
        <f t="shared" si="18"/>
        <v>24</v>
      </c>
      <c r="B1211" t="s">
        <v>2441</v>
      </c>
      <c r="C1211" t="s">
        <v>2442</v>
      </c>
    </row>
    <row r="1212" spans="1:3" x14ac:dyDescent="0.3">
      <c r="A1212" t="str">
        <f t="shared" si="18"/>
        <v>24</v>
      </c>
      <c r="B1212" t="s">
        <v>2443</v>
      </c>
      <c r="C1212" t="s">
        <v>2444</v>
      </c>
    </row>
    <row r="1213" spans="1:3" x14ac:dyDescent="0.3">
      <c r="A1213" t="str">
        <f t="shared" si="18"/>
        <v>24</v>
      </c>
      <c r="B1213" t="s">
        <v>2445</v>
      </c>
      <c r="C1213" t="s">
        <v>2446</v>
      </c>
    </row>
    <row r="1214" spans="1:3" x14ac:dyDescent="0.3">
      <c r="A1214" t="str">
        <f t="shared" si="18"/>
        <v>24</v>
      </c>
      <c r="B1214" t="s">
        <v>2447</v>
      </c>
      <c r="C1214" t="s">
        <v>2448</v>
      </c>
    </row>
    <row r="1215" spans="1:3" x14ac:dyDescent="0.3">
      <c r="A1215" t="str">
        <f t="shared" si="18"/>
        <v>24</v>
      </c>
      <c r="B1215" t="s">
        <v>2449</v>
      </c>
      <c r="C1215" t="s">
        <v>2450</v>
      </c>
    </row>
    <row r="1216" spans="1:3" x14ac:dyDescent="0.3">
      <c r="A1216" t="str">
        <f t="shared" si="18"/>
        <v>24</v>
      </c>
      <c r="B1216" t="s">
        <v>2451</v>
      </c>
      <c r="C1216" t="s">
        <v>2452</v>
      </c>
    </row>
    <row r="1217" spans="1:3" x14ac:dyDescent="0.3">
      <c r="A1217" t="str">
        <f t="shared" si="18"/>
        <v>24</v>
      </c>
      <c r="B1217" t="s">
        <v>2453</v>
      </c>
      <c r="C1217" t="s">
        <v>2454</v>
      </c>
    </row>
    <row r="1218" spans="1:3" x14ac:dyDescent="0.3">
      <c r="A1218" t="str">
        <f t="shared" si="18"/>
        <v>24</v>
      </c>
      <c r="B1218" t="s">
        <v>2455</v>
      </c>
      <c r="C1218" t="s">
        <v>2456</v>
      </c>
    </row>
    <row r="1219" spans="1:3" x14ac:dyDescent="0.3">
      <c r="A1219" t="str">
        <f t="shared" ref="A1219:A1282" si="19">LEFT(B1219,2)</f>
        <v>24</v>
      </c>
      <c r="B1219" t="s">
        <v>2457</v>
      </c>
      <c r="C1219" t="s">
        <v>2458</v>
      </c>
    </row>
    <row r="1220" spans="1:3" x14ac:dyDescent="0.3">
      <c r="A1220" t="str">
        <f t="shared" si="19"/>
        <v>24</v>
      </c>
      <c r="B1220" t="s">
        <v>2459</v>
      </c>
      <c r="C1220" t="s">
        <v>2460</v>
      </c>
    </row>
    <row r="1221" spans="1:3" x14ac:dyDescent="0.3">
      <c r="A1221" t="str">
        <f t="shared" si="19"/>
        <v>24</v>
      </c>
      <c r="B1221" t="s">
        <v>2461</v>
      </c>
      <c r="C1221" t="s">
        <v>2462</v>
      </c>
    </row>
    <row r="1222" spans="1:3" x14ac:dyDescent="0.3">
      <c r="A1222" t="str">
        <f t="shared" si="19"/>
        <v>24</v>
      </c>
      <c r="B1222" t="s">
        <v>2463</v>
      </c>
      <c r="C1222" t="s">
        <v>2464</v>
      </c>
    </row>
    <row r="1223" spans="1:3" x14ac:dyDescent="0.3">
      <c r="A1223" t="str">
        <f t="shared" si="19"/>
        <v>24</v>
      </c>
      <c r="B1223" t="s">
        <v>2465</v>
      </c>
      <c r="C1223" t="s">
        <v>2466</v>
      </c>
    </row>
    <row r="1224" spans="1:3" x14ac:dyDescent="0.3">
      <c r="A1224" t="str">
        <f t="shared" si="19"/>
        <v>24</v>
      </c>
      <c r="B1224" t="s">
        <v>2467</v>
      </c>
      <c r="C1224" t="s">
        <v>2468</v>
      </c>
    </row>
    <row r="1225" spans="1:3" x14ac:dyDescent="0.3">
      <c r="A1225" t="str">
        <f t="shared" si="19"/>
        <v>24</v>
      </c>
      <c r="B1225" t="s">
        <v>2469</v>
      </c>
      <c r="C1225" t="s">
        <v>2470</v>
      </c>
    </row>
    <row r="1226" spans="1:3" x14ac:dyDescent="0.3">
      <c r="A1226" t="str">
        <f t="shared" si="19"/>
        <v>24</v>
      </c>
      <c r="B1226" t="s">
        <v>2471</v>
      </c>
      <c r="C1226" t="s">
        <v>2472</v>
      </c>
    </row>
    <row r="1227" spans="1:3" x14ac:dyDescent="0.3">
      <c r="A1227" t="str">
        <f t="shared" si="19"/>
        <v>24</v>
      </c>
      <c r="B1227" t="s">
        <v>2473</v>
      </c>
      <c r="C1227" t="s">
        <v>2474</v>
      </c>
    </row>
    <row r="1228" spans="1:3" x14ac:dyDescent="0.3">
      <c r="A1228" t="str">
        <f t="shared" si="19"/>
        <v>24</v>
      </c>
      <c r="B1228" t="s">
        <v>2475</v>
      </c>
      <c r="C1228" t="s">
        <v>2476</v>
      </c>
    </row>
    <row r="1229" spans="1:3" x14ac:dyDescent="0.3">
      <c r="A1229" t="str">
        <f t="shared" si="19"/>
        <v>24</v>
      </c>
      <c r="B1229" t="s">
        <v>2477</v>
      </c>
      <c r="C1229" t="s">
        <v>2478</v>
      </c>
    </row>
    <row r="1230" spans="1:3" x14ac:dyDescent="0.3">
      <c r="A1230" t="str">
        <f t="shared" si="19"/>
        <v>24</v>
      </c>
      <c r="B1230" t="s">
        <v>2479</v>
      </c>
      <c r="C1230" t="s">
        <v>2480</v>
      </c>
    </row>
    <row r="1231" spans="1:3" x14ac:dyDescent="0.3">
      <c r="A1231" t="str">
        <f t="shared" si="19"/>
        <v>24</v>
      </c>
      <c r="B1231" t="s">
        <v>2481</v>
      </c>
      <c r="C1231" t="s">
        <v>2482</v>
      </c>
    </row>
    <row r="1232" spans="1:3" x14ac:dyDescent="0.3">
      <c r="A1232" t="str">
        <f t="shared" si="19"/>
        <v>24</v>
      </c>
      <c r="B1232" t="s">
        <v>2483</v>
      </c>
      <c r="C1232" t="s">
        <v>2484</v>
      </c>
    </row>
    <row r="1233" spans="1:3" x14ac:dyDescent="0.3">
      <c r="A1233" t="str">
        <f t="shared" si="19"/>
        <v>24</v>
      </c>
      <c r="B1233" t="s">
        <v>2485</v>
      </c>
      <c r="C1233" t="s">
        <v>2486</v>
      </c>
    </row>
    <row r="1234" spans="1:3" x14ac:dyDescent="0.3">
      <c r="A1234" t="str">
        <f t="shared" si="19"/>
        <v>24</v>
      </c>
      <c r="B1234" t="s">
        <v>2487</v>
      </c>
      <c r="C1234" t="s">
        <v>2488</v>
      </c>
    </row>
    <row r="1235" spans="1:3" x14ac:dyDescent="0.3">
      <c r="A1235" t="str">
        <f t="shared" si="19"/>
        <v>24</v>
      </c>
      <c r="B1235" t="s">
        <v>2489</v>
      </c>
      <c r="C1235" t="s">
        <v>2490</v>
      </c>
    </row>
    <row r="1236" spans="1:3" x14ac:dyDescent="0.3">
      <c r="A1236" t="str">
        <f t="shared" si="19"/>
        <v>24</v>
      </c>
      <c r="B1236" t="s">
        <v>2491</v>
      </c>
      <c r="C1236" t="s">
        <v>2492</v>
      </c>
    </row>
    <row r="1237" spans="1:3" x14ac:dyDescent="0.3">
      <c r="A1237" t="str">
        <f t="shared" si="19"/>
        <v>24</v>
      </c>
      <c r="B1237" t="s">
        <v>2493</v>
      </c>
      <c r="C1237" t="s">
        <v>2494</v>
      </c>
    </row>
    <row r="1238" spans="1:3" x14ac:dyDescent="0.3">
      <c r="A1238" t="str">
        <f t="shared" si="19"/>
        <v>24</v>
      </c>
      <c r="B1238" t="s">
        <v>2495</v>
      </c>
      <c r="C1238" t="s">
        <v>2496</v>
      </c>
    </row>
    <row r="1239" spans="1:3" x14ac:dyDescent="0.3">
      <c r="A1239" t="str">
        <f t="shared" si="19"/>
        <v>24</v>
      </c>
      <c r="B1239" t="s">
        <v>2497</v>
      </c>
      <c r="C1239" t="s">
        <v>2498</v>
      </c>
    </row>
    <row r="1240" spans="1:3" x14ac:dyDescent="0.3">
      <c r="A1240" t="str">
        <f t="shared" si="19"/>
        <v>24</v>
      </c>
      <c r="B1240" t="s">
        <v>2499</v>
      </c>
      <c r="C1240" t="s">
        <v>2500</v>
      </c>
    </row>
    <row r="1241" spans="1:3" x14ac:dyDescent="0.3">
      <c r="A1241" t="str">
        <f t="shared" si="19"/>
        <v>24</v>
      </c>
      <c r="B1241" t="s">
        <v>2501</v>
      </c>
      <c r="C1241" t="s">
        <v>2502</v>
      </c>
    </row>
    <row r="1242" spans="1:3" x14ac:dyDescent="0.3">
      <c r="A1242" t="str">
        <f t="shared" si="19"/>
        <v>24</v>
      </c>
      <c r="B1242" t="s">
        <v>2503</v>
      </c>
      <c r="C1242" t="s">
        <v>2504</v>
      </c>
    </row>
    <row r="1243" spans="1:3" x14ac:dyDescent="0.3">
      <c r="A1243" t="str">
        <f t="shared" si="19"/>
        <v>24</v>
      </c>
      <c r="B1243" t="s">
        <v>2505</v>
      </c>
      <c r="C1243" t="s">
        <v>2506</v>
      </c>
    </row>
    <row r="1244" spans="1:3" x14ac:dyDescent="0.3">
      <c r="A1244" t="str">
        <f t="shared" si="19"/>
        <v>24</v>
      </c>
      <c r="B1244" t="s">
        <v>2507</v>
      </c>
      <c r="C1244" t="s">
        <v>2508</v>
      </c>
    </row>
    <row r="1245" spans="1:3" x14ac:dyDescent="0.3">
      <c r="A1245" t="str">
        <f t="shared" si="19"/>
        <v>24</v>
      </c>
      <c r="B1245" t="s">
        <v>2509</v>
      </c>
      <c r="C1245" t="s">
        <v>2510</v>
      </c>
    </row>
    <row r="1246" spans="1:3" x14ac:dyDescent="0.3">
      <c r="A1246" t="str">
        <f t="shared" si="19"/>
        <v>24</v>
      </c>
      <c r="B1246" t="s">
        <v>2511</v>
      </c>
      <c r="C1246" t="s">
        <v>2512</v>
      </c>
    </row>
    <row r="1247" spans="1:3" x14ac:dyDescent="0.3">
      <c r="A1247" t="str">
        <f t="shared" si="19"/>
        <v>24</v>
      </c>
      <c r="B1247" t="s">
        <v>2513</v>
      </c>
      <c r="C1247" t="s">
        <v>2514</v>
      </c>
    </row>
    <row r="1248" spans="1:3" x14ac:dyDescent="0.3">
      <c r="A1248" t="str">
        <f t="shared" si="19"/>
        <v>24</v>
      </c>
      <c r="B1248" t="s">
        <v>2515</v>
      </c>
      <c r="C1248" t="s">
        <v>2516</v>
      </c>
    </row>
    <row r="1249" spans="1:3" x14ac:dyDescent="0.3">
      <c r="A1249" t="str">
        <f t="shared" si="19"/>
        <v>24</v>
      </c>
      <c r="B1249" t="s">
        <v>2517</v>
      </c>
      <c r="C1249" t="s">
        <v>2518</v>
      </c>
    </row>
    <row r="1250" spans="1:3" x14ac:dyDescent="0.3">
      <c r="A1250" t="str">
        <f t="shared" si="19"/>
        <v>24</v>
      </c>
      <c r="B1250" t="s">
        <v>2519</v>
      </c>
      <c r="C1250" t="s">
        <v>2520</v>
      </c>
    </row>
    <row r="1251" spans="1:3" x14ac:dyDescent="0.3">
      <c r="A1251" t="str">
        <f t="shared" si="19"/>
        <v>24</v>
      </c>
      <c r="B1251" t="s">
        <v>2521</v>
      </c>
      <c r="C1251" t="s">
        <v>2522</v>
      </c>
    </row>
    <row r="1252" spans="1:3" x14ac:dyDescent="0.3">
      <c r="A1252" t="str">
        <f t="shared" si="19"/>
        <v>24</v>
      </c>
      <c r="B1252" t="s">
        <v>2523</v>
      </c>
      <c r="C1252" t="s">
        <v>2524</v>
      </c>
    </row>
    <row r="1253" spans="1:3" x14ac:dyDescent="0.3">
      <c r="A1253" t="str">
        <f t="shared" si="19"/>
        <v>24</v>
      </c>
      <c r="B1253" t="s">
        <v>2525</v>
      </c>
      <c r="C1253" t="s">
        <v>2526</v>
      </c>
    </row>
    <row r="1254" spans="1:3" x14ac:dyDescent="0.3">
      <c r="A1254" t="str">
        <f t="shared" si="19"/>
        <v>24</v>
      </c>
      <c r="B1254" t="s">
        <v>2527</v>
      </c>
      <c r="C1254" t="s">
        <v>2528</v>
      </c>
    </row>
    <row r="1255" spans="1:3" x14ac:dyDescent="0.3">
      <c r="A1255" t="str">
        <f t="shared" si="19"/>
        <v>24</v>
      </c>
      <c r="B1255" t="s">
        <v>2529</v>
      </c>
      <c r="C1255" t="s">
        <v>2530</v>
      </c>
    </row>
    <row r="1256" spans="1:3" x14ac:dyDescent="0.3">
      <c r="A1256" t="str">
        <f t="shared" si="19"/>
        <v>24</v>
      </c>
      <c r="B1256" t="s">
        <v>2531</v>
      </c>
      <c r="C1256" t="s">
        <v>2532</v>
      </c>
    </row>
    <row r="1257" spans="1:3" x14ac:dyDescent="0.3">
      <c r="A1257" t="str">
        <f t="shared" si="19"/>
        <v>24</v>
      </c>
      <c r="B1257" t="s">
        <v>2533</v>
      </c>
      <c r="C1257" t="s">
        <v>2534</v>
      </c>
    </row>
    <row r="1258" spans="1:3" x14ac:dyDescent="0.3">
      <c r="A1258" t="str">
        <f t="shared" si="19"/>
        <v>24</v>
      </c>
      <c r="B1258" t="s">
        <v>2535</v>
      </c>
      <c r="C1258" t="s">
        <v>2536</v>
      </c>
    </row>
    <row r="1259" spans="1:3" x14ac:dyDescent="0.3">
      <c r="A1259" t="str">
        <f t="shared" si="19"/>
        <v>24</v>
      </c>
      <c r="B1259" t="s">
        <v>2537</v>
      </c>
      <c r="C1259" t="s">
        <v>2538</v>
      </c>
    </row>
    <row r="1260" spans="1:3" x14ac:dyDescent="0.3">
      <c r="A1260" t="str">
        <f t="shared" si="19"/>
        <v>24</v>
      </c>
      <c r="B1260" t="s">
        <v>2539</v>
      </c>
      <c r="C1260" t="s">
        <v>2540</v>
      </c>
    </row>
    <row r="1261" spans="1:3" x14ac:dyDescent="0.3">
      <c r="A1261" t="str">
        <f t="shared" si="19"/>
        <v>24</v>
      </c>
      <c r="B1261" t="s">
        <v>2541</v>
      </c>
      <c r="C1261" t="s">
        <v>2542</v>
      </c>
    </row>
    <row r="1262" spans="1:3" x14ac:dyDescent="0.3">
      <c r="A1262" t="str">
        <f t="shared" si="19"/>
        <v>24</v>
      </c>
      <c r="B1262" t="s">
        <v>2543</v>
      </c>
      <c r="C1262" t="s">
        <v>2544</v>
      </c>
    </row>
    <row r="1263" spans="1:3" x14ac:dyDescent="0.3">
      <c r="A1263" t="str">
        <f t="shared" si="19"/>
        <v>24</v>
      </c>
      <c r="B1263" t="s">
        <v>2545</v>
      </c>
      <c r="C1263" t="s">
        <v>2546</v>
      </c>
    </row>
    <row r="1264" spans="1:3" x14ac:dyDescent="0.3">
      <c r="A1264" t="str">
        <f t="shared" si="19"/>
        <v>24</v>
      </c>
      <c r="B1264" t="s">
        <v>2547</v>
      </c>
      <c r="C1264" t="s">
        <v>2548</v>
      </c>
    </row>
    <row r="1265" spans="1:3" x14ac:dyDescent="0.3">
      <c r="A1265" t="str">
        <f t="shared" si="19"/>
        <v>24</v>
      </c>
      <c r="B1265" t="s">
        <v>2549</v>
      </c>
      <c r="C1265" t="s">
        <v>2550</v>
      </c>
    </row>
    <row r="1266" spans="1:3" x14ac:dyDescent="0.3">
      <c r="A1266" t="str">
        <f t="shared" si="19"/>
        <v>24</v>
      </c>
      <c r="B1266" t="s">
        <v>2551</v>
      </c>
      <c r="C1266" t="s">
        <v>2552</v>
      </c>
    </row>
    <row r="1267" spans="1:3" x14ac:dyDescent="0.3">
      <c r="A1267" t="str">
        <f t="shared" si="19"/>
        <v>24</v>
      </c>
      <c r="B1267" t="s">
        <v>2553</v>
      </c>
      <c r="C1267" t="s">
        <v>2554</v>
      </c>
    </row>
    <row r="1268" spans="1:3" x14ac:dyDescent="0.3">
      <c r="A1268" t="str">
        <f t="shared" si="19"/>
        <v>24</v>
      </c>
      <c r="B1268" t="s">
        <v>2555</v>
      </c>
      <c r="C1268" t="s">
        <v>2556</v>
      </c>
    </row>
    <row r="1269" spans="1:3" x14ac:dyDescent="0.3">
      <c r="A1269" t="str">
        <f t="shared" si="19"/>
        <v>24</v>
      </c>
      <c r="B1269" t="s">
        <v>2557</v>
      </c>
      <c r="C1269" t="s">
        <v>2558</v>
      </c>
    </row>
    <row r="1270" spans="1:3" x14ac:dyDescent="0.3">
      <c r="A1270" t="str">
        <f t="shared" si="19"/>
        <v>24</v>
      </c>
      <c r="B1270" t="s">
        <v>2559</v>
      </c>
      <c r="C1270" t="s">
        <v>2560</v>
      </c>
    </row>
    <row r="1271" spans="1:3" x14ac:dyDescent="0.3">
      <c r="A1271" t="str">
        <f t="shared" si="19"/>
        <v>24</v>
      </c>
      <c r="B1271" t="s">
        <v>2561</v>
      </c>
      <c r="C1271" t="s">
        <v>2562</v>
      </c>
    </row>
    <row r="1272" spans="1:3" x14ac:dyDescent="0.3">
      <c r="A1272" t="str">
        <f t="shared" si="19"/>
        <v>24</v>
      </c>
      <c r="B1272" t="s">
        <v>2563</v>
      </c>
      <c r="C1272" t="s">
        <v>2564</v>
      </c>
    </row>
    <row r="1273" spans="1:3" x14ac:dyDescent="0.3">
      <c r="A1273" t="str">
        <f t="shared" si="19"/>
        <v>24</v>
      </c>
      <c r="B1273" t="s">
        <v>2565</v>
      </c>
      <c r="C1273" t="s">
        <v>2566</v>
      </c>
    </row>
    <row r="1274" spans="1:3" x14ac:dyDescent="0.3">
      <c r="A1274" t="str">
        <f t="shared" si="19"/>
        <v>24</v>
      </c>
      <c r="B1274" t="s">
        <v>2567</v>
      </c>
      <c r="C1274" t="s">
        <v>2568</v>
      </c>
    </row>
    <row r="1275" spans="1:3" x14ac:dyDescent="0.3">
      <c r="A1275" t="str">
        <f t="shared" si="19"/>
        <v>24</v>
      </c>
      <c r="B1275" t="s">
        <v>2569</v>
      </c>
      <c r="C1275" t="s">
        <v>2570</v>
      </c>
    </row>
    <row r="1276" spans="1:3" x14ac:dyDescent="0.3">
      <c r="A1276" t="str">
        <f t="shared" si="19"/>
        <v>24</v>
      </c>
      <c r="B1276" t="s">
        <v>2571</v>
      </c>
      <c r="C1276" t="s">
        <v>2328</v>
      </c>
    </row>
    <row r="1277" spans="1:3" x14ac:dyDescent="0.3">
      <c r="A1277" t="str">
        <f t="shared" si="19"/>
        <v>24</v>
      </c>
      <c r="B1277" t="s">
        <v>2572</v>
      </c>
      <c r="C1277" t="s">
        <v>2573</v>
      </c>
    </row>
    <row r="1278" spans="1:3" x14ac:dyDescent="0.3">
      <c r="A1278" t="str">
        <f t="shared" si="19"/>
        <v>24</v>
      </c>
      <c r="B1278" t="s">
        <v>2574</v>
      </c>
      <c r="C1278" t="s">
        <v>2575</v>
      </c>
    </row>
    <row r="1279" spans="1:3" x14ac:dyDescent="0.3">
      <c r="A1279" t="str">
        <f t="shared" si="19"/>
        <v>24</v>
      </c>
      <c r="B1279" t="s">
        <v>2576</v>
      </c>
      <c r="C1279" t="s">
        <v>2577</v>
      </c>
    </row>
    <row r="1280" spans="1:3" x14ac:dyDescent="0.3">
      <c r="A1280" t="str">
        <f t="shared" si="19"/>
        <v>24</v>
      </c>
      <c r="B1280" t="s">
        <v>2578</v>
      </c>
      <c r="C1280" t="s">
        <v>2579</v>
      </c>
    </row>
    <row r="1281" spans="1:3" x14ac:dyDescent="0.3">
      <c r="A1281" t="str">
        <f t="shared" si="19"/>
        <v>24</v>
      </c>
      <c r="B1281" t="s">
        <v>2580</v>
      </c>
      <c r="C1281" t="s">
        <v>2581</v>
      </c>
    </row>
    <row r="1282" spans="1:3" x14ac:dyDescent="0.3">
      <c r="A1282" t="str">
        <f t="shared" si="19"/>
        <v>24</v>
      </c>
      <c r="B1282" t="s">
        <v>2582</v>
      </c>
      <c r="C1282" t="s">
        <v>2583</v>
      </c>
    </row>
    <row r="1283" spans="1:3" x14ac:dyDescent="0.3">
      <c r="A1283" t="str">
        <f t="shared" ref="A1283:A1346" si="20">LEFT(B1283,2)</f>
        <v>24</v>
      </c>
      <c r="B1283" t="s">
        <v>2584</v>
      </c>
      <c r="C1283" t="s">
        <v>2585</v>
      </c>
    </row>
    <row r="1284" spans="1:3" x14ac:dyDescent="0.3">
      <c r="A1284" t="str">
        <f t="shared" si="20"/>
        <v>24</v>
      </c>
      <c r="B1284" t="s">
        <v>2586</v>
      </c>
      <c r="C1284" t="s">
        <v>2587</v>
      </c>
    </row>
    <row r="1285" spans="1:3" x14ac:dyDescent="0.3">
      <c r="A1285" t="str">
        <f t="shared" si="20"/>
        <v>24</v>
      </c>
      <c r="B1285" t="s">
        <v>2588</v>
      </c>
      <c r="C1285" t="s">
        <v>2589</v>
      </c>
    </row>
    <row r="1286" spans="1:3" x14ac:dyDescent="0.3">
      <c r="A1286" t="str">
        <f t="shared" si="20"/>
        <v>24</v>
      </c>
      <c r="B1286" t="s">
        <v>2590</v>
      </c>
      <c r="C1286" t="s">
        <v>2591</v>
      </c>
    </row>
    <row r="1287" spans="1:3" x14ac:dyDescent="0.3">
      <c r="A1287" t="str">
        <f t="shared" si="20"/>
        <v>24</v>
      </c>
      <c r="B1287" t="s">
        <v>2592</v>
      </c>
      <c r="C1287" t="s">
        <v>2593</v>
      </c>
    </row>
    <row r="1288" spans="1:3" x14ac:dyDescent="0.3">
      <c r="A1288" t="str">
        <f t="shared" si="20"/>
        <v>24</v>
      </c>
      <c r="B1288" t="s">
        <v>2594</v>
      </c>
      <c r="C1288" t="s">
        <v>2595</v>
      </c>
    </row>
    <row r="1289" spans="1:3" x14ac:dyDescent="0.3">
      <c r="A1289" t="str">
        <f t="shared" si="20"/>
        <v>24</v>
      </c>
      <c r="B1289" t="s">
        <v>2596</v>
      </c>
      <c r="C1289" t="s">
        <v>2597</v>
      </c>
    </row>
    <row r="1290" spans="1:3" x14ac:dyDescent="0.3">
      <c r="A1290" t="str">
        <f t="shared" si="20"/>
        <v>24</v>
      </c>
      <c r="B1290" t="s">
        <v>2598</v>
      </c>
      <c r="C1290" t="s">
        <v>2599</v>
      </c>
    </row>
    <row r="1291" spans="1:3" x14ac:dyDescent="0.3">
      <c r="A1291" t="str">
        <f t="shared" si="20"/>
        <v>24</v>
      </c>
      <c r="B1291" t="s">
        <v>2600</v>
      </c>
      <c r="C1291" t="s">
        <v>2601</v>
      </c>
    </row>
    <row r="1292" spans="1:3" x14ac:dyDescent="0.3">
      <c r="A1292" t="str">
        <f t="shared" si="20"/>
        <v>24</v>
      </c>
      <c r="B1292" t="s">
        <v>2602</v>
      </c>
      <c r="C1292" t="s">
        <v>2603</v>
      </c>
    </row>
    <row r="1293" spans="1:3" x14ac:dyDescent="0.3">
      <c r="A1293" t="str">
        <f t="shared" si="20"/>
        <v>24</v>
      </c>
      <c r="B1293" t="s">
        <v>2604</v>
      </c>
      <c r="C1293" t="s">
        <v>2605</v>
      </c>
    </row>
    <row r="1294" spans="1:3" x14ac:dyDescent="0.3">
      <c r="A1294" t="str">
        <f t="shared" si="20"/>
        <v>24</v>
      </c>
      <c r="B1294" t="s">
        <v>2606</v>
      </c>
      <c r="C1294" t="s">
        <v>2607</v>
      </c>
    </row>
    <row r="1295" spans="1:3" x14ac:dyDescent="0.3">
      <c r="A1295" t="str">
        <f t="shared" si="20"/>
        <v>24</v>
      </c>
      <c r="B1295" t="s">
        <v>2608</v>
      </c>
      <c r="C1295" t="s">
        <v>2609</v>
      </c>
    </row>
    <row r="1296" spans="1:3" x14ac:dyDescent="0.3">
      <c r="A1296" t="str">
        <f t="shared" si="20"/>
        <v>24</v>
      </c>
      <c r="B1296" t="s">
        <v>2610</v>
      </c>
      <c r="C1296" t="s">
        <v>2611</v>
      </c>
    </row>
    <row r="1297" spans="1:3" x14ac:dyDescent="0.3">
      <c r="A1297" t="str">
        <f t="shared" si="20"/>
        <v>24</v>
      </c>
      <c r="B1297" t="s">
        <v>2612</v>
      </c>
      <c r="C1297" t="s">
        <v>2613</v>
      </c>
    </row>
    <row r="1298" spans="1:3" x14ac:dyDescent="0.3">
      <c r="A1298" t="str">
        <f t="shared" si="20"/>
        <v>24</v>
      </c>
      <c r="B1298" t="s">
        <v>2614</v>
      </c>
      <c r="C1298" t="s">
        <v>2615</v>
      </c>
    </row>
    <row r="1299" spans="1:3" x14ac:dyDescent="0.3">
      <c r="A1299" t="str">
        <f t="shared" si="20"/>
        <v>24</v>
      </c>
      <c r="B1299" t="s">
        <v>2616</v>
      </c>
      <c r="C1299" t="s">
        <v>2617</v>
      </c>
    </row>
    <row r="1300" spans="1:3" x14ac:dyDescent="0.3">
      <c r="A1300" t="str">
        <f t="shared" si="20"/>
        <v>24</v>
      </c>
      <c r="B1300" t="s">
        <v>2618</v>
      </c>
      <c r="C1300" t="s">
        <v>2619</v>
      </c>
    </row>
    <row r="1301" spans="1:3" x14ac:dyDescent="0.3">
      <c r="A1301" t="str">
        <f t="shared" si="20"/>
        <v>24</v>
      </c>
      <c r="B1301" t="s">
        <v>2620</v>
      </c>
      <c r="C1301" t="s">
        <v>2621</v>
      </c>
    </row>
    <row r="1302" spans="1:3" x14ac:dyDescent="0.3">
      <c r="A1302" t="str">
        <f t="shared" si="20"/>
        <v>24</v>
      </c>
      <c r="B1302" t="s">
        <v>2622</v>
      </c>
      <c r="C1302" t="s">
        <v>2623</v>
      </c>
    </row>
    <row r="1303" spans="1:3" x14ac:dyDescent="0.3">
      <c r="A1303" t="str">
        <f t="shared" si="20"/>
        <v>24</v>
      </c>
      <c r="B1303" t="s">
        <v>2624</v>
      </c>
      <c r="C1303" t="s">
        <v>2625</v>
      </c>
    </row>
    <row r="1304" spans="1:3" x14ac:dyDescent="0.3">
      <c r="A1304" t="str">
        <f t="shared" si="20"/>
        <v>24</v>
      </c>
      <c r="B1304" t="s">
        <v>2626</v>
      </c>
      <c r="C1304" t="s">
        <v>2627</v>
      </c>
    </row>
    <row r="1305" spans="1:3" x14ac:dyDescent="0.3">
      <c r="A1305" t="str">
        <f t="shared" si="20"/>
        <v>24</v>
      </c>
      <c r="B1305" t="s">
        <v>2628</v>
      </c>
      <c r="C1305" t="s">
        <v>2629</v>
      </c>
    </row>
    <row r="1306" spans="1:3" x14ac:dyDescent="0.3">
      <c r="A1306" t="str">
        <f t="shared" si="20"/>
        <v>24</v>
      </c>
      <c r="B1306" t="s">
        <v>2630</v>
      </c>
      <c r="C1306" t="s">
        <v>2631</v>
      </c>
    </row>
    <row r="1307" spans="1:3" x14ac:dyDescent="0.3">
      <c r="A1307" t="str">
        <f t="shared" si="20"/>
        <v>24</v>
      </c>
      <c r="B1307" t="s">
        <v>2632</v>
      </c>
      <c r="C1307" t="s">
        <v>2633</v>
      </c>
    </row>
    <row r="1308" spans="1:3" x14ac:dyDescent="0.3">
      <c r="A1308" t="str">
        <f t="shared" si="20"/>
        <v>24</v>
      </c>
      <c r="B1308" t="s">
        <v>2634</v>
      </c>
      <c r="C1308" t="s">
        <v>2635</v>
      </c>
    </row>
    <row r="1309" spans="1:3" x14ac:dyDescent="0.3">
      <c r="A1309" t="str">
        <f t="shared" si="20"/>
        <v>24</v>
      </c>
      <c r="B1309" t="s">
        <v>2636</v>
      </c>
      <c r="C1309" t="s">
        <v>2637</v>
      </c>
    </row>
    <row r="1310" spans="1:3" x14ac:dyDescent="0.3">
      <c r="A1310" t="str">
        <f t="shared" si="20"/>
        <v>24</v>
      </c>
      <c r="B1310" t="s">
        <v>2638</v>
      </c>
      <c r="C1310" t="s">
        <v>2639</v>
      </c>
    </row>
    <row r="1311" spans="1:3" x14ac:dyDescent="0.3">
      <c r="A1311" t="str">
        <f t="shared" si="20"/>
        <v>24</v>
      </c>
      <c r="B1311" t="s">
        <v>2640</v>
      </c>
      <c r="C1311" t="s">
        <v>2641</v>
      </c>
    </row>
    <row r="1312" spans="1:3" x14ac:dyDescent="0.3">
      <c r="A1312" t="str">
        <f t="shared" si="20"/>
        <v>24</v>
      </c>
      <c r="B1312" t="s">
        <v>2642</v>
      </c>
      <c r="C1312" t="s">
        <v>2643</v>
      </c>
    </row>
    <row r="1313" spans="1:3" x14ac:dyDescent="0.3">
      <c r="A1313" t="str">
        <f t="shared" si="20"/>
        <v>24</v>
      </c>
      <c r="B1313" t="s">
        <v>2644</v>
      </c>
      <c r="C1313" t="s">
        <v>2645</v>
      </c>
    </row>
    <row r="1314" spans="1:3" x14ac:dyDescent="0.3">
      <c r="A1314" t="str">
        <f t="shared" si="20"/>
        <v>24</v>
      </c>
      <c r="B1314" t="s">
        <v>2646</v>
      </c>
      <c r="C1314" t="s">
        <v>2647</v>
      </c>
    </row>
    <row r="1315" spans="1:3" x14ac:dyDescent="0.3">
      <c r="A1315" t="str">
        <f t="shared" si="20"/>
        <v>24</v>
      </c>
      <c r="B1315" t="s">
        <v>2648</v>
      </c>
      <c r="C1315" t="s">
        <v>2649</v>
      </c>
    </row>
    <row r="1316" spans="1:3" x14ac:dyDescent="0.3">
      <c r="A1316" t="str">
        <f t="shared" si="20"/>
        <v>24</v>
      </c>
      <c r="B1316" t="s">
        <v>2650</v>
      </c>
      <c r="C1316" t="s">
        <v>2651</v>
      </c>
    </row>
    <row r="1317" spans="1:3" x14ac:dyDescent="0.3">
      <c r="A1317" t="str">
        <f t="shared" si="20"/>
        <v>24</v>
      </c>
      <c r="B1317" t="s">
        <v>2652</v>
      </c>
      <c r="C1317" t="s">
        <v>2653</v>
      </c>
    </row>
    <row r="1318" spans="1:3" x14ac:dyDescent="0.3">
      <c r="A1318" t="str">
        <f t="shared" si="20"/>
        <v>24</v>
      </c>
      <c r="B1318" t="s">
        <v>2654</v>
      </c>
      <c r="C1318" t="s">
        <v>2655</v>
      </c>
    </row>
    <row r="1319" spans="1:3" x14ac:dyDescent="0.3">
      <c r="A1319" t="str">
        <f t="shared" si="20"/>
        <v>24</v>
      </c>
      <c r="B1319" t="s">
        <v>2656</v>
      </c>
      <c r="C1319" t="s">
        <v>2657</v>
      </c>
    </row>
    <row r="1320" spans="1:3" x14ac:dyDescent="0.3">
      <c r="A1320" t="str">
        <f t="shared" si="20"/>
        <v>24</v>
      </c>
      <c r="B1320" t="s">
        <v>2658</v>
      </c>
      <c r="C1320" t="s">
        <v>2659</v>
      </c>
    </row>
    <row r="1321" spans="1:3" x14ac:dyDescent="0.3">
      <c r="A1321" t="str">
        <f t="shared" si="20"/>
        <v>24</v>
      </c>
      <c r="B1321" t="s">
        <v>2660</v>
      </c>
      <c r="C1321" t="s">
        <v>2661</v>
      </c>
    </row>
    <row r="1322" spans="1:3" x14ac:dyDescent="0.3">
      <c r="A1322" t="str">
        <f t="shared" si="20"/>
        <v>24</v>
      </c>
      <c r="B1322" t="s">
        <v>2662</v>
      </c>
      <c r="C1322" t="s">
        <v>2663</v>
      </c>
    </row>
    <row r="1323" spans="1:3" x14ac:dyDescent="0.3">
      <c r="A1323" t="str">
        <f t="shared" si="20"/>
        <v>24</v>
      </c>
      <c r="B1323" t="s">
        <v>2664</v>
      </c>
      <c r="C1323" t="s">
        <v>2665</v>
      </c>
    </row>
    <row r="1324" spans="1:3" x14ac:dyDescent="0.3">
      <c r="A1324" t="str">
        <f t="shared" si="20"/>
        <v>24</v>
      </c>
      <c r="B1324" t="s">
        <v>2666</v>
      </c>
      <c r="C1324" t="s">
        <v>2667</v>
      </c>
    </row>
    <row r="1325" spans="1:3" x14ac:dyDescent="0.3">
      <c r="A1325" t="str">
        <f t="shared" si="20"/>
        <v>24</v>
      </c>
      <c r="B1325" t="s">
        <v>2668</v>
      </c>
      <c r="C1325" t="s">
        <v>2669</v>
      </c>
    </row>
    <row r="1326" spans="1:3" x14ac:dyDescent="0.3">
      <c r="A1326" t="str">
        <f t="shared" si="20"/>
        <v>24</v>
      </c>
      <c r="B1326" t="s">
        <v>2670</v>
      </c>
      <c r="C1326" t="s">
        <v>2671</v>
      </c>
    </row>
    <row r="1327" spans="1:3" x14ac:dyDescent="0.3">
      <c r="A1327" t="str">
        <f t="shared" si="20"/>
        <v>24</v>
      </c>
      <c r="B1327" t="s">
        <v>2672</v>
      </c>
      <c r="C1327" t="s">
        <v>2673</v>
      </c>
    </row>
    <row r="1328" spans="1:3" x14ac:dyDescent="0.3">
      <c r="A1328" t="str">
        <f t="shared" si="20"/>
        <v>24</v>
      </c>
      <c r="B1328" t="s">
        <v>2674</v>
      </c>
      <c r="C1328" t="s">
        <v>2675</v>
      </c>
    </row>
    <row r="1329" spans="1:3" x14ac:dyDescent="0.3">
      <c r="A1329" t="str">
        <f t="shared" si="20"/>
        <v>24</v>
      </c>
      <c r="B1329" t="s">
        <v>2676</v>
      </c>
      <c r="C1329" t="s">
        <v>2677</v>
      </c>
    </row>
    <row r="1330" spans="1:3" x14ac:dyDescent="0.3">
      <c r="A1330" t="str">
        <f t="shared" si="20"/>
        <v>24</v>
      </c>
      <c r="B1330" t="s">
        <v>2678</v>
      </c>
      <c r="C1330" t="s">
        <v>2679</v>
      </c>
    </row>
    <row r="1331" spans="1:3" x14ac:dyDescent="0.3">
      <c r="A1331" t="str">
        <f t="shared" si="20"/>
        <v>24</v>
      </c>
      <c r="B1331" t="s">
        <v>2680</v>
      </c>
      <c r="C1331" t="s">
        <v>2681</v>
      </c>
    </row>
    <row r="1332" spans="1:3" x14ac:dyDescent="0.3">
      <c r="A1332" t="str">
        <f t="shared" si="20"/>
        <v>24</v>
      </c>
      <c r="B1332" t="s">
        <v>2682</v>
      </c>
      <c r="C1332" t="s">
        <v>2683</v>
      </c>
    </row>
    <row r="1333" spans="1:3" x14ac:dyDescent="0.3">
      <c r="A1333" t="str">
        <f t="shared" si="20"/>
        <v>24</v>
      </c>
      <c r="B1333" t="s">
        <v>2684</v>
      </c>
      <c r="C1333" t="s">
        <v>2685</v>
      </c>
    </row>
    <row r="1334" spans="1:3" x14ac:dyDescent="0.3">
      <c r="A1334" t="str">
        <f t="shared" si="20"/>
        <v>24</v>
      </c>
      <c r="B1334" t="s">
        <v>2686</v>
      </c>
      <c r="C1334" t="s">
        <v>2687</v>
      </c>
    </row>
    <row r="1335" spans="1:3" x14ac:dyDescent="0.3">
      <c r="A1335" t="str">
        <f t="shared" si="20"/>
        <v>24</v>
      </c>
      <c r="B1335" t="s">
        <v>2688</v>
      </c>
      <c r="C1335" t="s">
        <v>2689</v>
      </c>
    </row>
    <row r="1336" spans="1:3" x14ac:dyDescent="0.3">
      <c r="A1336" t="str">
        <f t="shared" si="20"/>
        <v>24</v>
      </c>
      <c r="B1336" t="s">
        <v>2690</v>
      </c>
      <c r="C1336" t="s">
        <v>2691</v>
      </c>
    </row>
    <row r="1337" spans="1:3" x14ac:dyDescent="0.3">
      <c r="A1337" t="str">
        <f t="shared" si="20"/>
        <v>24</v>
      </c>
      <c r="B1337" t="s">
        <v>2692</v>
      </c>
      <c r="C1337" t="s">
        <v>2693</v>
      </c>
    </row>
    <row r="1338" spans="1:3" x14ac:dyDescent="0.3">
      <c r="A1338" t="str">
        <f t="shared" si="20"/>
        <v>24</v>
      </c>
      <c r="B1338" t="s">
        <v>2694</v>
      </c>
      <c r="C1338" t="s">
        <v>2695</v>
      </c>
    </row>
    <row r="1339" spans="1:3" x14ac:dyDescent="0.3">
      <c r="A1339" t="str">
        <f t="shared" si="20"/>
        <v>24</v>
      </c>
      <c r="B1339" t="s">
        <v>2696</v>
      </c>
      <c r="C1339" t="s">
        <v>2697</v>
      </c>
    </row>
    <row r="1340" spans="1:3" x14ac:dyDescent="0.3">
      <c r="A1340" t="str">
        <f t="shared" si="20"/>
        <v>24</v>
      </c>
      <c r="B1340" t="s">
        <v>2698</v>
      </c>
      <c r="C1340" t="s">
        <v>2699</v>
      </c>
    </row>
    <row r="1341" spans="1:3" x14ac:dyDescent="0.3">
      <c r="A1341" t="str">
        <f t="shared" si="20"/>
        <v>24</v>
      </c>
      <c r="B1341" t="s">
        <v>2700</v>
      </c>
      <c r="C1341" t="s">
        <v>2701</v>
      </c>
    </row>
    <row r="1342" spans="1:3" x14ac:dyDescent="0.3">
      <c r="A1342" t="str">
        <f t="shared" si="20"/>
        <v>24</v>
      </c>
      <c r="B1342" t="s">
        <v>2702</v>
      </c>
      <c r="C1342" t="s">
        <v>2703</v>
      </c>
    </row>
    <row r="1343" spans="1:3" x14ac:dyDescent="0.3">
      <c r="A1343" t="str">
        <f t="shared" si="20"/>
        <v>24</v>
      </c>
      <c r="B1343" t="s">
        <v>2704</v>
      </c>
      <c r="C1343" t="s">
        <v>2705</v>
      </c>
    </row>
    <row r="1344" spans="1:3" x14ac:dyDescent="0.3">
      <c r="A1344" t="str">
        <f t="shared" si="20"/>
        <v>24</v>
      </c>
      <c r="B1344" t="s">
        <v>2706</v>
      </c>
      <c r="C1344" t="s">
        <v>2707</v>
      </c>
    </row>
    <row r="1345" spans="1:3" x14ac:dyDescent="0.3">
      <c r="A1345" t="str">
        <f t="shared" si="20"/>
        <v>24</v>
      </c>
      <c r="B1345" t="s">
        <v>2708</v>
      </c>
      <c r="C1345" t="s">
        <v>2709</v>
      </c>
    </row>
    <row r="1346" spans="1:3" x14ac:dyDescent="0.3">
      <c r="A1346" t="str">
        <f t="shared" si="20"/>
        <v>24</v>
      </c>
      <c r="B1346" t="s">
        <v>2710</v>
      </c>
      <c r="C1346" t="s">
        <v>2711</v>
      </c>
    </row>
    <row r="1347" spans="1:3" x14ac:dyDescent="0.3">
      <c r="A1347" t="str">
        <f t="shared" ref="A1347:A1410" si="21">LEFT(B1347,2)</f>
        <v>24</v>
      </c>
      <c r="B1347" t="s">
        <v>2712</v>
      </c>
      <c r="C1347" t="s">
        <v>2713</v>
      </c>
    </row>
    <row r="1348" spans="1:3" x14ac:dyDescent="0.3">
      <c r="A1348" t="str">
        <f t="shared" si="21"/>
        <v>24</v>
      </c>
      <c r="B1348" t="s">
        <v>2714</v>
      </c>
      <c r="C1348" t="s">
        <v>2715</v>
      </c>
    </row>
    <row r="1349" spans="1:3" x14ac:dyDescent="0.3">
      <c r="A1349" t="str">
        <f t="shared" si="21"/>
        <v>24</v>
      </c>
      <c r="B1349" t="s">
        <v>2716</v>
      </c>
      <c r="C1349" t="s">
        <v>2717</v>
      </c>
    </row>
    <row r="1350" spans="1:3" x14ac:dyDescent="0.3">
      <c r="A1350" t="str">
        <f t="shared" si="21"/>
        <v>24</v>
      </c>
      <c r="B1350" t="s">
        <v>2718</v>
      </c>
      <c r="C1350" t="s">
        <v>2719</v>
      </c>
    </row>
    <row r="1351" spans="1:3" x14ac:dyDescent="0.3">
      <c r="A1351" t="str">
        <f t="shared" si="21"/>
        <v>24</v>
      </c>
      <c r="B1351" t="s">
        <v>2720</v>
      </c>
      <c r="C1351" t="s">
        <v>2721</v>
      </c>
    </row>
    <row r="1352" spans="1:3" x14ac:dyDescent="0.3">
      <c r="A1352" t="str">
        <f t="shared" si="21"/>
        <v>24</v>
      </c>
      <c r="B1352" t="s">
        <v>2722</v>
      </c>
      <c r="C1352" t="s">
        <v>2723</v>
      </c>
    </row>
    <row r="1353" spans="1:3" x14ac:dyDescent="0.3">
      <c r="A1353" t="str">
        <f t="shared" si="21"/>
        <v>24</v>
      </c>
      <c r="B1353" t="s">
        <v>2724</v>
      </c>
      <c r="C1353" t="s">
        <v>2725</v>
      </c>
    </row>
    <row r="1354" spans="1:3" x14ac:dyDescent="0.3">
      <c r="A1354" t="str">
        <f t="shared" si="21"/>
        <v>24</v>
      </c>
      <c r="B1354" t="s">
        <v>2726</v>
      </c>
      <c r="C1354" t="s">
        <v>2727</v>
      </c>
    </row>
    <row r="1355" spans="1:3" x14ac:dyDescent="0.3">
      <c r="A1355" t="str">
        <f t="shared" si="21"/>
        <v>24</v>
      </c>
      <c r="B1355" t="s">
        <v>2728</v>
      </c>
      <c r="C1355" t="s">
        <v>2729</v>
      </c>
    </row>
    <row r="1356" spans="1:3" x14ac:dyDescent="0.3">
      <c r="A1356" t="str">
        <f t="shared" si="21"/>
        <v>24</v>
      </c>
      <c r="B1356" t="s">
        <v>2730</v>
      </c>
      <c r="C1356" t="s">
        <v>2731</v>
      </c>
    </row>
    <row r="1357" spans="1:3" x14ac:dyDescent="0.3">
      <c r="A1357" t="str">
        <f t="shared" si="21"/>
        <v>24</v>
      </c>
      <c r="B1357" t="s">
        <v>2732</v>
      </c>
      <c r="C1357" t="s">
        <v>2733</v>
      </c>
    </row>
    <row r="1358" spans="1:3" x14ac:dyDescent="0.3">
      <c r="A1358" t="str">
        <f t="shared" si="21"/>
        <v>24</v>
      </c>
      <c r="B1358" t="s">
        <v>2734</v>
      </c>
      <c r="C1358" t="s">
        <v>2735</v>
      </c>
    </row>
    <row r="1359" spans="1:3" x14ac:dyDescent="0.3">
      <c r="A1359" t="str">
        <f t="shared" si="21"/>
        <v>24</v>
      </c>
      <c r="B1359" t="s">
        <v>2736</v>
      </c>
      <c r="C1359" t="s">
        <v>2737</v>
      </c>
    </row>
    <row r="1360" spans="1:3" x14ac:dyDescent="0.3">
      <c r="A1360" t="str">
        <f t="shared" si="21"/>
        <v>24</v>
      </c>
      <c r="B1360" t="s">
        <v>2738</v>
      </c>
      <c r="C1360" t="s">
        <v>2739</v>
      </c>
    </row>
    <row r="1361" spans="1:3" x14ac:dyDescent="0.3">
      <c r="A1361" t="str">
        <f t="shared" si="21"/>
        <v>24</v>
      </c>
      <c r="B1361" t="s">
        <v>2740</v>
      </c>
      <c r="C1361" t="s">
        <v>2741</v>
      </c>
    </row>
    <row r="1362" spans="1:3" x14ac:dyDescent="0.3">
      <c r="A1362" t="str">
        <f t="shared" si="21"/>
        <v>24</v>
      </c>
      <c r="B1362" t="s">
        <v>2742</v>
      </c>
      <c r="C1362" t="s">
        <v>2743</v>
      </c>
    </row>
    <row r="1363" spans="1:3" x14ac:dyDescent="0.3">
      <c r="A1363" t="str">
        <f t="shared" si="21"/>
        <v>24</v>
      </c>
      <c r="B1363" t="s">
        <v>2744</v>
      </c>
      <c r="C1363" t="s">
        <v>2745</v>
      </c>
    </row>
    <row r="1364" spans="1:3" x14ac:dyDescent="0.3">
      <c r="A1364" t="str">
        <f t="shared" si="21"/>
        <v>24</v>
      </c>
      <c r="B1364" t="s">
        <v>2746</v>
      </c>
      <c r="C1364" t="s">
        <v>2747</v>
      </c>
    </row>
    <row r="1365" spans="1:3" x14ac:dyDescent="0.3">
      <c r="A1365" t="str">
        <f t="shared" si="21"/>
        <v>24</v>
      </c>
      <c r="B1365" t="s">
        <v>2748</v>
      </c>
      <c r="C1365" t="s">
        <v>2749</v>
      </c>
    </row>
    <row r="1366" spans="1:3" x14ac:dyDescent="0.3">
      <c r="A1366" t="str">
        <f t="shared" si="21"/>
        <v>24</v>
      </c>
      <c r="B1366" t="s">
        <v>2750</v>
      </c>
      <c r="C1366" t="s">
        <v>2751</v>
      </c>
    </row>
    <row r="1367" spans="1:3" x14ac:dyDescent="0.3">
      <c r="A1367" t="str">
        <f t="shared" si="21"/>
        <v>24</v>
      </c>
      <c r="B1367" t="s">
        <v>2752</v>
      </c>
      <c r="C1367" t="s">
        <v>2753</v>
      </c>
    </row>
    <row r="1368" spans="1:3" x14ac:dyDescent="0.3">
      <c r="A1368" t="str">
        <f t="shared" si="21"/>
        <v>24</v>
      </c>
      <c r="B1368" t="s">
        <v>2754</v>
      </c>
      <c r="C1368" t="s">
        <v>2755</v>
      </c>
    </row>
    <row r="1369" spans="1:3" x14ac:dyDescent="0.3">
      <c r="A1369" t="str">
        <f t="shared" si="21"/>
        <v>24</v>
      </c>
      <c r="B1369" t="s">
        <v>2756</v>
      </c>
      <c r="C1369" t="s">
        <v>2757</v>
      </c>
    </row>
    <row r="1370" spans="1:3" x14ac:dyDescent="0.3">
      <c r="A1370" t="str">
        <f t="shared" si="21"/>
        <v>24</v>
      </c>
      <c r="B1370" t="s">
        <v>2758</v>
      </c>
      <c r="C1370" t="s">
        <v>2759</v>
      </c>
    </row>
    <row r="1371" spans="1:3" x14ac:dyDescent="0.3">
      <c r="A1371" t="str">
        <f t="shared" si="21"/>
        <v>24</v>
      </c>
      <c r="B1371" t="s">
        <v>2760</v>
      </c>
      <c r="C1371" t="s">
        <v>2761</v>
      </c>
    </row>
    <row r="1372" spans="1:3" x14ac:dyDescent="0.3">
      <c r="A1372" t="str">
        <f t="shared" si="21"/>
        <v>24</v>
      </c>
      <c r="B1372" t="s">
        <v>2762</v>
      </c>
      <c r="C1372" t="s">
        <v>2763</v>
      </c>
    </row>
    <row r="1373" spans="1:3" x14ac:dyDescent="0.3">
      <c r="A1373" t="str">
        <f t="shared" si="21"/>
        <v>24</v>
      </c>
      <c r="B1373" t="s">
        <v>2764</v>
      </c>
      <c r="C1373" t="s">
        <v>2765</v>
      </c>
    </row>
    <row r="1374" spans="1:3" x14ac:dyDescent="0.3">
      <c r="A1374" t="str">
        <f t="shared" si="21"/>
        <v>24</v>
      </c>
      <c r="B1374" t="s">
        <v>2766</v>
      </c>
      <c r="C1374" t="s">
        <v>2767</v>
      </c>
    </row>
    <row r="1375" spans="1:3" x14ac:dyDescent="0.3">
      <c r="A1375" t="str">
        <f t="shared" si="21"/>
        <v>24</v>
      </c>
      <c r="B1375" t="s">
        <v>2768</v>
      </c>
      <c r="C1375" t="s">
        <v>2769</v>
      </c>
    </row>
    <row r="1376" spans="1:3" x14ac:dyDescent="0.3">
      <c r="A1376" t="str">
        <f t="shared" si="21"/>
        <v>24</v>
      </c>
      <c r="B1376" t="s">
        <v>2770</v>
      </c>
      <c r="C1376" t="s">
        <v>2771</v>
      </c>
    </row>
    <row r="1377" spans="1:3" x14ac:dyDescent="0.3">
      <c r="A1377" t="str">
        <f t="shared" si="21"/>
        <v>24</v>
      </c>
      <c r="B1377" t="s">
        <v>2772</v>
      </c>
      <c r="C1377" t="s">
        <v>2773</v>
      </c>
    </row>
    <row r="1378" spans="1:3" x14ac:dyDescent="0.3">
      <c r="A1378" t="str">
        <f t="shared" si="21"/>
        <v>24</v>
      </c>
      <c r="B1378" t="s">
        <v>2774</v>
      </c>
      <c r="C1378" t="s">
        <v>2775</v>
      </c>
    </row>
    <row r="1379" spans="1:3" x14ac:dyDescent="0.3">
      <c r="A1379" t="str">
        <f t="shared" si="21"/>
        <v>24</v>
      </c>
      <c r="B1379" t="s">
        <v>2776</v>
      </c>
      <c r="C1379" t="s">
        <v>2777</v>
      </c>
    </row>
    <row r="1380" spans="1:3" x14ac:dyDescent="0.3">
      <c r="A1380" t="str">
        <f t="shared" si="21"/>
        <v>24</v>
      </c>
      <c r="B1380" t="s">
        <v>2778</v>
      </c>
      <c r="C1380" t="s">
        <v>2779</v>
      </c>
    </row>
    <row r="1381" spans="1:3" x14ac:dyDescent="0.3">
      <c r="A1381" t="str">
        <f t="shared" si="21"/>
        <v>24</v>
      </c>
      <c r="B1381" t="s">
        <v>2780</v>
      </c>
      <c r="C1381" t="s">
        <v>2781</v>
      </c>
    </row>
    <row r="1382" spans="1:3" x14ac:dyDescent="0.3">
      <c r="A1382" t="str">
        <f t="shared" si="21"/>
        <v>24</v>
      </c>
      <c r="B1382" t="s">
        <v>2782</v>
      </c>
      <c r="C1382" t="s">
        <v>2783</v>
      </c>
    </row>
    <row r="1383" spans="1:3" x14ac:dyDescent="0.3">
      <c r="A1383" t="str">
        <f t="shared" si="21"/>
        <v>24</v>
      </c>
      <c r="B1383" t="s">
        <v>2784</v>
      </c>
      <c r="C1383" t="s">
        <v>2785</v>
      </c>
    </row>
    <row r="1384" spans="1:3" x14ac:dyDescent="0.3">
      <c r="A1384" t="str">
        <f t="shared" si="21"/>
        <v>24</v>
      </c>
      <c r="B1384" t="s">
        <v>2786</v>
      </c>
      <c r="C1384" t="s">
        <v>2787</v>
      </c>
    </row>
    <row r="1385" spans="1:3" x14ac:dyDescent="0.3">
      <c r="A1385" t="str">
        <f t="shared" si="21"/>
        <v>24</v>
      </c>
      <c r="B1385" t="s">
        <v>2788</v>
      </c>
      <c r="C1385" t="s">
        <v>2789</v>
      </c>
    </row>
    <row r="1386" spans="1:3" x14ac:dyDescent="0.3">
      <c r="A1386" t="str">
        <f t="shared" si="21"/>
        <v>24</v>
      </c>
      <c r="B1386" t="s">
        <v>2790</v>
      </c>
      <c r="C1386" t="s">
        <v>2791</v>
      </c>
    </row>
    <row r="1387" spans="1:3" x14ac:dyDescent="0.3">
      <c r="A1387" t="str">
        <f t="shared" si="21"/>
        <v>24</v>
      </c>
      <c r="B1387" t="s">
        <v>2792</v>
      </c>
      <c r="C1387" t="s">
        <v>2793</v>
      </c>
    </row>
    <row r="1388" spans="1:3" x14ac:dyDescent="0.3">
      <c r="A1388" t="str">
        <f t="shared" si="21"/>
        <v>24</v>
      </c>
      <c r="B1388" t="s">
        <v>2794</v>
      </c>
      <c r="C1388" t="s">
        <v>2795</v>
      </c>
    </row>
    <row r="1389" spans="1:3" x14ac:dyDescent="0.3">
      <c r="A1389" t="str">
        <f t="shared" si="21"/>
        <v>24</v>
      </c>
      <c r="B1389" t="s">
        <v>2796</v>
      </c>
      <c r="C1389" t="s">
        <v>2797</v>
      </c>
    </row>
    <row r="1390" spans="1:3" x14ac:dyDescent="0.3">
      <c r="A1390" t="str">
        <f t="shared" si="21"/>
        <v>24</v>
      </c>
      <c r="B1390" t="s">
        <v>2798</v>
      </c>
      <c r="C1390" t="s">
        <v>2799</v>
      </c>
    </row>
    <row r="1391" spans="1:3" x14ac:dyDescent="0.3">
      <c r="A1391" t="str">
        <f t="shared" si="21"/>
        <v>24</v>
      </c>
      <c r="B1391" t="s">
        <v>2800</v>
      </c>
      <c r="C1391" t="s">
        <v>2801</v>
      </c>
    </row>
    <row r="1392" spans="1:3" x14ac:dyDescent="0.3">
      <c r="A1392" t="str">
        <f t="shared" si="21"/>
        <v>24</v>
      </c>
      <c r="B1392" t="s">
        <v>2802</v>
      </c>
      <c r="C1392" t="s">
        <v>2803</v>
      </c>
    </row>
    <row r="1393" spans="1:3" x14ac:dyDescent="0.3">
      <c r="A1393" t="str">
        <f t="shared" si="21"/>
        <v>24</v>
      </c>
      <c r="B1393" t="s">
        <v>2804</v>
      </c>
      <c r="C1393" t="s">
        <v>2805</v>
      </c>
    </row>
    <row r="1394" spans="1:3" x14ac:dyDescent="0.3">
      <c r="A1394" t="str">
        <f t="shared" si="21"/>
        <v>24</v>
      </c>
      <c r="B1394" t="s">
        <v>2806</v>
      </c>
      <c r="C1394" t="s">
        <v>2807</v>
      </c>
    </row>
    <row r="1395" spans="1:3" x14ac:dyDescent="0.3">
      <c r="A1395" t="str">
        <f t="shared" si="21"/>
        <v>24</v>
      </c>
      <c r="B1395" t="s">
        <v>2808</v>
      </c>
      <c r="C1395" t="s">
        <v>2809</v>
      </c>
    </row>
    <row r="1396" spans="1:3" x14ac:dyDescent="0.3">
      <c r="A1396" t="str">
        <f t="shared" si="21"/>
        <v>24</v>
      </c>
      <c r="B1396" t="s">
        <v>2810</v>
      </c>
      <c r="C1396" t="s">
        <v>2811</v>
      </c>
    </row>
    <row r="1397" spans="1:3" x14ac:dyDescent="0.3">
      <c r="A1397" t="str">
        <f t="shared" si="21"/>
        <v>24</v>
      </c>
      <c r="B1397" t="s">
        <v>2812</v>
      </c>
      <c r="C1397" t="s">
        <v>2813</v>
      </c>
    </row>
    <row r="1398" spans="1:3" x14ac:dyDescent="0.3">
      <c r="A1398" t="str">
        <f t="shared" si="21"/>
        <v>24</v>
      </c>
      <c r="B1398" t="s">
        <v>2814</v>
      </c>
      <c r="C1398" t="s">
        <v>2815</v>
      </c>
    </row>
    <row r="1399" spans="1:3" x14ac:dyDescent="0.3">
      <c r="A1399" t="str">
        <f t="shared" si="21"/>
        <v>24</v>
      </c>
      <c r="B1399" t="s">
        <v>2816</v>
      </c>
      <c r="C1399" t="s">
        <v>2817</v>
      </c>
    </row>
    <row r="1400" spans="1:3" x14ac:dyDescent="0.3">
      <c r="A1400" t="str">
        <f t="shared" si="21"/>
        <v>24</v>
      </c>
      <c r="B1400" t="s">
        <v>2818</v>
      </c>
      <c r="C1400" t="s">
        <v>2819</v>
      </c>
    </row>
    <row r="1401" spans="1:3" x14ac:dyDescent="0.3">
      <c r="A1401" t="str">
        <f t="shared" si="21"/>
        <v>24</v>
      </c>
      <c r="B1401" t="s">
        <v>2820</v>
      </c>
      <c r="C1401" t="s">
        <v>2821</v>
      </c>
    </row>
    <row r="1402" spans="1:3" x14ac:dyDescent="0.3">
      <c r="A1402" t="str">
        <f t="shared" si="21"/>
        <v>24</v>
      </c>
      <c r="B1402" t="s">
        <v>2822</v>
      </c>
      <c r="C1402" t="s">
        <v>2823</v>
      </c>
    </row>
    <row r="1403" spans="1:3" x14ac:dyDescent="0.3">
      <c r="A1403" t="str">
        <f t="shared" si="21"/>
        <v>24</v>
      </c>
      <c r="B1403" t="s">
        <v>2824</v>
      </c>
      <c r="C1403" t="s">
        <v>2825</v>
      </c>
    </row>
    <row r="1404" spans="1:3" x14ac:dyDescent="0.3">
      <c r="A1404" t="str">
        <f t="shared" si="21"/>
        <v>24</v>
      </c>
      <c r="B1404" t="s">
        <v>2826</v>
      </c>
      <c r="C1404" t="s">
        <v>2827</v>
      </c>
    </row>
    <row r="1405" spans="1:3" x14ac:dyDescent="0.3">
      <c r="A1405" t="str">
        <f t="shared" si="21"/>
        <v>24</v>
      </c>
      <c r="B1405" t="s">
        <v>2828</v>
      </c>
      <c r="C1405" t="s">
        <v>2829</v>
      </c>
    </row>
    <row r="1406" spans="1:3" x14ac:dyDescent="0.3">
      <c r="A1406" t="str">
        <f t="shared" si="21"/>
        <v>24</v>
      </c>
      <c r="B1406" t="s">
        <v>2830</v>
      </c>
      <c r="C1406" t="s">
        <v>2831</v>
      </c>
    </row>
    <row r="1407" spans="1:3" x14ac:dyDescent="0.3">
      <c r="A1407" t="str">
        <f t="shared" si="21"/>
        <v>24</v>
      </c>
      <c r="B1407" t="s">
        <v>2832</v>
      </c>
      <c r="C1407" t="s">
        <v>2833</v>
      </c>
    </row>
    <row r="1408" spans="1:3" x14ac:dyDescent="0.3">
      <c r="A1408" t="str">
        <f t="shared" si="21"/>
        <v>24</v>
      </c>
      <c r="B1408" t="s">
        <v>2834</v>
      </c>
      <c r="C1408" t="s">
        <v>2835</v>
      </c>
    </row>
    <row r="1409" spans="1:3" x14ac:dyDescent="0.3">
      <c r="A1409" t="str">
        <f t="shared" si="21"/>
        <v>24</v>
      </c>
      <c r="B1409" t="s">
        <v>2836</v>
      </c>
      <c r="C1409" t="s">
        <v>2837</v>
      </c>
    </row>
    <row r="1410" spans="1:3" x14ac:dyDescent="0.3">
      <c r="A1410" t="str">
        <f t="shared" si="21"/>
        <v>24</v>
      </c>
      <c r="B1410" t="s">
        <v>2838</v>
      </c>
      <c r="C1410" t="s">
        <v>2839</v>
      </c>
    </row>
    <row r="1411" spans="1:3" x14ac:dyDescent="0.3">
      <c r="A1411" t="str">
        <f t="shared" ref="A1411:A1474" si="22">LEFT(B1411,2)</f>
        <v>24</v>
      </c>
      <c r="B1411" t="s">
        <v>2840</v>
      </c>
      <c r="C1411" t="s">
        <v>2841</v>
      </c>
    </row>
    <row r="1412" spans="1:3" x14ac:dyDescent="0.3">
      <c r="A1412" t="str">
        <f t="shared" si="22"/>
        <v>24</v>
      </c>
      <c r="B1412" t="s">
        <v>2842</v>
      </c>
      <c r="C1412" t="s">
        <v>2843</v>
      </c>
    </row>
    <row r="1413" spans="1:3" x14ac:dyDescent="0.3">
      <c r="A1413" t="str">
        <f t="shared" si="22"/>
        <v>24</v>
      </c>
      <c r="B1413" t="s">
        <v>2844</v>
      </c>
      <c r="C1413" t="s">
        <v>2845</v>
      </c>
    </row>
    <row r="1414" spans="1:3" x14ac:dyDescent="0.3">
      <c r="A1414" t="str">
        <f t="shared" si="22"/>
        <v>24</v>
      </c>
      <c r="B1414" t="s">
        <v>2846</v>
      </c>
      <c r="C1414" t="s">
        <v>2847</v>
      </c>
    </row>
    <row r="1415" spans="1:3" x14ac:dyDescent="0.3">
      <c r="A1415" t="str">
        <f t="shared" si="22"/>
        <v>24</v>
      </c>
      <c r="B1415" t="s">
        <v>2848</v>
      </c>
      <c r="C1415" t="s">
        <v>2849</v>
      </c>
    </row>
    <row r="1416" spans="1:3" x14ac:dyDescent="0.3">
      <c r="A1416" t="str">
        <f t="shared" si="22"/>
        <v>24</v>
      </c>
      <c r="B1416" t="s">
        <v>2850</v>
      </c>
      <c r="C1416" t="s">
        <v>2851</v>
      </c>
    </row>
    <row r="1417" spans="1:3" x14ac:dyDescent="0.3">
      <c r="A1417" t="str">
        <f t="shared" si="22"/>
        <v>24</v>
      </c>
      <c r="B1417" t="s">
        <v>2852</v>
      </c>
      <c r="C1417" t="s">
        <v>2853</v>
      </c>
    </row>
    <row r="1418" spans="1:3" x14ac:dyDescent="0.3">
      <c r="A1418" t="str">
        <f t="shared" si="22"/>
        <v>24</v>
      </c>
      <c r="B1418" t="s">
        <v>2854</v>
      </c>
      <c r="C1418" t="s">
        <v>2855</v>
      </c>
    </row>
    <row r="1419" spans="1:3" x14ac:dyDescent="0.3">
      <c r="A1419" t="str">
        <f t="shared" si="22"/>
        <v>24</v>
      </c>
      <c r="B1419" t="s">
        <v>2856</v>
      </c>
      <c r="C1419" t="s">
        <v>2857</v>
      </c>
    </row>
    <row r="1420" spans="1:3" x14ac:dyDescent="0.3">
      <c r="A1420" t="str">
        <f t="shared" si="22"/>
        <v>24</v>
      </c>
      <c r="B1420" t="s">
        <v>2858</v>
      </c>
      <c r="C1420" t="s">
        <v>2859</v>
      </c>
    </row>
    <row r="1421" spans="1:3" x14ac:dyDescent="0.3">
      <c r="A1421" t="str">
        <f t="shared" si="22"/>
        <v>24</v>
      </c>
      <c r="B1421" t="s">
        <v>2860</v>
      </c>
      <c r="C1421" t="s">
        <v>2861</v>
      </c>
    </row>
    <row r="1422" spans="1:3" x14ac:dyDescent="0.3">
      <c r="A1422" t="str">
        <f t="shared" si="22"/>
        <v>24</v>
      </c>
      <c r="B1422" t="s">
        <v>2862</v>
      </c>
      <c r="C1422" t="s">
        <v>2863</v>
      </c>
    </row>
    <row r="1423" spans="1:3" x14ac:dyDescent="0.3">
      <c r="A1423" t="str">
        <f t="shared" si="22"/>
        <v>24</v>
      </c>
      <c r="B1423" t="s">
        <v>2864</v>
      </c>
      <c r="C1423" t="s">
        <v>2865</v>
      </c>
    </row>
    <row r="1424" spans="1:3" x14ac:dyDescent="0.3">
      <c r="A1424" t="str">
        <f t="shared" si="22"/>
        <v>24</v>
      </c>
      <c r="B1424" t="s">
        <v>2866</v>
      </c>
      <c r="C1424" t="s">
        <v>2867</v>
      </c>
    </row>
    <row r="1425" spans="1:3" x14ac:dyDescent="0.3">
      <c r="A1425" t="str">
        <f t="shared" si="22"/>
        <v>24</v>
      </c>
      <c r="B1425" t="s">
        <v>2868</v>
      </c>
      <c r="C1425" t="s">
        <v>2869</v>
      </c>
    </row>
    <row r="1426" spans="1:3" x14ac:dyDescent="0.3">
      <c r="A1426" t="str">
        <f t="shared" si="22"/>
        <v>24</v>
      </c>
      <c r="B1426" t="s">
        <v>2870</v>
      </c>
      <c r="C1426" t="s">
        <v>2871</v>
      </c>
    </row>
    <row r="1427" spans="1:3" x14ac:dyDescent="0.3">
      <c r="A1427" t="str">
        <f t="shared" si="22"/>
        <v>24</v>
      </c>
      <c r="B1427" t="s">
        <v>2872</v>
      </c>
      <c r="C1427" t="s">
        <v>2873</v>
      </c>
    </row>
    <row r="1428" spans="1:3" x14ac:dyDescent="0.3">
      <c r="A1428" t="str">
        <f t="shared" si="22"/>
        <v>24</v>
      </c>
      <c r="B1428" t="s">
        <v>2874</v>
      </c>
      <c r="C1428" t="s">
        <v>2875</v>
      </c>
    </row>
    <row r="1429" spans="1:3" x14ac:dyDescent="0.3">
      <c r="A1429" t="str">
        <f t="shared" si="22"/>
        <v>24</v>
      </c>
      <c r="B1429" t="s">
        <v>2876</v>
      </c>
      <c r="C1429" t="s">
        <v>2877</v>
      </c>
    </row>
    <row r="1430" spans="1:3" x14ac:dyDescent="0.3">
      <c r="A1430" t="str">
        <f t="shared" si="22"/>
        <v>24</v>
      </c>
      <c r="B1430" t="s">
        <v>2878</v>
      </c>
      <c r="C1430" t="s">
        <v>2879</v>
      </c>
    </row>
    <row r="1431" spans="1:3" x14ac:dyDescent="0.3">
      <c r="A1431" t="str">
        <f t="shared" si="22"/>
        <v>24</v>
      </c>
      <c r="B1431" t="s">
        <v>2880</v>
      </c>
      <c r="C1431" t="s">
        <v>2881</v>
      </c>
    </row>
    <row r="1432" spans="1:3" x14ac:dyDescent="0.3">
      <c r="A1432" t="str">
        <f t="shared" si="22"/>
        <v>24</v>
      </c>
      <c r="B1432" t="s">
        <v>2882</v>
      </c>
      <c r="C1432" t="s">
        <v>2883</v>
      </c>
    </row>
    <row r="1433" spans="1:3" x14ac:dyDescent="0.3">
      <c r="A1433" t="str">
        <f t="shared" si="22"/>
        <v>24</v>
      </c>
      <c r="B1433" t="s">
        <v>2884</v>
      </c>
      <c r="C1433" t="s">
        <v>2885</v>
      </c>
    </row>
    <row r="1434" spans="1:3" x14ac:dyDescent="0.3">
      <c r="A1434" t="str">
        <f t="shared" si="22"/>
        <v>24</v>
      </c>
      <c r="B1434" t="s">
        <v>2886</v>
      </c>
      <c r="C1434" t="s">
        <v>2887</v>
      </c>
    </row>
    <row r="1435" spans="1:3" x14ac:dyDescent="0.3">
      <c r="A1435" t="str">
        <f t="shared" si="22"/>
        <v>24</v>
      </c>
      <c r="B1435" t="s">
        <v>2888</v>
      </c>
      <c r="C1435" t="s">
        <v>2889</v>
      </c>
    </row>
    <row r="1436" spans="1:3" x14ac:dyDescent="0.3">
      <c r="A1436" t="str">
        <f t="shared" si="22"/>
        <v>24</v>
      </c>
      <c r="B1436" t="s">
        <v>2890</v>
      </c>
      <c r="C1436" t="s">
        <v>2891</v>
      </c>
    </row>
    <row r="1437" spans="1:3" x14ac:dyDescent="0.3">
      <c r="A1437" t="str">
        <f t="shared" si="22"/>
        <v>24</v>
      </c>
      <c r="B1437" t="s">
        <v>2892</v>
      </c>
      <c r="C1437" t="s">
        <v>2893</v>
      </c>
    </row>
    <row r="1438" spans="1:3" x14ac:dyDescent="0.3">
      <c r="A1438" t="str">
        <f t="shared" si="22"/>
        <v>24</v>
      </c>
      <c r="B1438" t="s">
        <v>2894</v>
      </c>
      <c r="C1438" t="s">
        <v>2895</v>
      </c>
    </row>
    <row r="1439" spans="1:3" x14ac:dyDescent="0.3">
      <c r="A1439" t="str">
        <f t="shared" si="22"/>
        <v>24</v>
      </c>
      <c r="B1439" t="s">
        <v>2896</v>
      </c>
      <c r="C1439" t="s">
        <v>2897</v>
      </c>
    </row>
    <row r="1440" spans="1:3" x14ac:dyDescent="0.3">
      <c r="A1440" t="str">
        <f t="shared" si="22"/>
        <v>24</v>
      </c>
      <c r="B1440" t="s">
        <v>2898</v>
      </c>
      <c r="C1440" t="s">
        <v>2899</v>
      </c>
    </row>
    <row r="1441" spans="1:3" x14ac:dyDescent="0.3">
      <c r="A1441" t="str">
        <f t="shared" si="22"/>
        <v>24</v>
      </c>
      <c r="B1441" t="s">
        <v>2900</v>
      </c>
      <c r="C1441" t="s">
        <v>2901</v>
      </c>
    </row>
    <row r="1442" spans="1:3" x14ac:dyDescent="0.3">
      <c r="A1442" t="str">
        <f t="shared" si="22"/>
        <v>24</v>
      </c>
      <c r="B1442" t="s">
        <v>2902</v>
      </c>
      <c r="C1442" t="s">
        <v>2903</v>
      </c>
    </row>
    <row r="1443" spans="1:3" x14ac:dyDescent="0.3">
      <c r="A1443" t="str">
        <f t="shared" si="22"/>
        <v>24</v>
      </c>
      <c r="B1443" t="s">
        <v>2904</v>
      </c>
      <c r="C1443" t="s">
        <v>2905</v>
      </c>
    </row>
    <row r="1444" spans="1:3" x14ac:dyDescent="0.3">
      <c r="A1444" t="str">
        <f t="shared" si="22"/>
        <v>24</v>
      </c>
      <c r="B1444" t="s">
        <v>2906</v>
      </c>
      <c r="C1444" t="s">
        <v>2907</v>
      </c>
    </row>
    <row r="1445" spans="1:3" x14ac:dyDescent="0.3">
      <c r="A1445" t="str">
        <f t="shared" si="22"/>
        <v>24</v>
      </c>
      <c r="B1445" t="s">
        <v>2908</v>
      </c>
      <c r="C1445" t="s">
        <v>2909</v>
      </c>
    </row>
    <row r="1446" spans="1:3" x14ac:dyDescent="0.3">
      <c r="A1446" t="str">
        <f t="shared" si="22"/>
        <v>24</v>
      </c>
      <c r="B1446" t="s">
        <v>2910</v>
      </c>
      <c r="C1446" t="s">
        <v>2911</v>
      </c>
    </row>
    <row r="1447" spans="1:3" x14ac:dyDescent="0.3">
      <c r="A1447" t="str">
        <f t="shared" si="22"/>
        <v>24</v>
      </c>
      <c r="B1447" t="s">
        <v>2912</v>
      </c>
      <c r="C1447" t="s">
        <v>2913</v>
      </c>
    </row>
    <row r="1448" spans="1:3" x14ac:dyDescent="0.3">
      <c r="A1448" t="str">
        <f t="shared" si="22"/>
        <v>24</v>
      </c>
      <c r="B1448" t="s">
        <v>2914</v>
      </c>
      <c r="C1448" t="s">
        <v>2915</v>
      </c>
    </row>
    <row r="1449" spans="1:3" x14ac:dyDescent="0.3">
      <c r="A1449" t="str">
        <f t="shared" si="22"/>
        <v>24</v>
      </c>
      <c r="B1449" t="s">
        <v>2916</v>
      </c>
      <c r="C1449" t="s">
        <v>2917</v>
      </c>
    </row>
    <row r="1450" spans="1:3" x14ac:dyDescent="0.3">
      <c r="A1450" t="str">
        <f t="shared" si="22"/>
        <v>24</v>
      </c>
      <c r="B1450" t="s">
        <v>2918</v>
      </c>
      <c r="C1450" t="s">
        <v>2919</v>
      </c>
    </row>
    <row r="1451" spans="1:3" x14ac:dyDescent="0.3">
      <c r="A1451" t="str">
        <f t="shared" si="22"/>
        <v>24</v>
      </c>
      <c r="B1451" t="s">
        <v>2920</v>
      </c>
      <c r="C1451" t="s">
        <v>2921</v>
      </c>
    </row>
    <row r="1452" spans="1:3" x14ac:dyDescent="0.3">
      <c r="A1452" t="str">
        <f t="shared" si="22"/>
        <v>24</v>
      </c>
      <c r="B1452" t="s">
        <v>2922</v>
      </c>
      <c r="C1452" t="s">
        <v>2923</v>
      </c>
    </row>
    <row r="1453" spans="1:3" x14ac:dyDescent="0.3">
      <c r="A1453" t="str">
        <f t="shared" si="22"/>
        <v>24</v>
      </c>
      <c r="B1453" t="s">
        <v>2924</v>
      </c>
      <c r="C1453" t="s">
        <v>2925</v>
      </c>
    </row>
    <row r="1454" spans="1:3" x14ac:dyDescent="0.3">
      <c r="A1454" t="str">
        <f t="shared" si="22"/>
        <v>24</v>
      </c>
      <c r="B1454" t="s">
        <v>2926</v>
      </c>
      <c r="C1454" t="s">
        <v>2927</v>
      </c>
    </row>
    <row r="1455" spans="1:3" x14ac:dyDescent="0.3">
      <c r="A1455" t="str">
        <f t="shared" si="22"/>
        <v>24</v>
      </c>
      <c r="B1455" t="s">
        <v>2928</v>
      </c>
      <c r="C1455" t="s">
        <v>2929</v>
      </c>
    </row>
    <row r="1456" spans="1:3" x14ac:dyDescent="0.3">
      <c r="A1456" t="str">
        <f t="shared" si="22"/>
        <v>24</v>
      </c>
      <c r="B1456" t="s">
        <v>2930</v>
      </c>
      <c r="C1456" t="s">
        <v>2931</v>
      </c>
    </row>
    <row r="1457" spans="1:3" x14ac:dyDescent="0.3">
      <c r="A1457" t="str">
        <f t="shared" si="22"/>
        <v>24</v>
      </c>
      <c r="B1457" t="s">
        <v>2932</v>
      </c>
      <c r="C1457" t="s">
        <v>2933</v>
      </c>
    </row>
    <row r="1458" spans="1:3" x14ac:dyDescent="0.3">
      <c r="A1458" t="str">
        <f t="shared" si="22"/>
        <v>24</v>
      </c>
      <c r="B1458" t="s">
        <v>2934</v>
      </c>
      <c r="C1458" t="s">
        <v>2935</v>
      </c>
    </row>
    <row r="1459" spans="1:3" x14ac:dyDescent="0.3">
      <c r="A1459" t="str">
        <f t="shared" si="22"/>
        <v>24</v>
      </c>
      <c r="B1459" t="s">
        <v>2936</v>
      </c>
      <c r="C1459" t="s">
        <v>2937</v>
      </c>
    </row>
    <row r="1460" spans="1:3" x14ac:dyDescent="0.3">
      <c r="A1460" t="str">
        <f t="shared" si="22"/>
        <v>24</v>
      </c>
      <c r="B1460" t="s">
        <v>2938</v>
      </c>
      <c r="C1460" t="s">
        <v>2939</v>
      </c>
    </row>
    <row r="1461" spans="1:3" x14ac:dyDescent="0.3">
      <c r="A1461" t="str">
        <f t="shared" si="22"/>
        <v>24</v>
      </c>
      <c r="B1461" t="s">
        <v>2940</v>
      </c>
      <c r="C1461" t="s">
        <v>2941</v>
      </c>
    </row>
    <row r="1462" spans="1:3" x14ac:dyDescent="0.3">
      <c r="A1462" t="str">
        <f t="shared" si="22"/>
        <v>24</v>
      </c>
      <c r="B1462" t="s">
        <v>2942</v>
      </c>
      <c r="C1462" t="s">
        <v>2943</v>
      </c>
    </row>
    <row r="1463" spans="1:3" x14ac:dyDescent="0.3">
      <c r="A1463" t="str">
        <f t="shared" si="22"/>
        <v>24</v>
      </c>
      <c r="B1463" t="s">
        <v>2944</v>
      </c>
      <c r="C1463" t="s">
        <v>2945</v>
      </c>
    </row>
    <row r="1464" spans="1:3" x14ac:dyDescent="0.3">
      <c r="A1464" t="str">
        <f t="shared" si="22"/>
        <v>24</v>
      </c>
      <c r="B1464" t="s">
        <v>2946</v>
      </c>
      <c r="C1464" t="s">
        <v>2947</v>
      </c>
    </row>
    <row r="1465" spans="1:3" x14ac:dyDescent="0.3">
      <c r="A1465" t="str">
        <f t="shared" si="22"/>
        <v>24</v>
      </c>
      <c r="B1465" t="s">
        <v>2948</v>
      </c>
      <c r="C1465" t="s">
        <v>2949</v>
      </c>
    </row>
    <row r="1466" spans="1:3" x14ac:dyDescent="0.3">
      <c r="A1466" t="str">
        <f t="shared" si="22"/>
        <v>24</v>
      </c>
      <c r="B1466" t="s">
        <v>2950</v>
      </c>
      <c r="C1466" t="s">
        <v>2951</v>
      </c>
    </row>
    <row r="1467" spans="1:3" x14ac:dyDescent="0.3">
      <c r="A1467" t="str">
        <f t="shared" si="22"/>
        <v>24</v>
      </c>
      <c r="B1467" t="s">
        <v>2952</v>
      </c>
      <c r="C1467" t="s">
        <v>2953</v>
      </c>
    </row>
    <row r="1468" spans="1:3" x14ac:dyDescent="0.3">
      <c r="A1468" t="str">
        <f t="shared" si="22"/>
        <v>24</v>
      </c>
      <c r="B1468" t="s">
        <v>2954</v>
      </c>
      <c r="C1468" t="s">
        <v>2955</v>
      </c>
    </row>
    <row r="1469" spans="1:3" x14ac:dyDescent="0.3">
      <c r="A1469" t="str">
        <f t="shared" si="22"/>
        <v>24</v>
      </c>
      <c r="B1469" t="s">
        <v>2956</v>
      </c>
      <c r="C1469" t="s">
        <v>2957</v>
      </c>
    </row>
    <row r="1470" spans="1:3" x14ac:dyDescent="0.3">
      <c r="A1470" t="str">
        <f t="shared" si="22"/>
        <v>24</v>
      </c>
      <c r="B1470" t="s">
        <v>2958</v>
      </c>
      <c r="C1470" t="s">
        <v>2959</v>
      </c>
    </row>
    <row r="1471" spans="1:3" x14ac:dyDescent="0.3">
      <c r="A1471" t="str">
        <f t="shared" si="22"/>
        <v>24</v>
      </c>
      <c r="B1471" t="s">
        <v>2960</v>
      </c>
      <c r="C1471" t="s">
        <v>2961</v>
      </c>
    </row>
    <row r="1472" spans="1:3" x14ac:dyDescent="0.3">
      <c r="A1472" t="str">
        <f t="shared" si="22"/>
        <v>24</v>
      </c>
      <c r="B1472" t="s">
        <v>2962</v>
      </c>
      <c r="C1472" t="s">
        <v>2963</v>
      </c>
    </row>
    <row r="1473" spans="1:3" x14ac:dyDescent="0.3">
      <c r="A1473" t="str">
        <f t="shared" si="22"/>
        <v>24</v>
      </c>
      <c r="B1473" t="s">
        <v>2964</v>
      </c>
      <c r="C1473" t="s">
        <v>2965</v>
      </c>
    </row>
    <row r="1474" spans="1:3" x14ac:dyDescent="0.3">
      <c r="A1474" t="str">
        <f t="shared" si="22"/>
        <v>24</v>
      </c>
      <c r="B1474" t="s">
        <v>2966</v>
      </c>
      <c r="C1474" t="s">
        <v>2967</v>
      </c>
    </row>
    <row r="1475" spans="1:3" x14ac:dyDescent="0.3">
      <c r="A1475" t="str">
        <f t="shared" ref="A1475:A1538" si="23">LEFT(B1475,2)</f>
        <v>24</v>
      </c>
      <c r="B1475" t="s">
        <v>2968</v>
      </c>
      <c r="C1475" t="s">
        <v>2969</v>
      </c>
    </row>
    <row r="1476" spans="1:3" x14ac:dyDescent="0.3">
      <c r="A1476" t="str">
        <f t="shared" si="23"/>
        <v>24</v>
      </c>
      <c r="B1476" t="s">
        <v>2970</v>
      </c>
      <c r="C1476" t="s">
        <v>2971</v>
      </c>
    </row>
    <row r="1477" spans="1:3" x14ac:dyDescent="0.3">
      <c r="A1477" t="str">
        <f t="shared" si="23"/>
        <v>24</v>
      </c>
      <c r="B1477" t="s">
        <v>2972</v>
      </c>
      <c r="C1477" t="s">
        <v>2973</v>
      </c>
    </row>
    <row r="1478" spans="1:3" x14ac:dyDescent="0.3">
      <c r="A1478" t="str">
        <f t="shared" si="23"/>
        <v>24</v>
      </c>
      <c r="B1478" t="s">
        <v>2974</v>
      </c>
      <c r="C1478" t="s">
        <v>2975</v>
      </c>
    </row>
    <row r="1479" spans="1:3" x14ac:dyDescent="0.3">
      <c r="A1479" t="str">
        <f t="shared" si="23"/>
        <v>24</v>
      </c>
      <c r="B1479" t="s">
        <v>2976</v>
      </c>
      <c r="C1479" t="s">
        <v>2977</v>
      </c>
    </row>
    <row r="1480" spans="1:3" x14ac:dyDescent="0.3">
      <c r="A1480" t="str">
        <f t="shared" si="23"/>
        <v>24</v>
      </c>
      <c r="B1480" t="s">
        <v>2978</v>
      </c>
      <c r="C1480" t="s">
        <v>2979</v>
      </c>
    </row>
    <row r="1481" spans="1:3" x14ac:dyDescent="0.3">
      <c r="A1481" t="str">
        <f t="shared" si="23"/>
        <v>24</v>
      </c>
      <c r="B1481" t="s">
        <v>2980</v>
      </c>
      <c r="C1481" t="s">
        <v>1848</v>
      </c>
    </row>
    <row r="1482" spans="1:3" x14ac:dyDescent="0.3">
      <c r="A1482" t="str">
        <f t="shared" si="23"/>
        <v>24</v>
      </c>
      <c r="B1482" t="s">
        <v>2981</v>
      </c>
      <c r="C1482" t="s">
        <v>2982</v>
      </c>
    </row>
    <row r="1483" spans="1:3" x14ac:dyDescent="0.3">
      <c r="A1483" t="str">
        <f t="shared" si="23"/>
        <v>24</v>
      </c>
      <c r="B1483" t="s">
        <v>2983</v>
      </c>
      <c r="C1483" t="s">
        <v>2984</v>
      </c>
    </row>
    <row r="1484" spans="1:3" x14ac:dyDescent="0.3">
      <c r="A1484" t="str">
        <f t="shared" si="23"/>
        <v>24</v>
      </c>
      <c r="B1484" t="s">
        <v>2985</v>
      </c>
      <c r="C1484" t="s">
        <v>2986</v>
      </c>
    </row>
    <row r="1485" spans="1:3" x14ac:dyDescent="0.3">
      <c r="A1485" t="str">
        <f t="shared" si="23"/>
        <v>24</v>
      </c>
      <c r="B1485" t="s">
        <v>2987</v>
      </c>
      <c r="C1485" t="s">
        <v>2988</v>
      </c>
    </row>
    <row r="1486" spans="1:3" x14ac:dyDescent="0.3">
      <c r="A1486" t="str">
        <f t="shared" si="23"/>
        <v>24</v>
      </c>
      <c r="B1486" t="s">
        <v>2989</v>
      </c>
      <c r="C1486" t="s">
        <v>2990</v>
      </c>
    </row>
    <row r="1487" spans="1:3" x14ac:dyDescent="0.3">
      <c r="A1487" t="str">
        <f t="shared" si="23"/>
        <v>24</v>
      </c>
      <c r="B1487" t="s">
        <v>2991</v>
      </c>
      <c r="C1487" t="s">
        <v>2992</v>
      </c>
    </row>
    <row r="1488" spans="1:3" x14ac:dyDescent="0.3">
      <c r="A1488" t="str">
        <f t="shared" si="23"/>
        <v>24</v>
      </c>
      <c r="B1488" t="s">
        <v>2993</v>
      </c>
      <c r="C1488" t="s">
        <v>2994</v>
      </c>
    </row>
    <row r="1489" spans="1:3" x14ac:dyDescent="0.3">
      <c r="A1489" t="str">
        <f t="shared" si="23"/>
        <v>24</v>
      </c>
      <c r="B1489" t="s">
        <v>2995</v>
      </c>
      <c r="C1489" t="s">
        <v>2996</v>
      </c>
    </row>
    <row r="1490" spans="1:3" x14ac:dyDescent="0.3">
      <c r="A1490" t="str">
        <f t="shared" si="23"/>
        <v>24</v>
      </c>
      <c r="B1490" t="s">
        <v>2997</v>
      </c>
      <c r="C1490" t="s">
        <v>2998</v>
      </c>
    </row>
    <row r="1491" spans="1:3" x14ac:dyDescent="0.3">
      <c r="A1491" t="str">
        <f t="shared" si="23"/>
        <v>24</v>
      </c>
      <c r="B1491" t="s">
        <v>2999</v>
      </c>
      <c r="C1491" t="s">
        <v>3000</v>
      </c>
    </row>
    <row r="1492" spans="1:3" x14ac:dyDescent="0.3">
      <c r="A1492" t="str">
        <f t="shared" si="23"/>
        <v>24</v>
      </c>
      <c r="B1492" t="s">
        <v>3001</v>
      </c>
      <c r="C1492" t="s">
        <v>3002</v>
      </c>
    </row>
    <row r="1493" spans="1:3" x14ac:dyDescent="0.3">
      <c r="A1493" t="str">
        <f t="shared" si="23"/>
        <v>24</v>
      </c>
      <c r="B1493" t="s">
        <v>3003</v>
      </c>
      <c r="C1493" t="s">
        <v>3004</v>
      </c>
    </row>
    <row r="1494" spans="1:3" x14ac:dyDescent="0.3">
      <c r="A1494" t="str">
        <f t="shared" si="23"/>
        <v>24</v>
      </c>
      <c r="B1494" t="s">
        <v>3005</v>
      </c>
      <c r="C1494" t="s">
        <v>3006</v>
      </c>
    </row>
    <row r="1495" spans="1:3" x14ac:dyDescent="0.3">
      <c r="A1495" t="str">
        <f t="shared" si="23"/>
        <v>24</v>
      </c>
      <c r="B1495" t="s">
        <v>3007</v>
      </c>
      <c r="C1495" t="s">
        <v>3008</v>
      </c>
    </row>
    <row r="1496" spans="1:3" x14ac:dyDescent="0.3">
      <c r="A1496" t="str">
        <f t="shared" si="23"/>
        <v>24</v>
      </c>
      <c r="B1496" t="s">
        <v>3009</v>
      </c>
      <c r="C1496" t="s">
        <v>3010</v>
      </c>
    </row>
    <row r="1497" spans="1:3" x14ac:dyDescent="0.3">
      <c r="A1497" t="str">
        <f t="shared" si="23"/>
        <v>24</v>
      </c>
      <c r="B1497" t="s">
        <v>3011</v>
      </c>
      <c r="C1497" t="s">
        <v>3012</v>
      </c>
    </row>
    <row r="1498" spans="1:3" x14ac:dyDescent="0.3">
      <c r="A1498" t="str">
        <f t="shared" si="23"/>
        <v>24</v>
      </c>
      <c r="B1498" t="s">
        <v>3013</v>
      </c>
      <c r="C1498" t="s">
        <v>3014</v>
      </c>
    </row>
    <row r="1499" spans="1:3" x14ac:dyDescent="0.3">
      <c r="A1499" t="str">
        <f t="shared" si="23"/>
        <v>24</v>
      </c>
      <c r="B1499" t="s">
        <v>3015</v>
      </c>
      <c r="C1499" t="s">
        <v>3016</v>
      </c>
    </row>
    <row r="1500" spans="1:3" x14ac:dyDescent="0.3">
      <c r="A1500" t="str">
        <f t="shared" si="23"/>
        <v>24</v>
      </c>
      <c r="B1500" t="s">
        <v>3017</v>
      </c>
      <c r="C1500" t="s">
        <v>3018</v>
      </c>
    </row>
    <row r="1501" spans="1:3" x14ac:dyDescent="0.3">
      <c r="A1501" t="str">
        <f t="shared" si="23"/>
        <v>24</v>
      </c>
      <c r="B1501" t="s">
        <v>3019</v>
      </c>
      <c r="C1501" t="s">
        <v>3020</v>
      </c>
    </row>
    <row r="1502" spans="1:3" x14ac:dyDescent="0.3">
      <c r="A1502" t="str">
        <f t="shared" si="23"/>
        <v>24</v>
      </c>
      <c r="B1502" t="s">
        <v>3021</v>
      </c>
      <c r="C1502" t="s">
        <v>3022</v>
      </c>
    </row>
    <row r="1503" spans="1:3" x14ac:dyDescent="0.3">
      <c r="A1503" t="str">
        <f t="shared" si="23"/>
        <v>24</v>
      </c>
      <c r="B1503" t="s">
        <v>3023</v>
      </c>
      <c r="C1503" t="s">
        <v>3024</v>
      </c>
    </row>
    <row r="1504" spans="1:3" x14ac:dyDescent="0.3">
      <c r="A1504" t="str">
        <f t="shared" si="23"/>
        <v>24</v>
      </c>
      <c r="B1504" t="s">
        <v>3025</v>
      </c>
      <c r="C1504" t="s">
        <v>3026</v>
      </c>
    </row>
    <row r="1505" spans="1:3" x14ac:dyDescent="0.3">
      <c r="A1505" t="str">
        <f t="shared" si="23"/>
        <v>24</v>
      </c>
      <c r="B1505" t="s">
        <v>3027</v>
      </c>
      <c r="C1505" t="s">
        <v>3028</v>
      </c>
    </row>
    <row r="1506" spans="1:3" x14ac:dyDescent="0.3">
      <c r="A1506" t="str">
        <f t="shared" si="23"/>
        <v>24</v>
      </c>
      <c r="B1506" t="s">
        <v>3029</v>
      </c>
      <c r="C1506" t="s">
        <v>3030</v>
      </c>
    </row>
    <row r="1507" spans="1:3" x14ac:dyDescent="0.3">
      <c r="A1507" t="str">
        <f t="shared" si="23"/>
        <v>24</v>
      </c>
      <c r="B1507" t="s">
        <v>3031</v>
      </c>
      <c r="C1507" t="s">
        <v>3032</v>
      </c>
    </row>
    <row r="1508" spans="1:3" x14ac:dyDescent="0.3">
      <c r="A1508" t="str">
        <f t="shared" si="23"/>
        <v>24</v>
      </c>
      <c r="B1508" t="s">
        <v>3033</v>
      </c>
      <c r="C1508" t="s">
        <v>3034</v>
      </c>
    </row>
    <row r="1509" spans="1:3" x14ac:dyDescent="0.3">
      <c r="A1509" t="str">
        <f t="shared" si="23"/>
        <v>24</v>
      </c>
      <c r="B1509" t="s">
        <v>3035</v>
      </c>
      <c r="C1509" t="s">
        <v>3036</v>
      </c>
    </row>
    <row r="1510" spans="1:3" x14ac:dyDescent="0.3">
      <c r="A1510" t="str">
        <f t="shared" si="23"/>
        <v>24</v>
      </c>
      <c r="B1510" t="s">
        <v>3037</v>
      </c>
      <c r="C1510" t="s">
        <v>3038</v>
      </c>
    </row>
    <row r="1511" spans="1:3" x14ac:dyDescent="0.3">
      <c r="A1511" t="str">
        <f t="shared" si="23"/>
        <v>24</v>
      </c>
      <c r="B1511" t="s">
        <v>3039</v>
      </c>
      <c r="C1511" t="s">
        <v>3040</v>
      </c>
    </row>
    <row r="1512" spans="1:3" x14ac:dyDescent="0.3">
      <c r="A1512" t="str">
        <f t="shared" si="23"/>
        <v>24</v>
      </c>
      <c r="B1512" t="s">
        <v>3041</v>
      </c>
      <c r="C1512" t="s">
        <v>3042</v>
      </c>
    </row>
    <row r="1513" spans="1:3" x14ac:dyDescent="0.3">
      <c r="A1513" t="str">
        <f t="shared" si="23"/>
        <v>24</v>
      </c>
      <c r="B1513" t="s">
        <v>3043</v>
      </c>
      <c r="C1513" t="s">
        <v>3044</v>
      </c>
    </row>
    <row r="1514" spans="1:3" x14ac:dyDescent="0.3">
      <c r="A1514" t="str">
        <f t="shared" si="23"/>
        <v>24</v>
      </c>
      <c r="B1514" t="s">
        <v>3045</v>
      </c>
      <c r="C1514" t="s">
        <v>3046</v>
      </c>
    </row>
    <row r="1515" spans="1:3" x14ac:dyDescent="0.3">
      <c r="A1515" t="str">
        <f t="shared" si="23"/>
        <v>24</v>
      </c>
      <c r="B1515" t="s">
        <v>3047</v>
      </c>
      <c r="C1515" t="s">
        <v>3048</v>
      </c>
    </row>
    <row r="1516" spans="1:3" x14ac:dyDescent="0.3">
      <c r="A1516" t="str">
        <f t="shared" si="23"/>
        <v>24</v>
      </c>
      <c r="B1516" t="s">
        <v>3049</v>
      </c>
      <c r="C1516" t="s">
        <v>3050</v>
      </c>
    </row>
    <row r="1517" spans="1:3" x14ac:dyDescent="0.3">
      <c r="A1517" t="str">
        <f t="shared" si="23"/>
        <v>24</v>
      </c>
      <c r="B1517" t="s">
        <v>3051</v>
      </c>
      <c r="C1517" t="s">
        <v>3052</v>
      </c>
    </row>
    <row r="1518" spans="1:3" x14ac:dyDescent="0.3">
      <c r="A1518" t="str">
        <f t="shared" si="23"/>
        <v>24</v>
      </c>
      <c r="B1518" t="s">
        <v>3053</v>
      </c>
      <c r="C1518" t="s">
        <v>3054</v>
      </c>
    </row>
    <row r="1519" spans="1:3" x14ac:dyDescent="0.3">
      <c r="A1519" t="str">
        <f t="shared" si="23"/>
        <v>24</v>
      </c>
      <c r="B1519" t="s">
        <v>3055</v>
      </c>
      <c r="C1519" t="s">
        <v>3056</v>
      </c>
    </row>
    <row r="1520" spans="1:3" x14ac:dyDescent="0.3">
      <c r="A1520" t="str">
        <f t="shared" si="23"/>
        <v>24</v>
      </c>
      <c r="B1520" t="s">
        <v>3057</v>
      </c>
      <c r="C1520" t="s">
        <v>3058</v>
      </c>
    </row>
    <row r="1521" spans="1:3" x14ac:dyDescent="0.3">
      <c r="A1521" t="str">
        <f t="shared" si="23"/>
        <v>24</v>
      </c>
      <c r="B1521" t="s">
        <v>3059</v>
      </c>
      <c r="C1521" t="s">
        <v>3060</v>
      </c>
    </row>
    <row r="1522" spans="1:3" x14ac:dyDescent="0.3">
      <c r="A1522" t="str">
        <f t="shared" si="23"/>
        <v>24</v>
      </c>
      <c r="B1522" t="s">
        <v>3061</v>
      </c>
      <c r="C1522" t="s">
        <v>3062</v>
      </c>
    </row>
    <row r="1523" spans="1:3" x14ac:dyDescent="0.3">
      <c r="A1523" t="str">
        <f t="shared" si="23"/>
        <v>24</v>
      </c>
      <c r="B1523" t="s">
        <v>3063</v>
      </c>
      <c r="C1523" t="s">
        <v>3064</v>
      </c>
    </row>
    <row r="1524" spans="1:3" x14ac:dyDescent="0.3">
      <c r="A1524" t="str">
        <f t="shared" si="23"/>
        <v>24</v>
      </c>
      <c r="B1524" t="s">
        <v>3065</v>
      </c>
      <c r="C1524" t="s">
        <v>3066</v>
      </c>
    </row>
    <row r="1525" spans="1:3" x14ac:dyDescent="0.3">
      <c r="A1525" t="str">
        <f t="shared" si="23"/>
        <v>24</v>
      </c>
      <c r="B1525" t="s">
        <v>3067</v>
      </c>
      <c r="C1525" t="s">
        <v>3068</v>
      </c>
    </row>
    <row r="1526" spans="1:3" x14ac:dyDescent="0.3">
      <c r="A1526" t="str">
        <f t="shared" si="23"/>
        <v>24</v>
      </c>
      <c r="B1526" t="s">
        <v>3069</v>
      </c>
      <c r="C1526" t="s">
        <v>3070</v>
      </c>
    </row>
    <row r="1527" spans="1:3" x14ac:dyDescent="0.3">
      <c r="A1527" t="str">
        <f t="shared" si="23"/>
        <v>24</v>
      </c>
      <c r="B1527" t="s">
        <v>3071</v>
      </c>
      <c r="C1527" t="s">
        <v>3072</v>
      </c>
    </row>
    <row r="1528" spans="1:3" x14ac:dyDescent="0.3">
      <c r="A1528" t="str">
        <f t="shared" si="23"/>
        <v>24</v>
      </c>
      <c r="B1528" t="s">
        <v>3073</v>
      </c>
      <c r="C1528" t="s">
        <v>3074</v>
      </c>
    </row>
    <row r="1529" spans="1:3" x14ac:dyDescent="0.3">
      <c r="A1529" t="str">
        <f t="shared" si="23"/>
        <v>24</v>
      </c>
      <c r="B1529" t="s">
        <v>3075</v>
      </c>
      <c r="C1529" t="s">
        <v>3076</v>
      </c>
    </row>
    <row r="1530" spans="1:3" x14ac:dyDescent="0.3">
      <c r="A1530" t="str">
        <f t="shared" si="23"/>
        <v>24</v>
      </c>
      <c r="B1530" t="s">
        <v>3077</v>
      </c>
      <c r="C1530" t="s">
        <v>3078</v>
      </c>
    </row>
    <row r="1531" spans="1:3" x14ac:dyDescent="0.3">
      <c r="A1531" t="str">
        <f t="shared" si="23"/>
        <v>24</v>
      </c>
      <c r="B1531" t="s">
        <v>3079</v>
      </c>
      <c r="C1531" t="s">
        <v>3080</v>
      </c>
    </row>
    <row r="1532" spans="1:3" x14ac:dyDescent="0.3">
      <c r="A1532" t="str">
        <f t="shared" si="23"/>
        <v>24</v>
      </c>
      <c r="B1532" t="s">
        <v>3081</v>
      </c>
      <c r="C1532" t="s">
        <v>3082</v>
      </c>
    </row>
    <row r="1533" spans="1:3" x14ac:dyDescent="0.3">
      <c r="A1533" t="str">
        <f t="shared" si="23"/>
        <v>24</v>
      </c>
      <c r="B1533" t="s">
        <v>3083</v>
      </c>
      <c r="C1533" t="s">
        <v>3084</v>
      </c>
    </row>
    <row r="1534" spans="1:3" x14ac:dyDescent="0.3">
      <c r="A1534" t="str">
        <f t="shared" si="23"/>
        <v>24</v>
      </c>
      <c r="B1534" t="s">
        <v>3085</v>
      </c>
      <c r="C1534" t="s">
        <v>3086</v>
      </c>
    </row>
    <row r="1535" spans="1:3" x14ac:dyDescent="0.3">
      <c r="A1535" t="str">
        <f t="shared" si="23"/>
        <v>24</v>
      </c>
      <c r="B1535" t="s">
        <v>3087</v>
      </c>
      <c r="C1535" t="s">
        <v>3088</v>
      </c>
    </row>
    <row r="1536" spans="1:3" x14ac:dyDescent="0.3">
      <c r="A1536" t="str">
        <f t="shared" si="23"/>
        <v>24</v>
      </c>
      <c r="B1536" t="s">
        <v>3089</v>
      </c>
      <c r="C1536" t="s">
        <v>3090</v>
      </c>
    </row>
    <row r="1537" spans="1:3" x14ac:dyDescent="0.3">
      <c r="A1537" t="str">
        <f t="shared" si="23"/>
        <v>24</v>
      </c>
      <c r="B1537" t="s">
        <v>3091</v>
      </c>
      <c r="C1537" t="s">
        <v>3092</v>
      </c>
    </row>
    <row r="1538" spans="1:3" x14ac:dyDescent="0.3">
      <c r="A1538" t="str">
        <f t="shared" si="23"/>
        <v>24</v>
      </c>
      <c r="B1538" t="s">
        <v>3093</v>
      </c>
      <c r="C1538" t="s">
        <v>3094</v>
      </c>
    </row>
    <row r="1539" spans="1:3" x14ac:dyDescent="0.3">
      <c r="A1539" t="str">
        <f t="shared" ref="A1539:A1602" si="24">LEFT(B1539,2)</f>
        <v>24</v>
      </c>
      <c r="B1539" t="s">
        <v>3095</v>
      </c>
      <c r="C1539" t="s">
        <v>3096</v>
      </c>
    </row>
    <row r="1540" spans="1:3" x14ac:dyDescent="0.3">
      <c r="A1540" t="str">
        <f t="shared" si="24"/>
        <v>24</v>
      </c>
      <c r="B1540" t="s">
        <v>3097</v>
      </c>
      <c r="C1540" t="s">
        <v>3098</v>
      </c>
    </row>
    <row r="1541" spans="1:3" x14ac:dyDescent="0.3">
      <c r="A1541" t="str">
        <f t="shared" si="24"/>
        <v>24</v>
      </c>
      <c r="B1541" t="s">
        <v>3099</v>
      </c>
      <c r="C1541" t="s">
        <v>3100</v>
      </c>
    </row>
    <row r="1542" spans="1:3" x14ac:dyDescent="0.3">
      <c r="A1542" t="str">
        <f t="shared" si="24"/>
        <v>24</v>
      </c>
      <c r="B1542" t="s">
        <v>3101</v>
      </c>
      <c r="C1542" t="s">
        <v>3102</v>
      </c>
    </row>
    <row r="1543" spans="1:3" x14ac:dyDescent="0.3">
      <c r="A1543" t="str">
        <f t="shared" si="24"/>
        <v>24</v>
      </c>
      <c r="B1543" t="s">
        <v>3103</v>
      </c>
      <c r="C1543" t="s">
        <v>3104</v>
      </c>
    </row>
    <row r="1544" spans="1:3" x14ac:dyDescent="0.3">
      <c r="A1544" t="str">
        <f t="shared" si="24"/>
        <v>24</v>
      </c>
      <c r="B1544" t="s">
        <v>3105</v>
      </c>
      <c r="C1544" t="s">
        <v>3106</v>
      </c>
    </row>
    <row r="1545" spans="1:3" x14ac:dyDescent="0.3">
      <c r="A1545" t="str">
        <f t="shared" si="24"/>
        <v>24</v>
      </c>
      <c r="B1545" t="s">
        <v>3107</v>
      </c>
      <c r="C1545" t="s">
        <v>3108</v>
      </c>
    </row>
    <row r="1546" spans="1:3" x14ac:dyDescent="0.3">
      <c r="A1546" t="str">
        <f t="shared" si="24"/>
        <v>24</v>
      </c>
      <c r="B1546" t="s">
        <v>3109</v>
      </c>
      <c r="C1546" t="s">
        <v>3110</v>
      </c>
    </row>
    <row r="1547" spans="1:3" x14ac:dyDescent="0.3">
      <c r="A1547" t="str">
        <f t="shared" si="24"/>
        <v>24</v>
      </c>
      <c r="B1547" t="s">
        <v>3111</v>
      </c>
      <c r="C1547" t="s">
        <v>3112</v>
      </c>
    </row>
    <row r="1548" spans="1:3" x14ac:dyDescent="0.3">
      <c r="A1548" t="str">
        <f t="shared" si="24"/>
        <v>24</v>
      </c>
      <c r="B1548" t="s">
        <v>3113</v>
      </c>
      <c r="C1548" t="s">
        <v>3114</v>
      </c>
    </row>
    <row r="1549" spans="1:3" x14ac:dyDescent="0.3">
      <c r="A1549" t="str">
        <f t="shared" si="24"/>
        <v>24</v>
      </c>
      <c r="B1549" t="s">
        <v>3115</v>
      </c>
      <c r="C1549" t="s">
        <v>3116</v>
      </c>
    </row>
    <row r="1550" spans="1:3" x14ac:dyDescent="0.3">
      <c r="A1550" t="str">
        <f t="shared" si="24"/>
        <v>24</v>
      </c>
      <c r="B1550" t="s">
        <v>3117</v>
      </c>
      <c r="C1550" t="s">
        <v>3118</v>
      </c>
    </row>
    <row r="1551" spans="1:3" x14ac:dyDescent="0.3">
      <c r="A1551" t="str">
        <f t="shared" si="24"/>
        <v>24</v>
      </c>
      <c r="B1551" t="s">
        <v>3119</v>
      </c>
      <c r="C1551" t="s">
        <v>3120</v>
      </c>
    </row>
    <row r="1552" spans="1:3" x14ac:dyDescent="0.3">
      <c r="A1552" t="str">
        <f t="shared" si="24"/>
        <v>24</v>
      </c>
      <c r="B1552" t="s">
        <v>3121</v>
      </c>
      <c r="C1552" t="s">
        <v>2416</v>
      </c>
    </row>
    <row r="1553" spans="1:3" x14ac:dyDescent="0.3">
      <c r="A1553" t="str">
        <f t="shared" si="24"/>
        <v>24</v>
      </c>
      <c r="B1553" t="s">
        <v>3122</v>
      </c>
      <c r="C1553" t="s">
        <v>3123</v>
      </c>
    </row>
    <row r="1554" spans="1:3" x14ac:dyDescent="0.3">
      <c r="A1554" t="str">
        <f t="shared" si="24"/>
        <v>24</v>
      </c>
      <c r="B1554" t="s">
        <v>3124</v>
      </c>
      <c r="C1554" t="s">
        <v>3125</v>
      </c>
    </row>
    <row r="1555" spans="1:3" x14ac:dyDescent="0.3">
      <c r="A1555" t="str">
        <f t="shared" si="24"/>
        <v>24</v>
      </c>
      <c r="B1555" t="s">
        <v>3126</v>
      </c>
      <c r="C1555" t="s">
        <v>3127</v>
      </c>
    </row>
    <row r="1556" spans="1:3" x14ac:dyDescent="0.3">
      <c r="A1556" t="str">
        <f t="shared" si="24"/>
        <v>24</v>
      </c>
      <c r="B1556" t="s">
        <v>3128</v>
      </c>
      <c r="C1556" t="s">
        <v>3129</v>
      </c>
    </row>
    <row r="1557" spans="1:3" x14ac:dyDescent="0.3">
      <c r="A1557" t="str">
        <f t="shared" si="24"/>
        <v>24</v>
      </c>
      <c r="B1557" t="s">
        <v>3130</v>
      </c>
      <c r="C1557" t="s">
        <v>3131</v>
      </c>
    </row>
    <row r="1558" spans="1:3" x14ac:dyDescent="0.3">
      <c r="A1558" t="str">
        <f t="shared" si="24"/>
        <v>24</v>
      </c>
      <c r="B1558" t="s">
        <v>3132</v>
      </c>
      <c r="C1558" t="s">
        <v>3133</v>
      </c>
    </row>
    <row r="1559" spans="1:3" x14ac:dyDescent="0.3">
      <c r="A1559" t="str">
        <f t="shared" si="24"/>
        <v>24</v>
      </c>
      <c r="B1559" t="s">
        <v>3134</v>
      </c>
      <c r="C1559" t="s">
        <v>3135</v>
      </c>
    </row>
    <row r="1560" spans="1:3" x14ac:dyDescent="0.3">
      <c r="A1560" t="str">
        <f t="shared" si="24"/>
        <v>24</v>
      </c>
      <c r="B1560" t="s">
        <v>3136</v>
      </c>
      <c r="C1560" t="s">
        <v>3137</v>
      </c>
    </row>
    <row r="1561" spans="1:3" x14ac:dyDescent="0.3">
      <c r="A1561" t="str">
        <f t="shared" si="24"/>
        <v>24</v>
      </c>
      <c r="B1561" t="s">
        <v>3138</v>
      </c>
      <c r="C1561" t="s">
        <v>3139</v>
      </c>
    </row>
    <row r="1562" spans="1:3" x14ac:dyDescent="0.3">
      <c r="A1562" t="str">
        <f t="shared" si="24"/>
        <v>24</v>
      </c>
      <c r="B1562" t="s">
        <v>3140</v>
      </c>
      <c r="C1562" t="s">
        <v>3141</v>
      </c>
    </row>
    <row r="1563" spans="1:3" x14ac:dyDescent="0.3">
      <c r="A1563" t="str">
        <f t="shared" si="24"/>
        <v>24</v>
      </c>
      <c r="B1563" t="s">
        <v>3142</v>
      </c>
      <c r="C1563" t="s">
        <v>3143</v>
      </c>
    </row>
    <row r="1564" spans="1:3" x14ac:dyDescent="0.3">
      <c r="A1564" t="str">
        <f t="shared" si="24"/>
        <v>24</v>
      </c>
      <c r="B1564" t="s">
        <v>3144</v>
      </c>
      <c r="C1564" t="s">
        <v>3145</v>
      </c>
    </row>
    <row r="1565" spans="1:3" x14ac:dyDescent="0.3">
      <c r="A1565" t="str">
        <f t="shared" si="24"/>
        <v>24</v>
      </c>
      <c r="B1565" t="s">
        <v>3146</v>
      </c>
      <c r="C1565" t="s">
        <v>3147</v>
      </c>
    </row>
    <row r="1566" spans="1:3" x14ac:dyDescent="0.3">
      <c r="A1566" t="str">
        <f t="shared" si="24"/>
        <v>24</v>
      </c>
      <c r="B1566" t="s">
        <v>3148</v>
      </c>
      <c r="C1566" t="s">
        <v>3149</v>
      </c>
    </row>
    <row r="1567" spans="1:3" x14ac:dyDescent="0.3">
      <c r="A1567" t="str">
        <f t="shared" si="24"/>
        <v>24</v>
      </c>
      <c r="B1567" t="s">
        <v>3150</v>
      </c>
      <c r="C1567" t="s">
        <v>3151</v>
      </c>
    </row>
    <row r="1568" spans="1:3" x14ac:dyDescent="0.3">
      <c r="A1568" t="str">
        <f t="shared" si="24"/>
        <v>24</v>
      </c>
      <c r="B1568" t="s">
        <v>3152</v>
      </c>
      <c r="C1568" t="s">
        <v>3153</v>
      </c>
    </row>
    <row r="1569" spans="1:3" x14ac:dyDescent="0.3">
      <c r="A1569" t="str">
        <f t="shared" si="24"/>
        <v>24</v>
      </c>
      <c r="B1569" t="s">
        <v>3154</v>
      </c>
      <c r="C1569" t="s">
        <v>3155</v>
      </c>
    </row>
    <row r="1570" spans="1:3" x14ac:dyDescent="0.3">
      <c r="A1570" t="str">
        <f t="shared" si="24"/>
        <v>24</v>
      </c>
      <c r="B1570" t="s">
        <v>3156</v>
      </c>
      <c r="C1570" t="s">
        <v>3157</v>
      </c>
    </row>
    <row r="1571" spans="1:3" x14ac:dyDescent="0.3">
      <c r="A1571" t="str">
        <f t="shared" si="24"/>
        <v>24</v>
      </c>
      <c r="B1571" t="s">
        <v>3158</v>
      </c>
      <c r="C1571" t="s">
        <v>3159</v>
      </c>
    </row>
    <row r="1572" spans="1:3" x14ac:dyDescent="0.3">
      <c r="A1572" t="str">
        <f t="shared" si="24"/>
        <v>24</v>
      </c>
      <c r="B1572" t="s">
        <v>3160</v>
      </c>
      <c r="C1572" t="s">
        <v>3161</v>
      </c>
    </row>
    <row r="1573" spans="1:3" x14ac:dyDescent="0.3">
      <c r="A1573" t="str">
        <f t="shared" si="24"/>
        <v>24</v>
      </c>
      <c r="B1573" t="s">
        <v>3162</v>
      </c>
      <c r="C1573" t="s">
        <v>3163</v>
      </c>
    </row>
    <row r="1574" spans="1:3" x14ac:dyDescent="0.3">
      <c r="A1574" t="str">
        <f t="shared" si="24"/>
        <v>24</v>
      </c>
      <c r="B1574" t="s">
        <v>3164</v>
      </c>
      <c r="C1574" t="s">
        <v>3165</v>
      </c>
    </row>
    <row r="1575" spans="1:3" x14ac:dyDescent="0.3">
      <c r="A1575" t="str">
        <f t="shared" si="24"/>
        <v>24</v>
      </c>
      <c r="B1575" t="s">
        <v>3166</v>
      </c>
      <c r="C1575" t="s">
        <v>3167</v>
      </c>
    </row>
    <row r="1576" spans="1:3" x14ac:dyDescent="0.3">
      <c r="A1576" t="str">
        <f t="shared" si="24"/>
        <v>24</v>
      </c>
      <c r="B1576" t="s">
        <v>3168</v>
      </c>
      <c r="C1576" t="s">
        <v>3169</v>
      </c>
    </row>
    <row r="1577" spans="1:3" x14ac:dyDescent="0.3">
      <c r="A1577" t="str">
        <f t="shared" si="24"/>
        <v>24</v>
      </c>
      <c r="B1577" t="s">
        <v>3170</v>
      </c>
      <c r="C1577" t="s">
        <v>3171</v>
      </c>
    </row>
    <row r="1578" spans="1:3" x14ac:dyDescent="0.3">
      <c r="A1578" t="str">
        <f t="shared" si="24"/>
        <v>24</v>
      </c>
      <c r="B1578" t="s">
        <v>3172</v>
      </c>
      <c r="C1578" t="s">
        <v>3173</v>
      </c>
    </row>
    <row r="1579" spans="1:3" x14ac:dyDescent="0.3">
      <c r="A1579" t="str">
        <f t="shared" si="24"/>
        <v>24</v>
      </c>
      <c r="B1579" t="s">
        <v>3174</v>
      </c>
      <c r="C1579" t="s">
        <v>3175</v>
      </c>
    </row>
    <row r="1580" spans="1:3" x14ac:dyDescent="0.3">
      <c r="A1580" t="str">
        <f t="shared" si="24"/>
        <v>24</v>
      </c>
      <c r="B1580" t="s">
        <v>3176</v>
      </c>
      <c r="C1580" t="s">
        <v>3177</v>
      </c>
    </row>
    <row r="1581" spans="1:3" x14ac:dyDescent="0.3">
      <c r="A1581" t="str">
        <f t="shared" si="24"/>
        <v>24</v>
      </c>
      <c r="B1581" t="s">
        <v>3178</v>
      </c>
      <c r="C1581" t="s">
        <v>3179</v>
      </c>
    </row>
    <row r="1582" spans="1:3" x14ac:dyDescent="0.3">
      <c r="A1582" t="str">
        <f t="shared" si="24"/>
        <v>24</v>
      </c>
      <c r="B1582" t="s">
        <v>3180</v>
      </c>
      <c r="C1582" t="s">
        <v>3181</v>
      </c>
    </row>
    <row r="1583" spans="1:3" x14ac:dyDescent="0.3">
      <c r="A1583" t="str">
        <f t="shared" si="24"/>
        <v>24</v>
      </c>
      <c r="B1583" t="s">
        <v>3182</v>
      </c>
      <c r="C1583" t="s">
        <v>3183</v>
      </c>
    </row>
    <row r="1584" spans="1:3" x14ac:dyDescent="0.3">
      <c r="A1584" t="str">
        <f t="shared" si="24"/>
        <v>24</v>
      </c>
      <c r="B1584" t="s">
        <v>3184</v>
      </c>
      <c r="C1584" t="s">
        <v>3185</v>
      </c>
    </row>
    <row r="1585" spans="1:3" x14ac:dyDescent="0.3">
      <c r="A1585" t="str">
        <f t="shared" si="24"/>
        <v>24</v>
      </c>
      <c r="B1585" t="s">
        <v>3186</v>
      </c>
      <c r="C1585" t="s">
        <v>3187</v>
      </c>
    </row>
    <row r="1586" spans="1:3" x14ac:dyDescent="0.3">
      <c r="A1586" t="str">
        <f t="shared" si="24"/>
        <v>24</v>
      </c>
      <c r="B1586" t="s">
        <v>3188</v>
      </c>
      <c r="C1586" t="s">
        <v>3189</v>
      </c>
    </row>
    <row r="1587" spans="1:3" x14ac:dyDescent="0.3">
      <c r="A1587" t="str">
        <f t="shared" si="24"/>
        <v>24</v>
      </c>
      <c r="B1587" t="s">
        <v>3190</v>
      </c>
      <c r="C1587" t="s">
        <v>3191</v>
      </c>
    </row>
    <row r="1588" spans="1:3" x14ac:dyDescent="0.3">
      <c r="A1588" t="str">
        <f t="shared" si="24"/>
        <v>24</v>
      </c>
      <c r="B1588" t="s">
        <v>3192</v>
      </c>
      <c r="C1588" t="s">
        <v>3193</v>
      </c>
    </row>
    <row r="1589" spans="1:3" x14ac:dyDescent="0.3">
      <c r="A1589" t="str">
        <f t="shared" si="24"/>
        <v>24</v>
      </c>
      <c r="B1589" t="s">
        <v>3194</v>
      </c>
      <c r="C1589" t="s">
        <v>3195</v>
      </c>
    </row>
    <row r="1590" spans="1:3" x14ac:dyDescent="0.3">
      <c r="A1590" t="str">
        <f t="shared" si="24"/>
        <v>24</v>
      </c>
      <c r="B1590" t="s">
        <v>3196</v>
      </c>
      <c r="C1590" t="s">
        <v>3197</v>
      </c>
    </row>
    <row r="1591" spans="1:3" x14ac:dyDescent="0.3">
      <c r="A1591" t="str">
        <f t="shared" si="24"/>
        <v>24</v>
      </c>
      <c r="B1591" t="s">
        <v>3198</v>
      </c>
      <c r="C1591" t="s">
        <v>3199</v>
      </c>
    </row>
    <row r="1592" spans="1:3" x14ac:dyDescent="0.3">
      <c r="A1592" t="str">
        <f t="shared" si="24"/>
        <v>24</v>
      </c>
      <c r="B1592" t="s">
        <v>3200</v>
      </c>
      <c r="C1592" t="s">
        <v>3201</v>
      </c>
    </row>
    <row r="1593" spans="1:3" x14ac:dyDescent="0.3">
      <c r="A1593" t="str">
        <f t="shared" si="24"/>
        <v>24</v>
      </c>
      <c r="B1593" t="s">
        <v>3202</v>
      </c>
      <c r="C1593" t="s">
        <v>3203</v>
      </c>
    </row>
    <row r="1594" spans="1:3" x14ac:dyDescent="0.3">
      <c r="A1594" t="str">
        <f t="shared" si="24"/>
        <v>24</v>
      </c>
      <c r="B1594" t="s">
        <v>3204</v>
      </c>
      <c r="C1594" t="s">
        <v>3205</v>
      </c>
    </row>
    <row r="1595" spans="1:3" x14ac:dyDescent="0.3">
      <c r="A1595" t="str">
        <f t="shared" si="24"/>
        <v>24</v>
      </c>
      <c r="B1595" t="s">
        <v>3206</v>
      </c>
      <c r="C1595" t="s">
        <v>3207</v>
      </c>
    </row>
    <row r="1596" spans="1:3" x14ac:dyDescent="0.3">
      <c r="A1596" t="str">
        <f t="shared" si="24"/>
        <v>24</v>
      </c>
      <c r="B1596" t="s">
        <v>3208</v>
      </c>
      <c r="C1596" t="s">
        <v>3209</v>
      </c>
    </row>
    <row r="1597" spans="1:3" x14ac:dyDescent="0.3">
      <c r="A1597" t="str">
        <f t="shared" si="24"/>
        <v>24</v>
      </c>
      <c r="B1597" t="s">
        <v>3210</v>
      </c>
      <c r="C1597" t="s">
        <v>3211</v>
      </c>
    </row>
    <row r="1598" spans="1:3" x14ac:dyDescent="0.3">
      <c r="A1598" t="str">
        <f t="shared" si="24"/>
        <v>24</v>
      </c>
      <c r="B1598" t="s">
        <v>3212</v>
      </c>
      <c r="C1598" t="s">
        <v>3213</v>
      </c>
    </row>
    <row r="1599" spans="1:3" x14ac:dyDescent="0.3">
      <c r="A1599" t="str">
        <f t="shared" si="24"/>
        <v>24</v>
      </c>
      <c r="B1599" t="s">
        <v>3214</v>
      </c>
      <c r="C1599" t="s">
        <v>3215</v>
      </c>
    </row>
    <row r="1600" spans="1:3" x14ac:dyDescent="0.3">
      <c r="A1600" t="str">
        <f t="shared" si="24"/>
        <v>24</v>
      </c>
      <c r="B1600" t="s">
        <v>3216</v>
      </c>
      <c r="C1600" t="s">
        <v>3217</v>
      </c>
    </row>
    <row r="1601" spans="1:3" x14ac:dyDescent="0.3">
      <c r="A1601" t="str">
        <f t="shared" si="24"/>
        <v>24</v>
      </c>
      <c r="B1601" t="s">
        <v>3218</v>
      </c>
      <c r="C1601" t="s">
        <v>3219</v>
      </c>
    </row>
    <row r="1602" spans="1:3" x14ac:dyDescent="0.3">
      <c r="A1602" t="str">
        <f t="shared" si="24"/>
        <v>24</v>
      </c>
      <c r="B1602" t="s">
        <v>3220</v>
      </c>
      <c r="C1602" t="s">
        <v>3221</v>
      </c>
    </row>
    <row r="1603" spans="1:3" x14ac:dyDescent="0.3">
      <c r="A1603" t="str">
        <f t="shared" ref="A1603:A1666" si="25">LEFT(B1603,2)</f>
        <v>24</v>
      </c>
      <c r="B1603" t="s">
        <v>3222</v>
      </c>
      <c r="C1603" t="s">
        <v>3223</v>
      </c>
    </row>
    <row r="1604" spans="1:3" x14ac:dyDescent="0.3">
      <c r="A1604" t="str">
        <f t="shared" si="25"/>
        <v>24</v>
      </c>
      <c r="B1604" t="s">
        <v>3224</v>
      </c>
      <c r="C1604" t="s">
        <v>3225</v>
      </c>
    </row>
    <row r="1605" spans="1:3" x14ac:dyDescent="0.3">
      <c r="A1605" t="str">
        <f t="shared" si="25"/>
        <v>24</v>
      </c>
      <c r="B1605" t="s">
        <v>3226</v>
      </c>
      <c r="C1605" t="s">
        <v>3227</v>
      </c>
    </row>
    <row r="1606" spans="1:3" x14ac:dyDescent="0.3">
      <c r="A1606" t="str">
        <f t="shared" si="25"/>
        <v>24</v>
      </c>
      <c r="B1606" t="s">
        <v>3228</v>
      </c>
      <c r="C1606" t="s">
        <v>3229</v>
      </c>
    </row>
    <row r="1607" spans="1:3" x14ac:dyDescent="0.3">
      <c r="A1607" t="str">
        <f t="shared" si="25"/>
        <v>24</v>
      </c>
      <c r="B1607" t="s">
        <v>3230</v>
      </c>
      <c r="C1607" t="s">
        <v>3231</v>
      </c>
    </row>
    <row r="1608" spans="1:3" x14ac:dyDescent="0.3">
      <c r="A1608" t="str">
        <f t="shared" si="25"/>
        <v>24</v>
      </c>
      <c r="B1608" t="s">
        <v>3232</v>
      </c>
      <c r="C1608" t="s">
        <v>3233</v>
      </c>
    </row>
    <row r="1609" spans="1:3" x14ac:dyDescent="0.3">
      <c r="A1609" t="str">
        <f t="shared" si="25"/>
        <v>24</v>
      </c>
      <c r="B1609" t="s">
        <v>3234</v>
      </c>
      <c r="C1609" t="s">
        <v>3235</v>
      </c>
    </row>
    <row r="1610" spans="1:3" x14ac:dyDescent="0.3">
      <c r="A1610" t="str">
        <f t="shared" si="25"/>
        <v>24</v>
      </c>
      <c r="B1610" t="s">
        <v>3236</v>
      </c>
      <c r="C1610" t="s">
        <v>3237</v>
      </c>
    </row>
    <row r="1611" spans="1:3" x14ac:dyDescent="0.3">
      <c r="A1611" t="str">
        <f t="shared" si="25"/>
        <v>24</v>
      </c>
      <c r="B1611" t="s">
        <v>3238</v>
      </c>
      <c r="C1611" t="s">
        <v>3239</v>
      </c>
    </row>
    <row r="1612" spans="1:3" x14ac:dyDescent="0.3">
      <c r="A1612" t="str">
        <f t="shared" si="25"/>
        <v>24</v>
      </c>
      <c r="B1612" t="s">
        <v>3240</v>
      </c>
      <c r="C1612" t="s">
        <v>3241</v>
      </c>
    </row>
    <row r="1613" spans="1:3" x14ac:dyDescent="0.3">
      <c r="A1613" t="str">
        <f t="shared" si="25"/>
        <v>24</v>
      </c>
      <c r="B1613" t="s">
        <v>3242</v>
      </c>
      <c r="C1613" t="s">
        <v>3243</v>
      </c>
    </row>
    <row r="1614" spans="1:3" x14ac:dyDescent="0.3">
      <c r="A1614" t="str">
        <f t="shared" si="25"/>
        <v>24</v>
      </c>
      <c r="B1614" t="s">
        <v>3244</v>
      </c>
      <c r="C1614" t="s">
        <v>3245</v>
      </c>
    </row>
    <row r="1615" spans="1:3" x14ac:dyDescent="0.3">
      <c r="A1615" t="str">
        <f t="shared" si="25"/>
        <v>24</v>
      </c>
      <c r="B1615" t="s">
        <v>3246</v>
      </c>
      <c r="C1615" t="s">
        <v>3247</v>
      </c>
    </row>
    <row r="1616" spans="1:3" x14ac:dyDescent="0.3">
      <c r="A1616" t="str">
        <f t="shared" si="25"/>
        <v>24</v>
      </c>
      <c r="B1616" t="s">
        <v>3248</v>
      </c>
      <c r="C1616" t="s">
        <v>3249</v>
      </c>
    </row>
    <row r="1617" spans="1:3" x14ac:dyDescent="0.3">
      <c r="A1617" t="str">
        <f t="shared" si="25"/>
        <v>24</v>
      </c>
      <c r="B1617" t="s">
        <v>3250</v>
      </c>
      <c r="C1617" t="s">
        <v>3251</v>
      </c>
    </row>
    <row r="1618" spans="1:3" x14ac:dyDescent="0.3">
      <c r="A1618" t="str">
        <f t="shared" si="25"/>
        <v>24</v>
      </c>
      <c r="B1618" t="s">
        <v>3252</v>
      </c>
      <c r="C1618" t="s">
        <v>3253</v>
      </c>
    </row>
    <row r="1619" spans="1:3" x14ac:dyDescent="0.3">
      <c r="A1619" t="str">
        <f t="shared" si="25"/>
        <v>24</v>
      </c>
      <c r="B1619" t="s">
        <v>3254</v>
      </c>
      <c r="C1619" t="s">
        <v>3255</v>
      </c>
    </row>
    <row r="1620" spans="1:3" x14ac:dyDescent="0.3">
      <c r="A1620" t="str">
        <f t="shared" si="25"/>
        <v>24</v>
      </c>
      <c r="B1620" t="s">
        <v>3256</v>
      </c>
      <c r="C1620" t="s">
        <v>3257</v>
      </c>
    </row>
    <row r="1621" spans="1:3" x14ac:dyDescent="0.3">
      <c r="A1621" t="str">
        <f t="shared" si="25"/>
        <v>24</v>
      </c>
      <c r="B1621" t="s">
        <v>3258</v>
      </c>
      <c r="C1621" t="s">
        <v>3259</v>
      </c>
    </row>
    <row r="1622" spans="1:3" x14ac:dyDescent="0.3">
      <c r="A1622" t="str">
        <f t="shared" si="25"/>
        <v>24</v>
      </c>
      <c r="B1622" t="s">
        <v>3260</v>
      </c>
      <c r="C1622" t="s">
        <v>3261</v>
      </c>
    </row>
    <row r="1623" spans="1:3" x14ac:dyDescent="0.3">
      <c r="A1623" t="str">
        <f t="shared" si="25"/>
        <v>24</v>
      </c>
      <c r="B1623" t="s">
        <v>3262</v>
      </c>
      <c r="C1623" t="s">
        <v>3263</v>
      </c>
    </row>
    <row r="1624" spans="1:3" x14ac:dyDescent="0.3">
      <c r="A1624" t="str">
        <f t="shared" si="25"/>
        <v>24</v>
      </c>
      <c r="B1624" t="s">
        <v>3264</v>
      </c>
      <c r="C1624" t="s">
        <v>3265</v>
      </c>
    </row>
    <row r="1625" spans="1:3" x14ac:dyDescent="0.3">
      <c r="A1625" t="str">
        <f t="shared" si="25"/>
        <v>24</v>
      </c>
      <c r="B1625" t="s">
        <v>3266</v>
      </c>
      <c r="C1625" t="s">
        <v>3267</v>
      </c>
    </row>
    <row r="1626" spans="1:3" x14ac:dyDescent="0.3">
      <c r="A1626" t="str">
        <f t="shared" si="25"/>
        <v>24</v>
      </c>
      <c r="B1626" t="s">
        <v>3268</v>
      </c>
      <c r="C1626" t="s">
        <v>3269</v>
      </c>
    </row>
    <row r="1627" spans="1:3" x14ac:dyDescent="0.3">
      <c r="A1627" t="str">
        <f t="shared" si="25"/>
        <v>24</v>
      </c>
      <c r="B1627" t="s">
        <v>3270</v>
      </c>
      <c r="C1627" t="s">
        <v>3271</v>
      </c>
    </row>
    <row r="1628" spans="1:3" x14ac:dyDescent="0.3">
      <c r="A1628" t="str">
        <f t="shared" si="25"/>
        <v>24</v>
      </c>
      <c r="B1628" t="s">
        <v>3272</v>
      </c>
      <c r="C1628" t="s">
        <v>3273</v>
      </c>
    </row>
    <row r="1629" spans="1:3" x14ac:dyDescent="0.3">
      <c r="A1629" t="str">
        <f t="shared" si="25"/>
        <v>24</v>
      </c>
      <c r="B1629" t="s">
        <v>3274</v>
      </c>
      <c r="C1629" t="s">
        <v>3275</v>
      </c>
    </row>
    <row r="1630" spans="1:3" x14ac:dyDescent="0.3">
      <c r="A1630" t="str">
        <f t="shared" si="25"/>
        <v>24</v>
      </c>
      <c r="B1630" t="s">
        <v>3276</v>
      </c>
      <c r="C1630" t="s">
        <v>3277</v>
      </c>
    </row>
    <row r="1631" spans="1:3" x14ac:dyDescent="0.3">
      <c r="A1631" t="str">
        <f t="shared" si="25"/>
        <v>24</v>
      </c>
      <c r="B1631" t="s">
        <v>3278</v>
      </c>
      <c r="C1631" t="s">
        <v>3279</v>
      </c>
    </row>
    <row r="1632" spans="1:3" x14ac:dyDescent="0.3">
      <c r="A1632" t="str">
        <f t="shared" si="25"/>
        <v>24</v>
      </c>
      <c r="B1632" t="s">
        <v>3280</v>
      </c>
      <c r="C1632" t="s">
        <v>3281</v>
      </c>
    </row>
    <row r="1633" spans="1:3" x14ac:dyDescent="0.3">
      <c r="A1633" t="str">
        <f t="shared" si="25"/>
        <v>24</v>
      </c>
      <c r="B1633" t="s">
        <v>3282</v>
      </c>
      <c r="C1633" t="s">
        <v>3283</v>
      </c>
    </row>
    <row r="1634" spans="1:3" x14ac:dyDescent="0.3">
      <c r="A1634" t="str">
        <f t="shared" si="25"/>
        <v>24</v>
      </c>
      <c r="B1634" t="s">
        <v>3284</v>
      </c>
      <c r="C1634" t="s">
        <v>3285</v>
      </c>
    </row>
    <row r="1635" spans="1:3" x14ac:dyDescent="0.3">
      <c r="A1635" t="str">
        <f t="shared" si="25"/>
        <v>24</v>
      </c>
      <c r="B1635" t="s">
        <v>3286</v>
      </c>
      <c r="C1635" t="s">
        <v>3287</v>
      </c>
    </row>
    <row r="1636" spans="1:3" x14ac:dyDescent="0.3">
      <c r="A1636" t="str">
        <f t="shared" si="25"/>
        <v>24</v>
      </c>
      <c r="B1636" t="s">
        <v>3288</v>
      </c>
      <c r="C1636" t="s">
        <v>3289</v>
      </c>
    </row>
    <row r="1637" spans="1:3" x14ac:dyDescent="0.3">
      <c r="A1637" t="str">
        <f t="shared" si="25"/>
        <v>24</v>
      </c>
      <c r="B1637" t="s">
        <v>3290</v>
      </c>
      <c r="C1637" t="s">
        <v>3291</v>
      </c>
    </row>
    <row r="1638" spans="1:3" x14ac:dyDescent="0.3">
      <c r="A1638" t="str">
        <f t="shared" si="25"/>
        <v>24</v>
      </c>
      <c r="B1638" t="s">
        <v>3292</v>
      </c>
      <c r="C1638" t="s">
        <v>3293</v>
      </c>
    </row>
    <row r="1639" spans="1:3" x14ac:dyDescent="0.3">
      <c r="A1639" t="str">
        <f t="shared" si="25"/>
        <v>24</v>
      </c>
      <c r="B1639" t="s">
        <v>3294</v>
      </c>
      <c r="C1639" t="s">
        <v>3295</v>
      </c>
    </row>
    <row r="1640" spans="1:3" x14ac:dyDescent="0.3">
      <c r="A1640" t="str">
        <f t="shared" si="25"/>
        <v>24</v>
      </c>
      <c r="B1640" t="s">
        <v>3296</v>
      </c>
      <c r="C1640" t="s">
        <v>3297</v>
      </c>
    </row>
    <row r="1641" spans="1:3" x14ac:dyDescent="0.3">
      <c r="A1641" t="str">
        <f t="shared" si="25"/>
        <v>24</v>
      </c>
      <c r="B1641" t="s">
        <v>3298</v>
      </c>
      <c r="C1641" t="s">
        <v>3299</v>
      </c>
    </row>
    <row r="1642" spans="1:3" x14ac:dyDescent="0.3">
      <c r="A1642" t="str">
        <f t="shared" si="25"/>
        <v>24</v>
      </c>
      <c r="B1642" t="s">
        <v>3300</v>
      </c>
      <c r="C1642" t="s">
        <v>3301</v>
      </c>
    </row>
    <row r="1643" spans="1:3" x14ac:dyDescent="0.3">
      <c r="A1643" t="str">
        <f t="shared" si="25"/>
        <v>24</v>
      </c>
      <c r="B1643" t="s">
        <v>3302</v>
      </c>
      <c r="C1643" t="s">
        <v>3303</v>
      </c>
    </row>
    <row r="1644" spans="1:3" x14ac:dyDescent="0.3">
      <c r="A1644" t="str">
        <f t="shared" si="25"/>
        <v>24</v>
      </c>
      <c r="B1644" t="s">
        <v>3304</v>
      </c>
      <c r="C1644" t="s">
        <v>3305</v>
      </c>
    </row>
    <row r="1645" spans="1:3" x14ac:dyDescent="0.3">
      <c r="A1645" t="str">
        <f t="shared" si="25"/>
        <v>24</v>
      </c>
      <c r="B1645" t="s">
        <v>3306</v>
      </c>
      <c r="C1645" t="s">
        <v>3307</v>
      </c>
    </row>
    <row r="1646" spans="1:3" x14ac:dyDescent="0.3">
      <c r="A1646" t="str">
        <f t="shared" si="25"/>
        <v>24</v>
      </c>
      <c r="B1646" t="s">
        <v>3308</v>
      </c>
      <c r="C1646" t="s">
        <v>3309</v>
      </c>
    </row>
    <row r="1647" spans="1:3" x14ac:dyDescent="0.3">
      <c r="A1647" t="str">
        <f t="shared" si="25"/>
        <v>24</v>
      </c>
      <c r="B1647" t="s">
        <v>3310</v>
      </c>
      <c r="C1647" t="s">
        <v>3311</v>
      </c>
    </row>
    <row r="1648" spans="1:3" x14ac:dyDescent="0.3">
      <c r="A1648" t="str">
        <f t="shared" si="25"/>
        <v>24</v>
      </c>
      <c r="B1648" t="s">
        <v>3312</v>
      </c>
      <c r="C1648" t="s">
        <v>3313</v>
      </c>
    </row>
    <row r="1649" spans="1:3" x14ac:dyDescent="0.3">
      <c r="A1649" t="str">
        <f t="shared" si="25"/>
        <v>24</v>
      </c>
      <c r="B1649" t="s">
        <v>3314</v>
      </c>
      <c r="C1649" t="s">
        <v>3315</v>
      </c>
    </row>
    <row r="1650" spans="1:3" x14ac:dyDescent="0.3">
      <c r="A1650" t="str">
        <f t="shared" si="25"/>
        <v>24</v>
      </c>
      <c r="B1650" t="s">
        <v>3316</v>
      </c>
      <c r="C1650" t="s">
        <v>3317</v>
      </c>
    </row>
    <row r="1651" spans="1:3" x14ac:dyDescent="0.3">
      <c r="A1651" t="str">
        <f t="shared" si="25"/>
        <v>24</v>
      </c>
      <c r="B1651" t="s">
        <v>3318</v>
      </c>
      <c r="C1651" t="s">
        <v>3319</v>
      </c>
    </row>
    <row r="1652" spans="1:3" x14ac:dyDescent="0.3">
      <c r="A1652" t="str">
        <f t="shared" si="25"/>
        <v>24</v>
      </c>
      <c r="B1652" t="s">
        <v>3320</v>
      </c>
      <c r="C1652" t="s">
        <v>3321</v>
      </c>
    </row>
    <row r="1653" spans="1:3" x14ac:dyDescent="0.3">
      <c r="A1653" t="str">
        <f t="shared" si="25"/>
        <v>24</v>
      </c>
      <c r="B1653" t="s">
        <v>3322</v>
      </c>
      <c r="C1653" t="s">
        <v>3323</v>
      </c>
    </row>
    <row r="1654" spans="1:3" x14ac:dyDescent="0.3">
      <c r="A1654" t="str">
        <f t="shared" si="25"/>
        <v>24</v>
      </c>
      <c r="B1654" t="s">
        <v>3324</v>
      </c>
      <c r="C1654" t="s">
        <v>3325</v>
      </c>
    </row>
    <row r="1655" spans="1:3" x14ac:dyDescent="0.3">
      <c r="A1655" t="str">
        <f t="shared" si="25"/>
        <v>24</v>
      </c>
      <c r="B1655" t="s">
        <v>3326</v>
      </c>
      <c r="C1655" t="s">
        <v>3327</v>
      </c>
    </row>
    <row r="1656" spans="1:3" x14ac:dyDescent="0.3">
      <c r="A1656" t="str">
        <f t="shared" si="25"/>
        <v>24</v>
      </c>
      <c r="B1656" t="s">
        <v>3328</v>
      </c>
      <c r="C1656" t="s">
        <v>3329</v>
      </c>
    </row>
    <row r="1657" spans="1:3" x14ac:dyDescent="0.3">
      <c r="A1657" t="str">
        <f t="shared" si="25"/>
        <v>24</v>
      </c>
      <c r="B1657" t="s">
        <v>3330</v>
      </c>
      <c r="C1657" t="s">
        <v>3331</v>
      </c>
    </row>
    <row r="1658" spans="1:3" x14ac:dyDescent="0.3">
      <c r="A1658" t="str">
        <f t="shared" si="25"/>
        <v>24</v>
      </c>
      <c r="B1658" t="s">
        <v>3332</v>
      </c>
      <c r="C1658" t="s">
        <v>3333</v>
      </c>
    </row>
    <row r="1659" spans="1:3" x14ac:dyDescent="0.3">
      <c r="A1659" t="str">
        <f t="shared" si="25"/>
        <v>24</v>
      </c>
      <c r="B1659" t="s">
        <v>3334</v>
      </c>
      <c r="C1659" t="s">
        <v>3335</v>
      </c>
    </row>
    <row r="1660" spans="1:3" x14ac:dyDescent="0.3">
      <c r="A1660" t="str">
        <f t="shared" si="25"/>
        <v>24</v>
      </c>
      <c r="B1660" t="s">
        <v>3336</v>
      </c>
      <c r="C1660" t="s">
        <v>3337</v>
      </c>
    </row>
    <row r="1661" spans="1:3" x14ac:dyDescent="0.3">
      <c r="A1661" t="str">
        <f t="shared" si="25"/>
        <v>24</v>
      </c>
      <c r="B1661" t="s">
        <v>3338</v>
      </c>
      <c r="C1661" t="s">
        <v>3339</v>
      </c>
    </row>
    <row r="1662" spans="1:3" x14ac:dyDescent="0.3">
      <c r="A1662" t="str">
        <f t="shared" si="25"/>
        <v>24</v>
      </c>
      <c r="B1662" t="s">
        <v>3340</v>
      </c>
      <c r="C1662" t="s">
        <v>3341</v>
      </c>
    </row>
    <row r="1663" spans="1:3" x14ac:dyDescent="0.3">
      <c r="A1663" t="str">
        <f t="shared" si="25"/>
        <v>24</v>
      </c>
      <c r="B1663" t="s">
        <v>3342</v>
      </c>
      <c r="C1663" t="s">
        <v>3343</v>
      </c>
    </row>
    <row r="1664" spans="1:3" x14ac:dyDescent="0.3">
      <c r="A1664" t="str">
        <f t="shared" si="25"/>
        <v>24</v>
      </c>
      <c r="B1664" t="s">
        <v>3344</v>
      </c>
      <c r="C1664" t="s">
        <v>3345</v>
      </c>
    </row>
    <row r="1665" spans="1:3" x14ac:dyDescent="0.3">
      <c r="A1665" t="str">
        <f t="shared" si="25"/>
        <v>24</v>
      </c>
      <c r="B1665" t="s">
        <v>3346</v>
      </c>
      <c r="C1665" t="s">
        <v>3347</v>
      </c>
    </row>
    <row r="1666" spans="1:3" x14ac:dyDescent="0.3">
      <c r="A1666" t="str">
        <f t="shared" si="25"/>
        <v>24</v>
      </c>
      <c r="B1666" t="s">
        <v>3348</v>
      </c>
      <c r="C1666" t="s">
        <v>3349</v>
      </c>
    </row>
    <row r="1667" spans="1:3" x14ac:dyDescent="0.3">
      <c r="A1667" t="str">
        <f t="shared" ref="A1667:A1730" si="26">LEFT(B1667,2)</f>
        <v>24</v>
      </c>
      <c r="B1667" t="s">
        <v>3350</v>
      </c>
      <c r="C1667" t="s">
        <v>3351</v>
      </c>
    </row>
    <row r="1668" spans="1:3" x14ac:dyDescent="0.3">
      <c r="A1668" t="str">
        <f t="shared" si="26"/>
        <v>24</v>
      </c>
      <c r="B1668" t="s">
        <v>3352</v>
      </c>
      <c r="C1668" t="s">
        <v>3353</v>
      </c>
    </row>
    <row r="1669" spans="1:3" x14ac:dyDescent="0.3">
      <c r="A1669" t="str">
        <f t="shared" si="26"/>
        <v>24</v>
      </c>
      <c r="B1669" t="s">
        <v>3354</v>
      </c>
      <c r="C1669" t="s">
        <v>3355</v>
      </c>
    </row>
    <row r="1670" spans="1:3" x14ac:dyDescent="0.3">
      <c r="A1670" t="str">
        <f t="shared" si="26"/>
        <v>24</v>
      </c>
      <c r="B1670" t="s">
        <v>3356</v>
      </c>
      <c r="C1670" t="s">
        <v>3357</v>
      </c>
    </row>
    <row r="1671" spans="1:3" x14ac:dyDescent="0.3">
      <c r="A1671" t="str">
        <f t="shared" si="26"/>
        <v>24</v>
      </c>
      <c r="B1671" t="s">
        <v>3358</v>
      </c>
      <c r="C1671" t="s">
        <v>3359</v>
      </c>
    </row>
    <row r="1672" spans="1:3" x14ac:dyDescent="0.3">
      <c r="A1672" t="str">
        <f t="shared" si="26"/>
        <v>24</v>
      </c>
      <c r="B1672" t="s">
        <v>3360</v>
      </c>
      <c r="C1672" t="s">
        <v>3361</v>
      </c>
    </row>
    <row r="1673" spans="1:3" x14ac:dyDescent="0.3">
      <c r="A1673" t="str">
        <f t="shared" si="26"/>
        <v>24</v>
      </c>
      <c r="B1673" t="s">
        <v>3362</v>
      </c>
      <c r="C1673" t="s">
        <v>3363</v>
      </c>
    </row>
    <row r="1674" spans="1:3" x14ac:dyDescent="0.3">
      <c r="A1674" t="str">
        <f t="shared" si="26"/>
        <v>24</v>
      </c>
      <c r="B1674" t="s">
        <v>3364</v>
      </c>
      <c r="C1674" t="s">
        <v>3365</v>
      </c>
    </row>
    <row r="1675" spans="1:3" x14ac:dyDescent="0.3">
      <c r="A1675" t="str">
        <f t="shared" si="26"/>
        <v>24</v>
      </c>
      <c r="B1675" t="s">
        <v>3366</v>
      </c>
      <c r="C1675" t="s">
        <v>3367</v>
      </c>
    </row>
    <row r="1676" spans="1:3" x14ac:dyDescent="0.3">
      <c r="A1676" t="str">
        <f t="shared" si="26"/>
        <v>24</v>
      </c>
      <c r="B1676" t="s">
        <v>3368</v>
      </c>
      <c r="C1676" t="s">
        <v>3369</v>
      </c>
    </row>
    <row r="1677" spans="1:3" x14ac:dyDescent="0.3">
      <c r="A1677" t="str">
        <f t="shared" si="26"/>
        <v>24</v>
      </c>
      <c r="B1677" t="s">
        <v>3370</v>
      </c>
      <c r="C1677" t="s">
        <v>3371</v>
      </c>
    </row>
    <row r="1678" spans="1:3" x14ac:dyDescent="0.3">
      <c r="A1678" t="str">
        <f t="shared" si="26"/>
        <v>24</v>
      </c>
      <c r="B1678" t="s">
        <v>3372</v>
      </c>
      <c r="C1678" t="s">
        <v>3373</v>
      </c>
    </row>
    <row r="1679" spans="1:3" x14ac:dyDescent="0.3">
      <c r="A1679" t="str">
        <f t="shared" si="26"/>
        <v>24</v>
      </c>
      <c r="B1679" t="s">
        <v>3374</v>
      </c>
      <c r="C1679" t="s">
        <v>3375</v>
      </c>
    </row>
    <row r="1680" spans="1:3" x14ac:dyDescent="0.3">
      <c r="A1680" t="str">
        <f t="shared" si="26"/>
        <v>24</v>
      </c>
      <c r="B1680" t="s">
        <v>3376</v>
      </c>
      <c r="C1680" t="s">
        <v>3377</v>
      </c>
    </row>
    <row r="1681" spans="1:3" x14ac:dyDescent="0.3">
      <c r="A1681" t="str">
        <f t="shared" si="26"/>
        <v>24</v>
      </c>
      <c r="B1681" t="s">
        <v>3378</v>
      </c>
      <c r="C1681" t="s">
        <v>3379</v>
      </c>
    </row>
    <row r="1682" spans="1:3" x14ac:dyDescent="0.3">
      <c r="A1682" t="str">
        <f t="shared" si="26"/>
        <v>24</v>
      </c>
      <c r="B1682" t="s">
        <v>3380</v>
      </c>
      <c r="C1682" t="s">
        <v>3381</v>
      </c>
    </row>
    <row r="1683" spans="1:3" x14ac:dyDescent="0.3">
      <c r="A1683" t="str">
        <f t="shared" si="26"/>
        <v>24</v>
      </c>
      <c r="B1683" t="s">
        <v>3382</v>
      </c>
      <c r="C1683" t="s">
        <v>3383</v>
      </c>
    </row>
    <row r="1684" spans="1:3" x14ac:dyDescent="0.3">
      <c r="A1684" t="str">
        <f t="shared" si="26"/>
        <v>24</v>
      </c>
      <c r="B1684" t="s">
        <v>3384</v>
      </c>
      <c r="C1684" t="s">
        <v>3385</v>
      </c>
    </row>
    <row r="1685" spans="1:3" x14ac:dyDescent="0.3">
      <c r="A1685" t="str">
        <f t="shared" si="26"/>
        <v>24</v>
      </c>
      <c r="B1685" t="s">
        <v>3386</v>
      </c>
      <c r="C1685" t="s">
        <v>3387</v>
      </c>
    </row>
    <row r="1686" spans="1:3" x14ac:dyDescent="0.3">
      <c r="A1686" t="str">
        <f t="shared" si="26"/>
        <v>24</v>
      </c>
      <c r="B1686" t="s">
        <v>3388</v>
      </c>
      <c r="C1686" t="s">
        <v>3389</v>
      </c>
    </row>
    <row r="1687" spans="1:3" x14ac:dyDescent="0.3">
      <c r="A1687" t="str">
        <f t="shared" si="26"/>
        <v>24</v>
      </c>
      <c r="B1687" t="s">
        <v>3390</v>
      </c>
      <c r="C1687" t="s">
        <v>3391</v>
      </c>
    </row>
    <row r="1688" spans="1:3" x14ac:dyDescent="0.3">
      <c r="A1688" t="str">
        <f t="shared" si="26"/>
        <v>24</v>
      </c>
      <c r="B1688" t="s">
        <v>3392</v>
      </c>
      <c r="C1688" t="s">
        <v>3393</v>
      </c>
    </row>
    <row r="1689" spans="1:3" x14ac:dyDescent="0.3">
      <c r="A1689" t="str">
        <f t="shared" si="26"/>
        <v>24</v>
      </c>
      <c r="B1689" t="s">
        <v>3394</v>
      </c>
      <c r="C1689" t="s">
        <v>3395</v>
      </c>
    </row>
    <row r="1690" spans="1:3" x14ac:dyDescent="0.3">
      <c r="A1690" t="str">
        <f t="shared" si="26"/>
        <v>24</v>
      </c>
      <c r="B1690" t="s">
        <v>3396</v>
      </c>
      <c r="C1690" t="s">
        <v>3397</v>
      </c>
    </row>
    <row r="1691" spans="1:3" x14ac:dyDescent="0.3">
      <c r="A1691" t="str">
        <f t="shared" si="26"/>
        <v>24</v>
      </c>
      <c r="B1691" t="s">
        <v>3398</v>
      </c>
      <c r="C1691" t="s">
        <v>3399</v>
      </c>
    </row>
    <row r="1692" spans="1:3" x14ac:dyDescent="0.3">
      <c r="A1692" t="str">
        <f t="shared" si="26"/>
        <v>24</v>
      </c>
      <c r="B1692" t="s">
        <v>3400</v>
      </c>
      <c r="C1692" t="s">
        <v>3401</v>
      </c>
    </row>
    <row r="1693" spans="1:3" x14ac:dyDescent="0.3">
      <c r="A1693" t="str">
        <f t="shared" si="26"/>
        <v>24</v>
      </c>
      <c r="B1693" t="s">
        <v>3402</v>
      </c>
      <c r="C1693" t="s">
        <v>3403</v>
      </c>
    </row>
    <row r="1694" spans="1:3" x14ac:dyDescent="0.3">
      <c r="A1694" t="str">
        <f t="shared" si="26"/>
        <v>24</v>
      </c>
      <c r="B1694" t="s">
        <v>3404</v>
      </c>
      <c r="C1694" t="s">
        <v>3405</v>
      </c>
    </row>
    <row r="1695" spans="1:3" x14ac:dyDescent="0.3">
      <c r="A1695" t="str">
        <f t="shared" si="26"/>
        <v>24</v>
      </c>
      <c r="B1695" t="s">
        <v>3406</v>
      </c>
      <c r="C1695" t="s">
        <v>3407</v>
      </c>
    </row>
    <row r="1696" spans="1:3" x14ac:dyDescent="0.3">
      <c r="A1696" t="str">
        <f t="shared" si="26"/>
        <v>24</v>
      </c>
      <c r="B1696" t="s">
        <v>3408</v>
      </c>
      <c r="C1696" t="s">
        <v>3409</v>
      </c>
    </row>
    <row r="1697" spans="1:3" x14ac:dyDescent="0.3">
      <c r="A1697" t="str">
        <f t="shared" si="26"/>
        <v>24</v>
      </c>
      <c r="B1697" t="s">
        <v>3410</v>
      </c>
      <c r="C1697" t="s">
        <v>3411</v>
      </c>
    </row>
    <row r="1698" spans="1:3" x14ac:dyDescent="0.3">
      <c r="A1698" t="str">
        <f t="shared" si="26"/>
        <v>24</v>
      </c>
      <c r="B1698" t="s">
        <v>3412</v>
      </c>
      <c r="C1698" t="s">
        <v>3413</v>
      </c>
    </row>
    <row r="1699" spans="1:3" x14ac:dyDescent="0.3">
      <c r="A1699" t="str">
        <f t="shared" si="26"/>
        <v>24</v>
      </c>
      <c r="B1699" t="s">
        <v>3414</v>
      </c>
      <c r="C1699" t="s">
        <v>3415</v>
      </c>
    </row>
    <row r="1700" spans="1:3" x14ac:dyDescent="0.3">
      <c r="A1700" t="str">
        <f t="shared" si="26"/>
        <v>24</v>
      </c>
      <c r="B1700" t="s">
        <v>3416</v>
      </c>
      <c r="C1700" t="s">
        <v>3417</v>
      </c>
    </row>
    <row r="1701" spans="1:3" x14ac:dyDescent="0.3">
      <c r="A1701" t="str">
        <f t="shared" si="26"/>
        <v>24</v>
      </c>
      <c r="B1701" t="s">
        <v>3418</v>
      </c>
      <c r="C1701" t="s">
        <v>3419</v>
      </c>
    </row>
    <row r="1702" spans="1:3" x14ac:dyDescent="0.3">
      <c r="A1702" t="str">
        <f t="shared" si="26"/>
        <v>24</v>
      </c>
      <c r="B1702" t="s">
        <v>3420</v>
      </c>
      <c r="C1702" t="s">
        <v>3421</v>
      </c>
    </row>
    <row r="1703" spans="1:3" x14ac:dyDescent="0.3">
      <c r="A1703" t="str">
        <f t="shared" si="26"/>
        <v>24</v>
      </c>
      <c r="B1703" t="s">
        <v>3422</v>
      </c>
      <c r="C1703" t="s">
        <v>3423</v>
      </c>
    </row>
    <row r="1704" spans="1:3" x14ac:dyDescent="0.3">
      <c r="A1704" t="str">
        <f t="shared" si="26"/>
        <v>24</v>
      </c>
      <c r="B1704" t="s">
        <v>3424</v>
      </c>
      <c r="C1704" t="s">
        <v>3425</v>
      </c>
    </row>
    <row r="1705" spans="1:3" x14ac:dyDescent="0.3">
      <c r="A1705" t="str">
        <f t="shared" si="26"/>
        <v>24</v>
      </c>
      <c r="B1705" t="s">
        <v>3426</v>
      </c>
      <c r="C1705" t="s">
        <v>3427</v>
      </c>
    </row>
    <row r="1706" spans="1:3" x14ac:dyDescent="0.3">
      <c r="A1706" t="str">
        <f t="shared" si="26"/>
        <v>24</v>
      </c>
      <c r="B1706" t="s">
        <v>3428</v>
      </c>
      <c r="C1706" t="s">
        <v>3429</v>
      </c>
    </row>
    <row r="1707" spans="1:3" x14ac:dyDescent="0.3">
      <c r="A1707" t="str">
        <f t="shared" si="26"/>
        <v>24</v>
      </c>
      <c r="B1707" t="s">
        <v>3430</v>
      </c>
      <c r="C1707" t="s">
        <v>3431</v>
      </c>
    </row>
    <row r="1708" spans="1:3" x14ac:dyDescent="0.3">
      <c r="A1708" t="str">
        <f t="shared" si="26"/>
        <v>24</v>
      </c>
      <c r="B1708" t="s">
        <v>3432</v>
      </c>
      <c r="C1708" t="s">
        <v>3433</v>
      </c>
    </row>
    <row r="1709" spans="1:3" x14ac:dyDescent="0.3">
      <c r="A1709" t="str">
        <f t="shared" si="26"/>
        <v>24</v>
      </c>
      <c r="B1709" t="s">
        <v>3434</v>
      </c>
      <c r="C1709" t="s">
        <v>3435</v>
      </c>
    </row>
    <row r="1710" spans="1:3" x14ac:dyDescent="0.3">
      <c r="A1710" t="str">
        <f t="shared" si="26"/>
        <v>24</v>
      </c>
      <c r="B1710" t="s">
        <v>3436</v>
      </c>
      <c r="C1710" t="s">
        <v>3437</v>
      </c>
    </row>
    <row r="1711" spans="1:3" x14ac:dyDescent="0.3">
      <c r="A1711" t="str">
        <f t="shared" si="26"/>
        <v>24</v>
      </c>
      <c r="B1711" t="s">
        <v>3438</v>
      </c>
      <c r="C1711" t="s">
        <v>3439</v>
      </c>
    </row>
    <row r="1712" spans="1:3" x14ac:dyDescent="0.3">
      <c r="A1712" t="str">
        <f t="shared" si="26"/>
        <v>24</v>
      </c>
      <c r="B1712" t="s">
        <v>3440</v>
      </c>
      <c r="C1712" t="s">
        <v>3441</v>
      </c>
    </row>
    <row r="1713" spans="1:3" x14ac:dyDescent="0.3">
      <c r="A1713" t="str">
        <f t="shared" si="26"/>
        <v>24</v>
      </c>
      <c r="B1713" t="s">
        <v>3442</v>
      </c>
      <c r="C1713" t="s">
        <v>3443</v>
      </c>
    </row>
    <row r="1714" spans="1:3" x14ac:dyDescent="0.3">
      <c r="A1714" t="str">
        <f t="shared" si="26"/>
        <v>24</v>
      </c>
      <c r="B1714" t="s">
        <v>3444</v>
      </c>
      <c r="C1714" t="s">
        <v>3445</v>
      </c>
    </row>
    <row r="1715" spans="1:3" x14ac:dyDescent="0.3">
      <c r="A1715" t="str">
        <f t="shared" si="26"/>
        <v>24</v>
      </c>
      <c r="B1715" t="s">
        <v>3446</v>
      </c>
      <c r="C1715" t="s">
        <v>3447</v>
      </c>
    </row>
    <row r="1716" spans="1:3" x14ac:dyDescent="0.3">
      <c r="A1716" t="str">
        <f t="shared" si="26"/>
        <v>24</v>
      </c>
      <c r="B1716" t="s">
        <v>3448</v>
      </c>
      <c r="C1716" t="s">
        <v>3449</v>
      </c>
    </row>
    <row r="1717" spans="1:3" x14ac:dyDescent="0.3">
      <c r="A1717" t="str">
        <f t="shared" si="26"/>
        <v>24</v>
      </c>
      <c r="B1717" t="s">
        <v>3450</v>
      </c>
      <c r="C1717" t="s">
        <v>3451</v>
      </c>
    </row>
    <row r="1718" spans="1:3" x14ac:dyDescent="0.3">
      <c r="A1718" t="str">
        <f t="shared" si="26"/>
        <v>24</v>
      </c>
      <c r="B1718" t="s">
        <v>3452</v>
      </c>
      <c r="C1718" t="s">
        <v>3453</v>
      </c>
    </row>
    <row r="1719" spans="1:3" x14ac:dyDescent="0.3">
      <c r="A1719" t="str">
        <f t="shared" si="26"/>
        <v>24</v>
      </c>
      <c r="B1719" t="s">
        <v>3454</v>
      </c>
      <c r="C1719" t="s">
        <v>3455</v>
      </c>
    </row>
    <row r="1720" spans="1:3" x14ac:dyDescent="0.3">
      <c r="A1720" t="str">
        <f t="shared" si="26"/>
        <v>24</v>
      </c>
      <c r="B1720" t="s">
        <v>3456</v>
      </c>
      <c r="C1720" t="s">
        <v>3457</v>
      </c>
    </row>
    <row r="1721" spans="1:3" x14ac:dyDescent="0.3">
      <c r="A1721" t="str">
        <f t="shared" si="26"/>
        <v>24</v>
      </c>
      <c r="B1721" t="s">
        <v>3458</v>
      </c>
      <c r="C1721" t="s">
        <v>3459</v>
      </c>
    </row>
    <row r="1722" spans="1:3" x14ac:dyDescent="0.3">
      <c r="A1722" t="str">
        <f t="shared" si="26"/>
        <v>24</v>
      </c>
      <c r="B1722" t="s">
        <v>3460</v>
      </c>
      <c r="C1722" t="s">
        <v>3461</v>
      </c>
    </row>
    <row r="1723" spans="1:3" x14ac:dyDescent="0.3">
      <c r="A1723" t="str">
        <f t="shared" si="26"/>
        <v>24</v>
      </c>
      <c r="B1723" t="s">
        <v>3462</v>
      </c>
      <c r="C1723" t="s">
        <v>3463</v>
      </c>
    </row>
    <row r="1724" spans="1:3" x14ac:dyDescent="0.3">
      <c r="A1724" t="str">
        <f t="shared" si="26"/>
        <v>24</v>
      </c>
      <c r="B1724" t="s">
        <v>3464</v>
      </c>
      <c r="C1724" t="s">
        <v>3465</v>
      </c>
    </row>
    <row r="1725" spans="1:3" x14ac:dyDescent="0.3">
      <c r="A1725" t="str">
        <f t="shared" si="26"/>
        <v>24</v>
      </c>
      <c r="B1725" t="s">
        <v>3466</v>
      </c>
      <c r="C1725" t="s">
        <v>3467</v>
      </c>
    </row>
    <row r="1726" spans="1:3" x14ac:dyDescent="0.3">
      <c r="A1726" t="str">
        <f t="shared" si="26"/>
        <v>24</v>
      </c>
      <c r="B1726" t="s">
        <v>3468</v>
      </c>
      <c r="C1726" t="s">
        <v>3469</v>
      </c>
    </row>
    <row r="1727" spans="1:3" x14ac:dyDescent="0.3">
      <c r="A1727" t="str">
        <f t="shared" si="26"/>
        <v>24</v>
      </c>
      <c r="B1727" t="s">
        <v>3470</v>
      </c>
      <c r="C1727" t="s">
        <v>3471</v>
      </c>
    </row>
    <row r="1728" spans="1:3" x14ac:dyDescent="0.3">
      <c r="A1728" t="str">
        <f t="shared" si="26"/>
        <v>24</v>
      </c>
      <c r="B1728" t="s">
        <v>3472</v>
      </c>
      <c r="C1728" t="s">
        <v>3473</v>
      </c>
    </row>
    <row r="1729" spans="1:3" x14ac:dyDescent="0.3">
      <c r="A1729" t="str">
        <f t="shared" si="26"/>
        <v>24</v>
      </c>
      <c r="B1729" t="s">
        <v>3474</v>
      </c>
      <c r="C1729" t="s">
        <v>3475</v>
      </c>
    </row>
    <row r="1730" spans="1:3" x14ac:dyDescent="0.3">
      <c r="A1730" t="str">
        <f t="shared" si="26"/>
        <v>24</v>
      </c>
      <c r="B1730" t="s">
        <v>3476</v>
      </c>
      <c r="C1730" t="s">
        <v>3477</v>
      </c>
    </row>
    <row r="1731" spans="1:3" x14ac:dyDescent="0.3">
      <c r="A1731" t="str">
        <f t="shared" ref="A1731:A1794" si="27">LEFT(B1731,2)</f>
        <v>24</v>
      </c>
      <c r="B1731" t="s">
        <v>3478</v>
      </c>
      <c r="C1731" t="s">
        <v>3479</v>
      </c>
    </row>
    <row r="1732" spans="1:3" x14ac:dyDescent="0.3">
      <c r="A1732" t="str">
        <f t="shared" si="27"/>
        <v>24</v>
      </c>
      <c r="B1732" t="s">
        <v>3480</v>
      </c>
      <c r="C1732" t="s">
        <v>3481</v>
      </c>
    </row>
    <row r="1733" spans="1:3" x14ac:dyDescent="0.3">
      <c r="A1733" t="str">
        <f t="shared" si="27"/>
        <v>24</v>
      </c>
      <c r="B1733" t="s">
        <v>3482</v>
      </c>
      <c r="C1733" t="s">
        <v>3483</v>
      </c>
    </row>
    <row r="1734" spans="1:3" x14ac:dyDescent="0.3">
      <c r="A1734" t="str">
        <f t="shared" si="27"/>
        <v>24</v>
      </c>
      <c r="B1734" t="s">
        <v>3484</v>
      </c>
      <c r="C1734" t="s">
        <v>3485</v>
      </c>
    </row>
    <row r="1735" spans="1:3" x14ac:dyDescent="0.3">
      <c r="A1735" t="str">
        <f t="shared" si="27"/>
        <v>24</v>
      </c>
      <c r="B1735" t="s">
        <v>3486</v>
      </c>
      <c r="C1735" t="s">
        <v>3487</v>
      </c>
    </row>
    <row r="1736" spans="1:3" x14ac:dyDescent="0.3">
      <c r="A1736" t="str">
        <f t="shared" si="27"/>
        <v>24</v>
      </c>
      <c r="B1736" t="s">
        <v>3488</v>
      </c>
      <c r="C1736" t="s">
        <v>3489</v>
      </c>
    </row>
    <row r="1737" spans="1:3" x14ac:dyDescent="0.3">
      <c r="A1737" t="str">
        <f t="shared" si="27"/>
        <v>24</v>
      </c>
      <c r="B1737" t="s">
        <v>3490</v>
      </c>
      <c r="C1737" t="s">
        <v>3491</v>
      </c>
    </row>
    <row r="1738" spans="1:3" x14ac:dyDescent="0.3">
      <c r="A1738" t="str">
        <f t="shared" si="27"/>
        <v>24</v>
      </c>
      <c r="B1738" t="s">
        <v>3492</v>
      </c>
      <c r="C1738" t="s">
        <v>3493</v>
      </c>
    </row>
    <row r="1739" spans="1:3" x14ac:dyDescent="0.3">
      <c r="A1739" t="str">
        <f t="shared" si="27"/>
        <v>24</v>
      </c>
      <c r="B1739" t="s">
        <v>3494</v>
      </c>
      <c r="C1739" t="s">
        <v>3495</v>
      </c>
    </row>
    <row r="1740" spans="1:3" x14ac:dyDescent="0.3">
      <c r="A1740" t="str">
        <f t="shared" si="27"/>
        <v>24</v>
      </c>
      <c r="B1740" t="s">
        <v>3496</v>
      </c>
      <c r="C1740" t="s">
        <v>3497</v>
      </c>
    </row>
    <row r="1741" spans="1:3" x14ac:dyDescent="0.3">
      <c r="A1741" t="str">
        <f t="shared" si="27"/>
        <v>24</v>
      </c>
      <c r="B1741" t="s">
        <v>3498</v>
      </c>
      <c r="C1741" t="s">
        <v>3499</v>
      </c>
    </row>
    <row r="1742" spans="1:3" x14ac:dyDescent="0.3">
      <c r="A1742" t="str">
        <f t="shared" si="27"/>
        <v>24</v>
      </c>
      <c r="B1742" t="s">
        <v>3500</v>
      </c>
      <c r="C1742" t="s">
        <v>3501</v>
      </c>
    </row>
    <row r="1743" spans="1:3" x14ac:dyDescent="0.3">
      <c r="A1743" t="str">
        <f t="shared" si="27"/>
        <v>24</v>
      </c>
      <c r="B1743" t="s">
        <v>3502</v>
      </c>
      <c r="C1743" t="s">
        <v>3503</v>
      </c>
    </row>
    <row r="1744" spans="1:3" x14ac:dyDescent="0.3">
      <c r="A1744" t="str">
        <f t="shared" si="27"/>
        <v>24</v>
      </c>
      <c r="B1744" t="s">
        <v>3504</v>
      </c>
      <c r="C1744" t="s">
        <v>3505</v>
      </c>
    </row>
    <row r="1745" spans="1:3" x14ac:dyDescent="0.3">
      <c r="A1745" t="str">
        <f t="shared" si="27"/>
        <v>24</v>
      </c>
      <c r="B1745" t="s">
        <v>3506</v>
      </c>
      <c r="C1745" t="s">
        <v>3507</v>
      </c>
    </row>
    <row r="1746" spans="1:3" x14ac:dyDescent="0.3">
      <c r="A1746" t="str">
        <f t="shared" si="27"/>
        <v>24</v>
      </c>
      <c r="B1746" t="s">
        <v>3508</v>
      </c>
      <c r="C1746" t="s">
        <v>3509</v>
      </c>
    </row>
    <row r="1747" spans="1:3" x14ac:dyDescent="0.3">
      <c r="A1747" t="str">
        <f t="shared" si="27"/>
        <v>24</v>
      </c>
      <c r="B1747" t="s">
        <v>3510</v>
      </c>
      <c r="C1747" t="s">
        <v>3511</v>
      </c>
    </row>
    <row r="1748" spans="1:3" x14ac:dyDescent="0.3">
      <c r="A1748" t="str">
        <f t="shared" si="27"/>
        <v>24</v>
      </c>
      <c r="B1748" t="s">
        <v>3512</v>
      </c>
      <c r="C1748" t="s">
        <v>3513</v>
      </c>
    </row>
    <row r="1749" spans="1:3" x14ac:dyDescent="0.3">
      <c r="A1749" t="str">
        <f t="shared" si="27"/>
        <v>24</v>
      </c>
      <c r="B1749" t="s">
        <v>3514</v>
      </c>
      <c r="C1749" t="s">
        <v>3515</v>
      </c>
    </row>
    <row r="1750" spans="1:3" x14ac:dyDescent="0.3">
      <c r="A1750" t="str">
        <f t="shared" si="27"/>
        <v>24</v>
      </c>
      <c r="B1750" t="s">
        <v>3516</v>
      </c>
      <c r="C1750" t="s">
        <v>3517</v>
      </c>
    </row>
    <row r="1751" spans="1:3" x14ac:dyDescent="0.3">
      <c r="A1751" t="str">
        <f t="shared" si="27"/>
        <v>24</v>
      </c>
      <c r="B1751" t="s">
        <v>3518</v>
      </c>
      <c r="C1751" t="s">
        <v>3519</v>
      </c>
    </row>
    <row r="1752" spans="1:3" x14ac:dyDescent="0.3">
      <c r="A1752" t="str">
        <f t="shared" si="27"/>
        <v>24</v>
      </c>
      <c r="B1752" t="s">
        <v>3520</v>
      </c>
      <c r="C1752" t="s">
        <v>3521</v>
      </c>
    </row>
    <row r="1753" spans="1:3" x14ac:dyDescent="0.3">
      <c r="A1753" t="str">
        <f t="shared" si="27"/>
        <v>24</v>
      </c>
      <c r="B1753" t="s">
        <v>3522</v>
      </c>
      <c r="C1753" t="s">
        <v>3523</v>
      </c>
    </row>
    <row r="1754" spans="1:3" x14ac:dyDescent="0.3">
      <c r="A1754" t="str">
        <f t="shared" si="27"/>
        <v>24</v>
      </c>
      <c r="B1754" t="s">
        <v>3524</v>
      </c>
      <c r="C1754" t="s">
        <v>3525</v>
      </c>
    </row>
    <row r="1755" spans="1:3" x14ac:dyDescent="0.3">
      <c r="A1755" t="str">
        <f t="shared" si="27"/>
        <v>24</v>
      </c>
      <c r="B1755" t="s">
        <v>3526</v>
      </c>
      <c r="C1755" t="s">
        <v>3527</v>
      </c>
    </row>
    <row r="1756" spans="1:3" x14ac:dyDescent="0.3">
      <c r="A1756" t="str">
        <f t="shared" si="27"/>
        <v>24</v>
      </c>
      <c r="B1756" t="s">
        <v>3528</v>
      </c>
      <c r="C1756" t="s">
        <v>3529</v>
      </c>
    </row>
    <row r="1757" spans="1:3" x14ac:dyDescent="0.3">
      <c r="A1757" t="str">
        <f t="shared" si="27"/>
        <v>24</v>
      </c>
      <c r="B1757" t="s">
        <v>3530</v>
      </c>
      <c r="C1757" t="s">
        <v>3531</v>
      </c>
    </row>
    <row r="1758" spans="1:3" x14ac:dyDescent="0.3">
      <c r="A1758" t="str">
        <f t="shared" si="27"/>
        <v>24</v>
      </c>
      <c r="B1758" t="s">
        <v>3532</v>
      </c>
      <c r="C1758" t="s">
        <v>3533</v>
      </c>
    </row>
    <row r="1759" spans="1:3" x14ac:dyDescent="0.3">
      <c r="A1759" t="str">
        <f t="shared" si="27"/>
        <v>24</v>
      </c>
      <c r="B1759" t="s">
        <v>3534</v>
      </c>
      <c r="C1759" t="s">
        <v>3535</v>
      </c>
    </row>
    <row r="1760" spans="1:3" x14ac:dyDescent="0.3">
      <c r="A1760" t="str">
        <f t="shared" si="27"/>
        <v>24</v>
      </c>
      <c r="B1760" t="s">
        <v>3536</v>
      </c>
      <c r="C1760" t="s">
        <v>3537</v>
      </c>
    </row>
    <row r="1761" spans="1:3" x14ac:dyDescent="0.3">
      <c r="A1761" t="str">
        <f t="shared" si="27"/>
        <v>24</v>
      </c>
      <c r="B1761" t="s">
        <v>3538</v>
      </c>
      <c r="C1761" t="s">
        <v>3539</v>
      </c>
    </row>
    <row r="1762" spans="1:3" x14ac:dyDescent="0.3">
      <c r="A1762" t="str">
        <f t="shared" si="27"/>
        <v>24</v>
      </c>
      <c r="B1762" t="s">
        <v>3540</v>
      </c>
      <c r="C1762" t="s">
        <v>3541</v>
      </c>
    </row>
    <row r="1763" spans="1:3" x14ac:dyDescent="0.3">
      <c r="A1763" t="str">
        <f t="shared" si="27"/>
        <v>24</v>
      </c>
      <c r="B1763" t="s">
        <v>3542</v>
      </c>
      <c r="C1763" t="s">
        <v>3543</v>
      </c>
    </row>
    <row r="1764" spans="1:3" x14ac:dyDescent="0.3">
      <c r="A1764" t="str">
        <f t="shared" si="27"/>
        <v>24</v>
      </c>
      <c r="B1764" t="s">
        <v>3544</v>
      </c>
      <c r="C1764" t="s">
        <v>3545</v>
      </c>
    </row>
    <row r="1765" spans="1:3" x14ac:dyDescent="0.3">
      <c r="A1765" t="str">
        <f t="shared" si="27"/>
        <v>24</v>
      </c>
      <c r="B1765" t="s">
        <v>3546</v>
      </c>
      <c r="C1765" t="s">
        <v>3547</v>
      </c>
    </row>
    <row r="1766" spans="1:3" x14ac:dyDescent="0.3">
      <c r="A1766" t="str">
        <f t="shared" si="27"/>
        <v>24</v>
      </c>
      <c r="B1766" t="s">
        <v>3548</v>
      </c>
      <c r="C1766" t="s">
        <v>3549</v>
      </c>
    </row>
    <row r="1767" spans="1:3" x14ac:dyDescent="0.3">
      <c r="A1767" t="str">
        <f t="shared" si="27"/>
        <v>24</v>
      </c>
      <c r="B1767" t="s">
        <v>3550</v>
      </c>
      <c r="C1767" t="s">
        <v>3551</v>
      </c>
    </row>
    <row r="1768" spans="1:3" x14ac:dyDescent="0.3">
      <c r="A1768" t="str">
        <f t="shared" si="27"/>
        <v>24</v>
      </c>
      <c r="B1768" t="s">
        <v>3552</v>
      </c>
      <c r="C1768" t="s">
        <v>3553</v>
      </c>
    </row>
    <row r="1769" spans="1:3" x14ac:dyDescent="0.3">
      <c r="A1769" t="str">
        <f t="shared" si="27"/>
        <v>24</v>
      </c>
      <c r="B1769" t="s">
        <v>3554</v>
      </c>
      <c r="C1769" t="s">
        <v>3555</v>
      </c>
    </row>
    <row r="1770" spans="1:3" x14ac:dyDescent="0.3">
      <c r="A1770" t="str">
        <f t="shared" si="27"/>
        <v>24</v>
      </c>
      <c r="B1770" t="s">
        <v>3556</v>
      </c>
      <c r="C1770" t="s">
        <v>3557</v>
      </c>
    </row>
    <row r="1771" spans="1:3" x14ac:dyDescent="0.3">
      <c r="A1771" t="str">
        <f t="shared" si="27"/>
        <v>24</v>
      </c>
      <c r="B1771" t="s">
        <v>3558</v>
      </c>
      <c r="C1771" t="s">
        <v>3559</v>
      </c>
    </row>
    <row r="1772" spans="1:3" x14ac:dyDescent="0.3">
      <c r="A1772" t="str">
        <f t="shared" si="27"/>
        <v>24</v>
      </c>
      <c r="B1772" t="s">
        <v>3560</v>
      </c>
      <c r="C1772" t="s">
        <v>3561</v>
      </c>
    </row>
    <row r="1773" spans="1:3" x14ac:dyDescent="0.3">
      <c r="A1773" t="str">
        <f t="shared" si="27"/>
        <v>24</v>
      </c>
      <c r="B1773" t="s">
        <v>3562</v>
      </c>
      <c r="C1773" t="s">
        <v>3563</v>
      </c>
    </row>
    <row r="1774" spans="1:3" x14ac:dyDescent="0.3">
      <c r="A1774" t="str">
        <f t="shared" si="27"/>
        <v>24</v>
      </c>
      <c r="B1774" t="s">
        <v>3564</v>
      </c>
      <c r="C1774" t="s">
        <v>3565</v>
      </c>
    </row>
    <row r="1775" spans="1:3" x14ac:dyDescent="0.3">
      <c r="A1775" t="str">
        <f t="shared" si="27"/>
        <v>24</v>
      </c>
      <c r="B1775" t="s">
        <v>3566</v>
      </c>
      <c r="C1775" t="s">
        <v>3567</v>
      </c>
    </row>
    <row r="1776" spans="1:3" x14ac:dyDescent="0.3">
      <c r="A1776" t="str">
        <f t="shared" si="27"/>
        <v>24</v>
      </c>
      <c r="B1776" t="s">
        <v>3568</v>
      </c>
      <c r="C1776" t="s">
        <v>3569</v>
      </c>
    </row>
    <row r="1777" spans="1:3" x14ac:dyDescent="0.3">
      <c r="A1777" t="str">
        <f t="shared" si="27"/>
        <v>24</v>
      </c>
      <c r="B1777" t="s">
        <v>3570</v>
      </c>
      <c r="C1777" t="s">
        <v>3571</v>
      </c>
    </row>
    <row r="1778" spans="1:3" x14ac:dyDescent="0.3">
      <c r="A1778" t="str">
        <f t="shared" si="27"/>
        <v>24</v>
      </c>
      <c r="B1778" t="s">
        <v>3572</v>
      </c>
      <c r="C1778" t="s">
        <v>3573</v>
      </c>
    </row>
    <row r="1779" spans="1:3" x14ac:dyDescent="0.3">
      <c r="A1779" t="str">
        <f t="shared" si="27"/>
        <v>24</v>
      </c>
      <c r="B1779" t="s">
        <v>3574</v>
      </c>
      <c r="C1779" t="s">
        <v>3575</v>
      </c>
    </row>
    <row r="1780" spans="1:3" x14ac:dyDescent="0.3">
      <c r="A1780" t="str">
        <f t="shared" si="27"/>
        <v>24</v>
      </c>
      <c r="B1780" t="s">
        <v>3576</v>
      </c>
      <c r="C1780" t="s">
        <v>3577</v>
      </c>
    </row>
    <row r="1781" spans="1:3" x14ac:dyDescent="0.3">
      <c r="A1781" t="str">
        <f t="shared" si="27"/>
        <v>24</v>
      </c>
      <c r="B1781" t="s">
        <v>3578</v>
      </c>
      <c r="C1781" t="s">
        <v>3579</v>
      </c>
    </row>
    <row r="1782" spans="1:3" x14ac:dyDescent="0.3">
      <c r="A1782" t="str">
        <f t="shared" si="27"/>
        <v>24</v>
      </c>
      <c r="B1782" t="s">
        <v>3580</v>
      </c>
      <c r="C1782" t="s">
        <v>3581</v>
      </c>
    </row>
    <row r="1783" spans="1:3" x14ac:dyDescent="0.3">
      <c r="A1783" t="str">
        <f t="shared" si="27"/>
        <v>24</v>
      </c>
      <c r="B1783" t="s">
        <v>3582</v>
      </c>
      <c r="C1783" t="s">
        <v>3583</v>
      </c>
    </row>
    <row r="1784" spans="1:3" x14ac:dyDescent="0.3">
      <c r="A1784" t="str">
        <f t="shared" si="27"/>
        <v>24</v>
      </c>
      <c r="B1784" t="s">
        <v>3584</v>
      </c>
      <c r="C1784" t="s">
        <v>3585</v>
      </c>
    </row>
    <row r="1785" spans="1:3" x14ac:dyDescent="0.3">
      <c r="A1785" t="str">
        <f t="shared" si="27"/>
        <v>24</v>
      </c>
      <c r="B1785" t="s">
        <v>3586</v>
      </c>
      <c r="C1785" t="s">
        <v>3587</v>
      </c>
    </row>
    <row r="1786" spans="1:3" x14ac:dyDescent="0.3">
      <c r="A1786" t="str">
        <f t="shared" si="27"/>
        <v>24</v>
      </c>
      <c r="B1786" t="s">
        <v>3588</v>
      </c>
      <c r="C1786" t="s">
        <v>3589</v>
      </c>
    </row>
    <row r="1787" spans="1:3" x14ac:dyDescent="0.3">
      <c r="A1787" t="str">
        <f t="shared" si="27"/>
        <v>24</v>
      </c>
      <c r="B1787" t="s">
        <v>3590</v>
      </c>
      <c r="C1787" t="s">
        <v>3591</v>
      </c>
    </row>
    <row r="1788" spans="1:3" x14ac:dyDescent="0.3">
      <c r="A1788" t="str">
        <f t="shared" si="27"/>
        <v>24</v>
      </c>
      <c r="B1788" t="s">
        <v>3592</v>
      </c>
      <c r="C1788" t="s">
        <v>3593</v>
      </c>
    </row>
    <row r="1789" spans="1:3" x14ac:dyDescent="0.3">
      <c r="A1789" t="str">
        <f t="shared" si="27"/>
        <v>24</v>
      </c>
      <c r="B1789" t="s">
        <v>3594</v>
      </c>
      <c r="C1789" t="s">
        <v>3595</v>
      </c>
    </row>
    <row r="1790" spans="1:3" x14ac:dyDescent="0.3">
      <c r="A1790" t="str">
        <f t="shared" si="27"/>
        <v>24</v>
      </c>
      <c r="B1790" t="s">
        <v>3596</v>
      </c>
      <c r="C1790" t="s">
        <v>3597</v>
      </c>
    </row>
    <row r="1791" spans="1:3" x14ac:dyDescent="0.3">
      <c r="A1791" t="str">
        <f t="shared" si="27"/>
        <v>24</v>
      </c>
      <c r="B1791" t="s">
        <v>3598</v>
      </c>
      <c r="C1791" t="s">
        <v>3599</v>
      </c>
    </row>
    <row r="1792" spans="1:3" x14ac:dyDescent="0.3">
      <c r="A1792" t="str">
        <f t="shared" si="27"/>
        <v>24</v>
      </c>
      <c r="B1792" t="s">
        <v>3600</v>
      </c>
      <c r="C1792" t="s">
        <v>3601</v>
      </c>
    </row>
    <row r="1793" spans="1:3" x14ac:dyDescent="0.3">
      <c r="A1793" t="str">
        <f t="shared" si="27"/>
        <v>24</v>
      </c>
      <c r="B1793" t="s">
        <v>3602</v>
      </c>
      <c r="C1793" t="s">
        <v>3603</v>
      </c>
    </row>
    <row r="1794" spans="1:3" x14ac:dyDescent="0.3">
      <c r="A1794" t="str">
        <f t="shared" si="27"/>
        <v>24</v>
      </c>
      <c r="B1794" t="s">
        <v>3604</v>
      </c>
      <c r="C1794" t="s">
        <v>3605</v>
      </c>
    </row>
    <row r="1795" spans="1:3" x14ac:dyDescent="0.3">
      <c r="A1795" t="str">
        <f t="shared" ref="A1795:A1858" si="28">LEFT(B1795,2)</f>
        <v>24</v>
      </c>
      <c r="B1795" t="s">
        <v>3606</v>
      </c>
      <c r="C1795" t="s">
        <v>3607</v>
      </c>
    </row>
    <row r="1796" spans="1:3" x14ac:dyDescent="0.3">
      <c r="A1796" t="str">
        <f t="shared" si="28"/>
        <v>24</v>
      </c>
      <c r="B1796" t="s">
        <v>3608</v>
      </c>
      <c r="C1796" t="s">
        <v>3609</v>
      </c>
    </row>
    <row r="1797" spans="1:3" x14ac:dyDescent="0.3">
      <c r="A1797" t="str">
        <f t="shared" si="28"/>
        <v>24</v>
      </c>
      <c r="B1797" t="s">
        <v>3610</v>
      </c>
      <c r="C1797" t="s">
        <v>3611</v>
      </c>
    </row>
    <row r="1798" spans="1:3" x14ac:dyDescent="0.3">
      <c r="A1798" t="str">
        <f t="shared" si="28"/>
        <v>24</v>
      </c>
      <c r="B1798" t="s">
        <v>3612</v>
      </c>
      <c r="C1798" t="s">
        <v>3613</v>
      </c>
    </row>
    <row r="1799" spans="1:3" x14ac:dyDescent="0.3">
      <c r="A1799" t="str">
        <f t="shared" si="28"/>
        <v>24</v>
      </c>
      <c r="B1799" t="s">
        <v>3614</v>
      </c>
      <c r="C1799" t="s">
        <v>3615</v>
      </c>
    </row>
    <row r="1800" spans="1:3" x14ac:dyDescent="0.3">
      <c r="A1800" t="str">
        <f t="shared" si="28"/>
        <v>24</v>
      </c>
      <c r="B1800" t="s">
        <v>3616</v>
      </c>
      <c r="C1800" t="s">
        <v>3617</v>
      </c>
    </row>
    <row r="1801" spans="1:3" x14ac:dyDescent="0.3">
      <c r="A1801" t="str">
        <f t="shared" si="28"/>
        <v>24</v>
      </c>
      <c r="B1801" t="s">
        <v>3618</v>
      </c>
      <c r="C1801" t="s">
        <v>3619</v>
      </c>
    </row>
    <row r="1802" spans="1:3" x14ac:dyDescent="0.3">
      <c r="A1802" t="str">
        <f t="shared" si="28"/>
        <v>24</v>
      </c>
      <c r="B1802" t="s">
        <v>3620</v>
      </c>
      <c r="C1802" t="s">
        <v>3621</v>
      </c>
    </row>
    <row r="1803" spans="1:3" x14ac:dyDescent="0.3">
      <c r="A1803" t="str">
        <f t="shared" si="28"/>
        <v>24</v>
      </c>
      <c r="B1803" t="s">
        <v>3622</v>
      </c>
      <c r="C1803" t="s">
        <v>3623</v>
      </c>
    </row>
    <row r="1804" spans="1:3" x14ac:dyDescent="0.3">
      <c r="A1804" t="str">
        <f t="shared" si="28"/>
        <v>24</v>
      </c>
      <c r="B1804" t="s">
        <v>3624</v>
      </c>
      <c r="C1804" t="s">
        <v>3625</v>
      </c>
    </row>
    <row r="1805" spans="1:3" x14ac:dyDescent="0.3">
      <c r="A1805" t="str">
        <f t="shared" si="28"/>
        <v>24</v>
      </c>
      <c r="B1805" t="s">
        <v>3626</v>
      </c>
      <c r="C1805" t="s">
        <v>3627</v>
      </c>
    </row>
    <row r="1806" spans="1:3" x14ac:dyDescent="0.3">
      <c r="A1806" t="str">
        <f t="shared" si="28"/>
        <v>24</v>
      </c>
      <c r="B1806" t="s">
        <v>3628</v>
      </c>
      <c r="C1806" t="s">
        <v>3629</v>
      </c>
    </row>
    <row r="1807" spans="1:3" x14ac:dyDescent="0.3">
      <c r="A1807" t="str">
        <f t="shared" si="28"/>
        <v>24</v>
      </c>
      <c r="B1807" t="s">
        <v>3630</v>
      </c>
      <c r="C1807" t="s">
        <v>3631</v>
      </c>
    </row>
    <row r="1808" spans="1:3" x14ac:dyDescent="0.3">
      <c r="A1808" t="str">
        <f t="shared" si="28"/>
        <v>24</v>
      </c>
      <c r="B1808" t="s">
        <v>3632</v>
      </c>
      <c r="C1808" t="s">
        <v>3633</v>
      </c>
    </row>
    <row r="1809" spans="1:3" x14ac:dyDescent="0.3">
      <c r="A1809" t="str">
        <f t="shared" si="28"/>
        <v>24</v>
      </c>
      <c r="B1809" t="s">
        <v>3634</v>
      </c>
      <c r="C1809" t="s">
        <v>3635</v>
      </c>
    </row>
    <row r="1810" spans="1:3" x14ac:dyDescent="0.3">
      <c r="A1810" t="str">
        <f t="shared" si="28"/>
        <v>24</v>
      </c>
      <c r="B1810" t="s">
        <v>3636</v>
      </c>
      <c r="C1810" t="s">
        <v>3637</v>
      </c>
    </row>
    <row r="1811" spans="1:3" x14ac:dyDescent="0.3">
      <c r="A1811" t="str">
        <f t="shared" si="28"/>
        <v>24</v>
      </c>
      <c r="B1811" t="s">
        <v>3638</v>
      </c>
      <c r="C1811" t="s">
        <v>3639</v>
      </c>
    </row>
    <row r="1812" spans="1:3" x14ac:dyDescent="0.3">
      <c r="A1812" t="str">
        <f t="shared" si="28"/>
        <v>24</v>
      </c>
      <c r="B1812" t="s">
        <v>3640</v>
      </c>
      <c r="C1812" t="s">
        <v>3641</v>
      </c>
    </row>
    <row r="1813" spans="1:3" x14ac:dyDescent="0.3">
      <c r="A1813" t="str">
        <f t="shared" si="28"/>
        <v>24</v>
      </c>
      <c r="B1813" t="s">
        <v>3642</v>
      </c>
      <c r="C1813" t="s">
        <v>3643</v>
      </c>
    </row>
    <row r="1814" spans="1:3" x14ac:dyDescent="0.3">
      <c r="A1814" t="str">
        <f t="shared" si="28"/>
        <v>24</v>
      </c>
      <c r="B1814" t="s">
        <v>3644</v>
      </c>
      <c r="C1814" t="s">
        <v>3645</v>
      </c>
    </row>
    <row r="1815" spans="1:3" x14ac:dyDescent="0.3">
      <c r="A1815" t="str">
        <f t="shared" si="28"/>
        <v>24</v>
      </c>
      <c r="B1815" t="s">
        <v>3646</v>
      </c>
      <c r="C1815" t="s">
        <v>3647</v>
      </c>
    </row>
    <row r="1816" spans="1:3" x14ac:dyDescent="0.3">
      <c r="A1816" t="str">
        <f t="shared" si="28"/>
        <v>24</v>
      </c>
      <c r="B1816" t="s">
        <v>3648</v>
      </c>
      <c r="C1816" t="s">
        <v>3649</v>
      </c>
    </row>
    <row r="1817" spans="1:3" x14ac:dyDescent="0.3">
      <c r="A1817" t="str">
        <f t="shared" si="28"/>
        <v>24</v>
      </c>
      <c r="B1817" t="s">
        <v>3650</v>
      </c>
      <c r="C1817" t="s">
        <v>3651</v>
      </c>
    </row>
    <row r="1818" spans="1:3" x14ac:dyDescent="0.3">
      <c r="A1818" t="str">
        <f t="shared" si="28"/>
        <v>24</v>
      </c>
      <c r="B1818" t="s">
        <v>3652</v>
      </c>
      <c r="C1818" t="s">
        <v>3653</v>
      </c>
    </row>
    <row r="1819" spans="1:3" x14ac:dyDescent="0.3">
      <c r="A1819" t="str">
        <f t="shared" si="28"/>
        <v>24</v>
      </c>
      <c r="B1819" t="s">
        <v>3654</v>
      </c>
      <c r="C1819" t="s">
        <v>3655</v>
      </c>
    </row>
    <row r="1820" spans="1:3" x14ac:dyDescent="0.3">
      <c r="A1820" t="str">
        <f t="shared" si="28"/>
        <v>24</v>
      </c>
      <c r="B1820" t="s">
        <v>3656</v>
      </c>
      <c r="C1820" t="s">
        <v>3657</v>
      </c>
    </row>
    <row r="1821" spans="1:3" x14ac:dyDescent="0.3">
      <c r="A1821" t="str">
        <f t="shared" si="28"/>
        <v>24</v>
      </c>
      <c r="B1821" t="s">
        <v>3658</v>
      </c>
      <c r="C1821" t="s">
        <v>3659</v>
      </c>
    </row>
    <row r="1822" spans="1:3" x14ac:dyDescent="0.3">
      <c r="A1822" t="str">
        <f t="shared" si="28"/>
        <v>24</v>
      </c>
      <c r="B1822" t="s">
        <v>3660</v>
      </c>
      <c r="C1822" t="s">
        <v>3661</v>
      </c>
    </row>
    <row r="1823" spans="1:3" x14ac:dyDescent="0.3">
      <c r="A1823" t="str">
        <f t="shared" si="28"/>
        <v>24</v>
      </c>
      <c r="B1823" t="s">
        <v>3662</v>
      </c>
      <c r="C1823" t="s">
        <v>3663</v>
      </c>
    </row>
    <row r="1824" spans="1:3" x14ac:dyDescent="0.3">
      <c r="A1824" t="str">
        <f t="shared" si="28"/>
        <v>24</v>
      </c>
      <c r="B1824" t="s">
        <v>3664</v>
      </c>
      <c r="C1824" t="s">
        <v>3665</v>
      </c>
    </row>
    <row r="1825" spans="1:3" x14ac:dyDescent="0.3">
      <c r="A1825" t="str">
        <f t="shared" si="28"/>
        <v>24</v>
      </c>
      <c r="B1825" t="s">
        <v>3666</v>
      </c>
      <c r="C1825" t="s">
        <v>3667</v>
      </c>
    </row>
    <row r="1826" spans="1:3" x14ac:dyDescent="0.3">
      <c r="A1826" t="str">
        <f t="shared" si="28"/>
        <v>24</v>
      </c>
      <c r="B1826" t="s">
        <v>3668</v>
      </c>
      <c r="C1826" t="s">
        <v>3669</v>
      </c>
    </row>
    <row r="1827" spans="1:3" x14ac:dyDescent="0.3">
      <c r="A1827" t="str">
        <f t="shared" si="28"/>
        <v>24</v>
      </c>
      <c r="B1827" t="s">
        <v>3670</v>
      </c>
      <c r="C1827" t="s">
        <v>3671</v>
      </c>
    </row>
    <row r="1828" spans="1:3" x14ac:dyDescent="0.3">
      <c r="A1828" t="str">
        <f t="shared" si="28"/>
        <v>24</v>
      </c>
      <c r="B1828" t="s">
        <v>3672</v>
      </c>
      <c r="C1828" t="s">
        <v>3673</v>
      </c>
    </row>
    <row r="1829" spans="1:3" x14ac:dyDescent="0.3">
      <c r="A1829" t="str">
        <f t="shared" si="28"/>
        <v>24</v>
      </c>
      <c r="B1829" t="s">
        <v>3674</v>
      </c>
      <c r="C1829" t="s">
        <v>3675</v>
      </c>
    </row>
    <row r="1830" spans="1:3" x14ac:dyDescent="0.3">
      <c r="A1830" t="str">
        <f t="shared" si="28"/>
        <v>24</v>
      </c>
      <c r="B1830" t="s">
        <v>3676</v>
      </c>
      <c r="C1830" t="s">
        <v>3677</v>
      </c>
    </row>
    <row r="1831" spans="1:3" x14ac:dyDescent="0.3">
      <c r="A1831" t="str">
        <f t="shared" si="28"/>
        <v>24</v>
      </c>
      <c r="B1831" t="s">
        <v>3678</v>
      </c>
      <c r="C1831" t="s">
        <v>3679</v>
      </c>
    </row>
    <row r="1832" spans="1:3" x14ac:dyDescent="0.3">
      <c r="A1832" t="str">
        <f t="shared" si="28"/>
        <v>24</v>
      </c>
      <c r="B1832" t="s">
        <v>3680</v>
      </c>
      <c r="C1832" t="s">
        <v>3681</v>
      </c>
    </row>
    <row r="1833" spans="1:3" x14ac:dyDescent="0.3">
      <c r="A1833" t="str">
        <f t="shared" si="28"/>
        <v>24</v>
      </c>
      <c r="B1833" t="s">
        <v>3682</v>
      </c>
      <c r="C1833" t="s">
        <v>3683</v>
      </c>
    </row>
    <row r="1834" spans="1:3" x14ac:dyDescent="0.3">
      <c r="A1834" t="str">
        <f t="shared" si="28"/>
        <v>24</v>
      </c>
      <c r="B1834" t="s">
        <v>3684</v>
      </c>
      <c r="C1834" t="s">
        <v>3685</v>
      </c>
    </row>
    <row r="1835" spans="1:3" x14ac:dyDescent="0.3">
      <c r="A1835" t="str">
        <f t="shared" si="28"/>
        <v>24</v>
      </c>
      <c r="B1835" t="s">
        <v>3686</v>
      </c>
      <c r="C1835" t="s">
        <v>3687</v>
      </c>
    </row>
    <row r="1836" spans="1:3" x14ac:dyDescent="0.3">
      <c r="A1836" t="str">
        <f t="shared" si="28"/>
        <v>24</v>
      </c>
      <c r="B1836" t="s">
        <v>3688</v>
      </c>
      <c r="C1836" t="s">
        <v>3689</v>
      </c>
    </row>
    <row r="1837" spans="1:3" x14ac:dyDescent="0.3">
      <c r="A1837" t="str">
        <f t="shared" si="28"/>
        <v>24</v>
      </c>
      <c r="B1837" t="s">
        <v>3690</v>
      </c>
      <c r="C1837" t="s">
        <v>2249</v>
      </c>
    </row>
    <row r="1838" spans="1:3" x14ac:dyDescent="0.3">
      <c r="A1838" t="str">
        <f t="shared" si="28"/>
        <v>24</v>
      </c>
      <c r="B1838" t="s">
        <v>3691</v>
      </c>
      <c r="C1838" t="s">
        <v>3692</v>
      </c>
    </row>
    <row r="1839" spans="1:3" x14ac:dyDescent="0.3">
      <c r="A1839" t="str">
        <f t="shared" si="28"/>
        <v>24</v>
      </c>
      <c r="B1839" t="s">
        <v>3693</v>
      </c>
      <c r="C1839" t="s">
        <v>3694</v>
      </c>
    </row>
    <row r="1840" spans="1:3" x14ac:dyDescent="0.3">
      <c r="A1840" t="str">
        <f t="shared" si="28"/>
        <v>24</v>
      </c>
      <c r="B1840" t="s">
        <v>3695</v>
      </c>
      <c r="C1840" t="s">
        <v>3696</v>
      </c>
    </row>
    <row r="1841" spans="1:3" x14ac:dyDescent="0.3">
      <c r="A1841" t="str">
        <f t="shared" si="28"/>
        <v>24</v>
      </c>
      <c r="B1841" t="s">
        <v>3697</v>
      </c>
      <c r="C1841" t="s">
        <v>3698</v>
      </c>
    </row>
    <row r="1842" spans="1:3" x14ac:dyDescent="0.3">
      <c r="A1842" t="str">
        <f t="shared" si="28"/>
        <v>24</v>
      </c>
      <c r="B1842" t="s">
        <v>3699</v>
      </c>
      <c r="C1842" t="s">
        <v>3700</v>
      </c>
    </row>
    <row r="1843" spans="1:3" x14ac:dyDescent="0.3">
      <c r="A1843" t="str">
        <f t="shared" si="28"/>
        <v>24</v>
      </c>
      <c r="B1843" t="s">
        <v>3701</v>
      </c>
      <c r="C1843" t="s">
        <v>3702</v>
      </c>
    </row>
    <row r="1844" spans="1:3" x14ac:dyDescent="0.3">
      <c r="A1844" t="str">
        <f t="shared" si="28"/>
        <v>24</v>
      </c>
      <c r="B1844" t="s">
        <v>3703</v>
      </c>
      <c r="C1844" t="s">
        <v>3704</v>
      </c>
    </row>
    <row r="1845" spans="1:3" x14ac:dyDescent="0.3">
      <c r="A1845" t="str">
        <f t="shared" si="28"/>
        <v>24</v>
      </c>
      <c r="B1845" t="s">
        <v>3705</v>
      </c>
      <c r="C1845" t="s">
        <v>3706</v>
      </c>
    </row>
    <row r="1846" spans="1:3" x14ac:dyDescent="0.3">
      <c r="A1846" t="str">
        <f t="shared" si="28"/>
        <v>24</v>
      </c>
      <c r="B1846" t="s">
        <v>3707</v>
      </c>
      <c r="C1846" t="s">
        <v>3708</v>
      </c>
    </row>
    <row r="1847" spans="1:3" x14ac:dyDescent="0.3">
      <c r="A1847" t="str">
        <f t="shared" si="28"/>
        <v>24</v>
      </c>
      <c r="B1847" t="s">
        <v>3709</v>
      </c>
      <c r="C1847" t="s">
        <v>3710</v>
      </c>
    </row>
    <row r="1848" spans="1:3" x14ac:dyDescent="0.3">
      <c r="A1848" t="str">
        <f t="shared" si="28"/>
        <v>24</v>
      </c>
      <c r="B1848" t="s">
        <v>3711</v>
      </c>
      <c r="C1848" t="s">
        <v>3712</v>
      </c>
    </row>
    <row r="1849" spans="1:3" x14ac:dyDescent="0.3">
      <c r="A1849" t="str">
        <f t="shared" si="28"/>
        <v>24</v>
      </c>
      <c r="B1849" t="s">
        <v>3713</v>
      </c>
      <c r="C1849" t="s">
        <v>3714</v>
      </c>
    </row>
    <row r="1850" spans="1:3" x14ac:dyDescent="0.3">
      <c r="A1850" t="str">
        <f t="shared" si="28"/>
        <v>24</v>
      </c>
      <c r="B1850" t="s">
        <v>3715</v>
      </c>
      <c r="C1850" t="s">
        <v>3716</v>
      </c>
    </row>
    <row r="1851" spans="1:3" x14ac:dyDescent="0.3">
      <c r="A1851" t="str">
        <f t="shared" si="28"/>
        <v>24</v>
      </c>
      <c r="B1851" t="s">
        <v>3717</v>
      </c>
      <c r="C1851" t="s">
        <v>3718</v>
      </c>
    </row>
    <row r="1852" spans="1:3" x14ac:dyDescent="0.3">
      <c r="A1852" t="str">
        <f t="shared" si="28"/>
        <v>24</v>
      </c>
      <c r="B1852" t="s">
        <v>3719</v>
      </c>
      <c r="C1852" t="s">
        <v>3720</v>
      </c>
    </row>
    <row r="1853" spans="1:3" x14ac:dyDescent="0.3">
      <c r="A1853" t="str">
        <f t="shared" si="28"/>
        <v>24</v>
      </c>
      <c r="B1853" t="s">
        <v>3721</v>
      </c>
      <c r="C1853" t="s">
        <v>3722</v>
      </c>
    </row>
    <row r="1854" spans="1:3" x14ac:dyDescent="0.3">
      <c r="A1854" t="str">
        <f t="shared" si="28"/>
        <v>24</v>
      </c>
      <c r="B1854" t="s">
        <v>3723</v>
      </c>
      <c r="C1854" t="s">
        <v>3724</v>
      </c>
    </row>
    <row r="1855" spans="1:3" x14ac:dyDescent="0.3">
      <c r="A1855" t="str">
        <f t="shared" si="28"/>
        <v>24</v>
      </c>
      <c r="B1855" t="s">
        <v>3725</v>
      </c>
      <c r="C1855" t="s">
        <v>3726</v>
      </c>
    </row>
    <row r="1856" spans="1:3" x14ac:dyDescent="0.3">
      <c r="A1856" t="str">
        <f t="shared" si="28"/>
        <v>24</v>
      </c>
      <c r="B1856" t="s">
        <v>3727</v>
      </c>
      <c r="C1856" t="s">
        <v>3728</v>
      </c>
    </row>
    <row r="1857" spans="1:3" x14ac:dyDescent="0.3">
      <c r="A1857" t="str">
        <f t="shared" si="28"/>
        <v>24</v>
      </c>
      <c r="B1857" t="s">
        <v>3729</v>
      </c>
      <c r="C1857" t="s">
        <v>3730</v>
      </c>
    </row>
    <row r="1858" spans="1:3" x14ac:dyDescent="0.3">
      <c r="A1858" t="str">
        <f t="shared" si="28"/>
        <v>24</v>
      </c>
      <c r="B1858" t="s">
        <v>3731</v>
      </c>
      <c r="C1858" t="s">
        <v>3732</v>
      </c>
    </row>
    <row r="1859" spans="1:3" x14ac:dyDescent="0.3">
      <c r="A1859" t="str">
        <f t="shared" ref="A1859:A1922" si="29">LEFT(B1859,2)</f>
        <v>24</v>
      </c>
      <c r="B1859" t="s">
        <v>3733</v>
      </c>
      <c r="C1859" t="s">
        <v>3734</v>
      </c>
    </row>
    <row r="1860" spans="1:3" x14ac:dyDescent="0.3">
      <c r="A1860" t="str">
        <f t="shared" si="29"/>
        <v>24</v>
      </c>
      <c r="B1860" t="s">
        <v>3735</v>
      </c>
      <c r="C1860" t="s">
        <v>3736</v>
      </c>
    </row>
    <row r="1861" spans="1:3" x14ac:dyDescent="0.3">
      <c r="A1861" t="str">
        <f t="shared" si="29"/>
        <v>24</v>
      </c>
      <c r="B1861" t="s">
        <v>3737</v>
      </c>
      <c r="C1861" t="s">
        <v>3738</v>
      </c>
    </row>
    <row r="1862" spans="1:3" x14ac:dyDescent="0.3">
      <c r="A1862" t="str">
        <f t="shared" si="29"/>
        <v>24</v>
      </c>
      <c r="B1862" t="s">
        <v>3739</v>
      </c>
      <c r="C1862" t="s">
        <v>3740</v>
      </c>
    </row>
    <row r="1863" spans="1:3" x14ac:dyDescent="0.3">
      <c r="A1863" t="str">
        <f t="shared" si="29"/>
        <v>24</v>
      </c>
      <c r="B1863" t="s">
        <v>3741</v>
      </c>
      <c r="C1863" t="s">
        <v>3742</v>
      </c>
    </row>
    <row r="1864" spans="1:3" x14ac:dyDescent="0.3">
      <c r="A1864" t="str">
        <f t="shared" si="29"/>
        <v>24</v>
      </c>
      <c r="B1864" t="s">
        <v>3743</v>
      </c>
      <c r="C1864" t="s">
        <v>3744</v>
      </c>
    </row>
    <row r="1865" spans="1:3" x14ac:dyDescent="0.3">
      <c r="A1865" t="str">
        <f t="shared" si="29"/>
        <v>24</v>
      </c>
      <c r="B1865" t="s">
        <v>3745</v>
      </c>
      <c r="C1865" t="s">
        <v>3746</v>
      </c>
    </row>
    <row r="1866" spans="1:3" x14ac:dyDescent="0.3">
      <c r="A1866" t="str">
        <f t="shared" si="29"/>
        <v>24</v>
      </c>
      <c r="B1866" t="s">
        <v>3747</v>
      </c>
      <c r="C1866" t="s">
        <v>3748</v>
      </c>
    </row>
    <row r="1867" spans="1:3" x14ac:dyDescent="0.3">
      <c r="A1867" t="str">
        <f t="shared" si="29"/>
        <v>24</v>
      </c>
      <c r="B1867" t="s">
        <v>3749</v>
      </c>
      <c r="C1867" t="s">
        <v>3750</v>
      </c>
    </row>
    <row r="1868" spans="1:3" x14ac:dyDescent="0.3">
      <c r="A1868" t="str">
        <f t="shared" si="29"/>
        <v>24</v>
      </c>
      <c r="B1868" t="s">
        <v>3751</v>
      </c>
      <c r="C1868" t="s">
        <v>3752</v>
      </c>
    </row>
    <row r="1869" spans="1:3" x14ac:dyDescent="0.3">
      <c r="A1869" t="str">
        <f t="shared" si="29"/>
        <v>24</v>
      </c>
      <c r="B1869" t="s">
        <v>3753</v>
      </c>
      <c r="C1869" t="s">
        <v>3754</v>
      </c>
    </row>
    <row r="1870" spans="1:3" x14ac:dyDescent="0.3">
      <c r="A1870" t="str">
        <f t="shared" si="29"/>
        <v>24</v>
      </c>
      <c r="B1870" t="s">
        <v>3755</v>
      </c>
      <c r="C1870" t="s">
        <v>3756</v>
      </c>
    </row>
    <row r="1871" spans="1:3" x14ac:dyDescent="0.3">
      <c r="A1871" t="str">
        <f t="shared" si="29"/>
        <v>24</v>
      </c>
      <c r="B1871" t="s">
        <v>3757</v>
      </c>
      <c r="C1871" t="s">
        <v>3758</v>
      </c>
    </row>
    <row r="1872" spans="1:3" x14ac:dyDescent="0.3">
      <c r="A1872" t="str">
        <f t="shared" si="29"/>
        <v>24</v>
      </c>
      <c r="B1872" t="s">
        <v>3759</v>
      </c>
      <c r="C1872" t="s">
        <v>3760</v>
      </c>
    </row>
    <row r="1873" spans="1:3" x14ac:dyDescent="0.3">
      <c r="A1873" t="str">
        <f t="shared" si="29"/>
        <v>24</v>
      </c>
      <c r="B1873" t="s">
        <v>3761</v>
      </c>
      <c r="C1873" t="s">
        <v>3762</v>
      </c>
    </row>
    <row r="1874" spans="1:3" x14ac:dyDescent="0.3">
      <c r="A1874" t="str">
        <f t="shared" si="29"/>
        <v>24</v>
      </c>
      <c r="B1874" t="s">
        <v>3763</v>
      </c>
      <c r="C1874" t="s">
        <v>3764</v>
      </c>
    </row>
    <row r="1875" spans="1:3" x14ac:dyDescent="0.3">
      <c r="A1875" t="str">
        <f t="shared" si="29"/>
        <v>24</v>
      </c>
      <c r="B1875" t="s">
        <v>3765</v>
      </c>
      <c r="C1875" t="s">
        <v>3766</v>
      </c>
    </row>
    <row r="1876" spans="1:3" x14ac:dyDescent="0.3">
      <c r="A1876" t="str">
        <f t="shared" si="29"/>
        <v>24</v>
      </c>
      <c r="B1876" t="s">
        <v>3767</v>
      </c>
      <c r="C1876" t="s">
        <v>3768</v>
      </c>
    </row>
    <row r="1877" spans="1:3" x14ac:dyDescent="0.3">
      <c r="A1877" t="str">
        <f t="shared" si="29"/>
        <v>24</v>
      </c>
      <c r="B1877" t="s">
        <v>3769</v>
      </c>
      <c r="C1877" t="s">
        <v>3770</v>
      </c>
    </row>
    <row r="1878" spans="1:3" x14ac:dyDescent="0.3">
      <c r="A1878" t="str">
        <f t="shared" si="29"/>
        <v>24</v>
      </c>
      <c r="B1878" t="s">
        <v>3771</v>
      </c>
      <c r="C1878" t="s">
        <v>3772</v>
      </c>
    </row>
    <row r="1879" spans="1:3" x14ac:dyDescent="0.3">
      <c r="A1879" t="str">
        <f t="shared" si="29"/>
        <v>24</v>
      </c>
      <c r="B1879" t="s">
        <v>3773</v>
      </c>
      <c r="C1879" t="s">
        <v>3774</v>
      </c>
    </row>
    <row r="1880" spans="1:3" x14ac:dyDescent="0.3">
      <c r="A1880" t="str">
        <f t="shared" si="29"/>
        <v>24</v>
      </c>
      <c r="B1880" t="s">
        <v>3775</v>
      </c>
      <c r="C1880" t="s">
        <v>3776</v>
      </c>
    </row>
    <row r="1881" spans="1:3" x14ac:dyDescent="0.3">
      <c r="A1881" t="str">
        <f t="shared" si="29"/>
        <v>24</v>
      </c>
      <c r="B1881" t="s">
        <v>3777</v>
      </c>
      <c r="C1881" t="s">
        <v>3778</v>
      </c>
    </row>
    <row r="1882" spans="1:3" x14ac:dyDescent="0.3">
      <c r="A1882" t="str">
        <f t="shared" si="29"/>
        <v>24</v>
      </c>
      <c r="B1882" t="s">
        <v>3779</v>
      </c>
      <c r="C1882" t="s">
        <v>3780</v>
      </c>
    </row>
    <row r="1883" spans="1:3" x14ac:dyDescent="0.3">
      <c r="A1883" t="str">
        <f t="shared" si="29"/>
        <v>24</v>
      </c>
      <c r="B1883" t="s">
        <v>3781</v>
      </c>
      <c r="C1883" t="s">
        <v>3782</v>
      </c>
    </row>
    <row r="1884" spans="1:3" x14ac:dyDescent="0.3">
      <c r="A1884" t="str">
        <f t="shared" si="29"/>
        <v>24</v>
      </c>
      <c r="B1884" t="s">
        <v>3783</v>
      </c>
      <c r="C1884" t="s">
        <v>3784</v>
      </c>
    </row>
    <row r="1885" spans="1:3" x14ac:dyDescent="0.3">
      <c r="A1885" t="str">
        <f t="shared" si="29"/>
        <v>24</v>
      </c>
      <c r="B1885" t="s">
        <v>3785</v>
      </c>
      <c r="C1885" t="s">
        <v>3786</v>
      </c>
    </row>
    <row r="1886" spans="1:3" x14ac:dyDescent="0.3">
      <c r="A1886" t="str">
        <f t="shared" si="29"/>
        <v>24</v>
      </c>
      <c r="B1886" t="s">
        <v>3787</v>
      </c>
      <c r="C1886" t="s">
        <v>3788</v>
      </c>
    </row>
    <row r="1887" spans="1:3" x14ac:dyDescent="0.3">
      <c r="A1887" t="str">
        <f t="shared" si="29"/>
        <v>24</v>
      </c>
      <c r="B1887" t="s">
        <v>3789</v>
      </c>
      <c r="C1887" t="s">
        <v>3790</v>
      </c>
    </row>
    <row r="1888" spans="1:3" x14ac:dyDescent="0.3">
      <c r="A1888" t="str">
        <f t="shared" si="29"/>
        <v>24</v>
      </c>
      <c r="B1888" t="s">
        <v>3791</v>
      </c>
      <c r="C1888" t="s">
        <v>3792</v>
      </c>
    </row>
    <row r="1889" spans="1:3" x14ac:dyDescent="0.3">
      <c r="A1889" t="str">
        <f t="shared" si="29"/>
        <v>24</v>
      </c>
      <c r="B1889" t="s">
        <v>3793</v>
      </c>
      <c r="C1889" t="s">
        <v>3794</v>
      </c>
    </row>
    <row r="1890" spans="1:3" x14ac:dyDescent="0.3">
      <c r="A1890" t="str">
        <f t="shared" si="29"/>
        <v>24</v>
      </c>
      <c r="B1890" t="s">
        <v>3795</v>
      </c>
      <c r="C1890" t="s">
        <v>3796</v>
      </c>
    </row>
    <row r="1891" spans="1:3" x14ac:dyDescent="0.3">
      <c r="A1891" t="str">
        <f t="shared" si="29"/>
        <v>24</v>
      </c>
      <c r="B1891" t="s">
        <v>3797</v>
      </c>
      <c r="C1891" t="s">
        <v>3798</v>
      </c>
    </row>
    <row r="1892" spans="1:3" x14ac:dyDescent="0.3">
      <c r="A1892" t="str">
        <f t="shared" si="29"/>
        <v>24</v>
      </c>
      <c r="B1892" t="s">
        <v>3799</v>
      </c>
      <c r="C1892" t="s">
        <v>3800</v>
      </c>
    </row>
    <row r="1893" spans="1:3" x14ac:dyDescent="0.3">
      <c r="A1893" t="str">
        <f t="shared" si="29"/>
        <v>24</v>
      </c>
      <c r="B1893" t="s">
        <v>3801</v>
      </c>
      <c r="C1893" t="s">
        <v>3802</v>
      </c>
    </row>
    <row r="1894" spans="1:3" x14ac:dyDescent="0.3">
      <c r="A1894" t="str">
        <f t="shared" si="29"/>
        <v>24</v>
      </c>
      <c r="B1894" t="s">
        <v>3803</v>
      </c>
      <c r="C1894" t="s">
        <v>3804</v>
      </c>
    </row>
    <row r="1895" spans="1:3" x14ac:dyDescent="0.3">
      <c r="A1895" t="str">
        <f t="shared" si="29"/>
        <v>24</v>
      </c>
      <c r="B1895" t="s">
        <v>3805</v>
      </c>
      <c r="C1895" t="s">
        <v>3806</v>
      </c>
    </row>
    <row r="1896" spans="1:3" x14ac:dyDescent="0.3">
      <c r="A1896" t="str">
        <f t="shared" si="29"/>
        <v>24</v>
      </c>
      <c r="B1896" t="s">
        <v>3807</v>
      </c>
      <c r="C1896" t="s">
        <v>3808</v>
      </c>
    </row>
    <row r="1897" spans="1:3" x14ac:dyDescent="0.3">
      <c r="A1897" t="str">
        <f t="shared" si="29"/>
        <v>24</v>
      </c>
      <c r="B1897" t="s">
        <v>3809</v>
      </c>
      <c r="C1897" t="s">
        <v>3810</v>
      </c>
    </row>
    <row r="1898" spans="1:3" x14ac:dyDescent="0.3">
      <c r="A1898" t="str">
        <f t="shared" si="29"/>
        <v>24</v>
      </c>
      <c r="B1898" t="s">
        <v>3811</v>
      </c>
      <c r="C1898" t="s">
        <v>3812</v>
      </c>
    </row>
    <row r="1899" spans="1:3" x14ac:dyDescent="0.3">
      <c r="A1899" t="str">
        <f t="shared" si="29"/>
        <v>24</v>
      </c>
      <c r="B1899" t="s">
        <v>3813</v>
      </c>
      <c r="C1899" t="s">
        <v>3814</v>
      </c>
    </row>
    <row r="1900" spans="1:3" x14ac:dyDescent="0.3">
      <c r="A1900" t="str">
        <f t="shared" si="29"/>
        <v>24</v>
      </c>
      <c r="B1900" t="s">
        <v>3815</v>
      </c>
      <c r="C1900" t="s">
        <v>3816</v>
      </c>
    </row>
    <row r="1901" spans="1:3" x14ac:dyDescent="0.3">
      <c r="A1901" t="str">
        <f t="shared" si="29"/>
        <v>24</v>
      </c>
      <c r="B1901" t="s">
        <v>3817</v>
      </c>
      <c r="C1901" t="s">
        <v>3818</v>
      </c>
    </row>
    <row r="1902" spans="1:3" x14ac:dyDescent="0.3">
      <c r="A1902" t="str">
        <f t="shared" si="29"/>
        <v>24</v>
      </c>
      <c r="B1902" t="s">
        <v>3819</v>
      </c>
      <c r="C1902" t="s">
        <v>3820</v>
      </c>
    </row>
    <row r="1903" spans="1:3" x14ac:dyDescent="0.3">
      <c r="A1903" t="str">
        <f t="shared" si="29"/>
        <v>24</v>
      </c>
      <c r="B1903" t="s">
        <v>3821</v>
      </c>
      <c r="C1903" t="s">
        <v>3822</v>
      </c>
    </row>
    <row r="1904" spans="1:3" x14ac:dyDescent="0.3">
      <c r="A1904" t="str">
        <f t="shared" si="29"/>
        <v>24</v>
      </c>
      <c r="B1904" t="s">
        <v>3823</v>
      </c>
      <c r="C1904" t="s">
        <v>3824</v>
      </c>
    </row>
    <row r="1905" spans="1:3" x14ac:dyDescent="0.3">
      <c r="A1905" t="str">
        <f t="shared" si="29"/>
        <v>24</v>
      </c>
      <c r="B1905" t="s">
        <v>3825</v>
      </c>
      <c r="C1905" t="s">
        <v>3826</v>
      </c>
    </row>
    <row r="1906" spans="1:3" x14ac:dyDescent="0.3">
      <c r="A1906" t="str">
        <f t="shared" si="29"/>
        <v>24</v>
      </c>
      <c r="B1906" t="s">
        <v>3827</v>
      </c>
      <c r="C1906" t="s">
        <v>3828</v>
      </c>
    </row>
    <row r="1907" spans="1:3" x14ac:dyDescent="0.3">
      <c r="A1907" t="str">
        <f t="shared" si="29"/>
        <v>24</v>
      </c>
      <c r="B1907" t="s">
        <v>3829</v>
      </c>
      <c r="C1907" t="s">
        <v>3830</v>
      </c>
    </row>
    <row r="1908" spans="1:3" x14ac:dyDescent="0.3">
      <c r="A1908" t="str">
        <f t="shared" si="29"/>
        <v>24</v>
      </c>
      <c r="B1908" t="s">
        <v>3831</v>
      </c>
      <c r="C1908" t="s">
        <v>3832</v>
      </c>
    </row>
    <row r="1909" spans="1:3" x14ac:dyDescent="0.3">
      <c r="A1909" t="str">
        <f t="shared" si="29"/>
        <v>24</v>
      </c>
      <c r="B1909" t="s">
        <v>3833</v>
      </c>
      <c r="C1909" t="s">
        <v>3834</v>
      </c>
    </row>
    <row r="1910" spans="1:3" x14ac:dyDescent="0.3">
      <c r="A1910" t="str">
        <f t="shared" si="29"/>
        <v>24</v>
      </c>
      <c r="B1910" t="s">
        <v>3835</v>
      </c>
      <c r="C1910" t="s">
        <v>3836</v>
      </c>
    </row>
    <row r="1911" spans="1:3" x14ac:dyDescent="0.3">
      <c r="A1911" t="str">
        <f t="shared" si="29"/>
        <v>24</v>
      </c>
      <c r="B1911" t="s">
        <v>3837</v>
      </c>
      <c r="C1911" t="s">
        <v>3838</v>
      </c>
    </row>
    <row r="1912" spans="1:3" x14ac:dyDescent="0.3">
      <c r="A1912" t="str">
        <f t="shared" si="29"/>
        <v>24</v>
      </c>
      <c r="B1912" t="s">
        <v>3839</v>
      </c>
      <c r="C1912" t="s">
        <v>3840</v>
      </c>
    </row>
    <row r="1913" spans="1:3" x14ac:dyDescent="0.3">
      <c r="A1913" t="str">
        <f t="shared" si="29"/>
        <v>24</v>
      </c>
      <c r="B1913" t="s">
        <v>3841</v>
      </c>
      <c r="C1913" t="s">
        <v>3842</v>
      </c>
    </row>
    <row r="1914" spans="1:3" x14ac:dyDescent="0.3">
      <c r="A1914" t="str">
        <f t="shared" si="29"/>
        <v>24</v>
      </c>
      <c r="B1914" t="s">
        <v>3843</v>
      </c>
      <c r="C1914" t="s">
        <v>3844</v>
      </c>
    </row>
    <row r="1915" spans="1:3" x14ac:dyDescent="0.3">
      <c r="A1915" t="str">
        <f t="shared" si="29"/>
        <v>24</v>
      </c>
      <c r="B1915" t="s">
        <v>3845</v>
      </c>
      <c r="C1915" t="s">
        <v>3846</v>
      </c>
    </row>
    <row r="1916" spans="1:3" x14ac:dyDescent="0.3">
      <c r="A1916" t="str">
        <f t="shared" si="29"/>
        <v>24</v>
      </c>
      <c r="B1916" t="s">
        <v>3847</v>
      </c>
      <c r="C1916" t="s">
        <v>3848</v>
      </c>
    </row>
    <row r="1917" spans="1:3" x14ac:dyDescent="0.3">
      <c r="A1917" t="str">
        <f t="shared" si="29"/>
        <v>24</v>
      </c>
      <c r="B1917" t="s">
        <v>3849</v>
      </c>
      <c r="C1917" t="s">
        <v>3850</v>
      </c>
    </row>
    <row r="1918" spans="1:3" x14ac:dyDescent="0.3">
      <c r="A1918" t="str">
        <f t="shared" si="29"/>
        <v>24</v>
      </c>
      <c r="B1918" t="s">
        <v>3851</v>
      </c>
      <c r="C1918" t="s">
        <v>3852</v>
      </c>
    </row>
    <row r="1919" spans="1:3" x14ac:dyDescent="0.3">
      <c r="A1919" t="str">
        <f t="shared" si="29"/>
        <v>24</v>
      </c>
      <c r="B1919" t="s">
        <v>3853</v>
      </c>
      <c r="C1919" t="s">
        <v>3854</v>
      </c>
    </row>
    <row r="1920" spans="1:3" x14ac:dyDescent="0.3">
      <c r="A1920" t="str">
        <f t="shared" si="29"/>
        <v>24</v>
      </c>
      <c r="B1920" t="s">
        <v>3855</v>
      </c>
      <c r="C1920" t="s">
        <v>3856</v>
      </c>
    </row>
    <row r="1921" spans="1:3" x14ac:dyDescent="0.3">
      <c r="A1921" t="str">
        <f t="shared" si="29"/>
        <v>24</v>
      </c>
      <c r="B1921" t="s">
        <v>3857</v>
      </c>
      <c r="C1921" t="s">
        <v>3858</v>
      </c>
    </row>
    <row r="1922" spans="1:3" x14ac:dyDescent="0.3">
      <c r="A1922" t="str">
        <f t="shared" si="29"/>
        <v>24</v>
      </c>
      <c r="B1922" t="s">
        <v>3859</v>
      </c>
      <c r="C1922" t="s">
        <v>3860</v>
      </c>
    </row>
    <row r="1923" spans="1:3" x14ac:dyDescent="0.3">
      <c r="A1923" t="str">
        <f t="shared" ref="A1923:A1986" si="30">LEFT(B1923,2)</f>
        <v>24</v>
      </c>
      <c r="B1923" t="s">
        <v>3861</v>
      </c>
      <c r="C1923" t="s">
        <v>3862</v>
      </c>
    </row>
    <row r="1924" spans="1:3" x14ac:dyDescent="0.3">
      <c r="A1924" t="str">
        <f t="shared" si="30"/>
        <v>24</v>
      </c>
      <c r="B1924" t="s">
        <v>3863</v>
      </c>
      <c r="C1924" t="s">
        <v>3864</v>
      </c>
    </row>
    <row r="1925" spans="1:3" x14ac:dyDescent="0.3">
      <c r="A1925" t="str">
        <f t="shared" si="30"/>
        <v>24</v>
      </c>
      <c r="B1925" t="s">
        <v>3865</v>
      </c>
      <c r="C1925" t="s">
        <v>3866</v>
      </c>
    </row>
    <row r="1926" spans="1:3" x14ac:dyDescent="0.3">
      <c r="A1926" t="str">
        <f t="shared" si="30"/>
        <v>24</v>
      </c>
      <c r="B1926" t="s">
        <v>3867</v>
      </c>
      <c r="C1926" t="s">
        <v>3868</v>
      </c>
    </row>
    <row r="1927" spans="1:3" x14ac:dyDescent="0.3">
      <c r="A1927" t="str">
        <f t="shared" si="30"/>
        <v>24</v>
      </c>
      <c r="B1927" t="s">
        <v>3869</v>
      </c>
      <c r="C1927" t="s">
        <v>3870</v>
      </c>
    </row>
    <row r="1928" spans="1:3" x14ac:dyDescent="0.3">
      <c r="A1928" t="str">
        <f t="shared" si="30"/>
        <v>24</v>
      </c>
      <c r="B1928" t="s">
        <v>3871</v>
      </c>
      <c r="C1928" t="s">
        <v>3872</v>
      </c>
    </row>
    <row r="1929" spans="1:3" x14ac:dyDescent="0.3">
      <c r="A1929" t="str">
        <f t="shared" si="30"/>
        <v>24</v>
      </c>
      <c r="B1929" t="s">
        <v>3873</v>
      </c>
      <c r="C1929" t="s">
        <v>3874</v>
      </c>
    </row>
    <row r="1930" spans="1:3" x14ac:dyDescent="0.3">
      <c r="A1930" t="str">
        <f t="shared" si="30"/>
        <v>24</v>
      </c>
      <c r="B1930" t="s">
        <v>3875</v>
      </c>
      <c r="C1930" t="s">
        <v>3876</v>
      </c>
    </row>
    <row r="1931" spans="1:3" x14ac:dyDescent="0.3">
      <c r="A1931" t="str">
        <f t="shared" si="30"/>
        <v>24</v>
      </c>
      <c r="B1931" t="s">
        <v>3877</v>
      </c>
      <c r="C1931" t="s">
        <v>3878</v>
      </c>
    </row>
    <row r="1932" spans="1:3" x14ac:dyDescent="0.3">
      <c r="A1932" t="str">
        <f t="shared" si="30"/>
        <v>24</v>
      </c>
      <c r="B1932" t="s">
        <v>3879</v>
      </c>
      <c r="C1932" t="s">
        <v>3880</v>
      </c>
    </row>
    <row r="1933" spans="1:3" x14ac:dyDescent="0.3">
      <c r="A1933" t="str">
        <f t="shared" si="30"/>
        <v>24</v>
      </c>
      <c r="B1933" t="s">
        <v>3881</v>
      </c>
      <c r="C1933" t="s">
        <v>3882</v>
      </c>
    </row>
    <row r="1934" spans="1:3" x14ac:dyDescent="0.3">
      <c r="A1934" t="str">
        <f t="shared" si="30"/>
        <v>24</v>
      </c>
      <c r="B1934" t="s">
        <v>3883</v>
      </c>
      <c r="C1934" t="s">
        <v>3884</v>
      </c>
    </row>
    <row r="1935" spans="1:3" x14ac:dyDescent="0.3">
      <c r="A1935" t="str">
        <f t="shared" si="30"/>
        <v>24</v>
      </c>
      <c r="B1935" t="s">
        <v>3885</v>
      </c>
      <c r="C1935" t="s">
        <v>3886</v>
      </c>
    </row>
    <row r="1936" spans="1:3" x14ac:dyDescent="0.3">
      <c r="A1936" t="str">
        <f t="shared" si="30"/>
        <v>24</v>
      </c>
      <c r="B1936" t="s">
        <v>3887</v>
      </c>
      <c r="C1936" t="s">
        <v>3888</v>
      </c>
    </row>
    <row r="1937" spans="1:3" x14ac:dyDescent="0.3">
      <c r="A1937" t="str">
        <f t="shared" si="30"/>
        <v>24</v>
      </c>
      <c r="B1937" t="s">
        <v>3889</v>
      </c>
      <c r="C1937" t="s">
        <v>3890</v>
      </c>
    </row>
    <row r="1938" spans="1:3" x14ac:dyDescent="0.3">
      <c r="A1938" t="str">
        <f t="shared" si="30"/>
        <v>24</v>
      </c>
      <c r="B1938" t="s">
        <v>3891</v>
      </c>
      <c r="C1938" t="s">
        <v>3892</v>
      </c>
    </row>
    <row r="1939" spans="1:3" x14ac:dyDescent="0.3">
      <c r="A1939" t="str">
        <f t="shared" si="30"/>
        <v>24</v>
      </c>
      <c r="B1939" t="s">
        <v>3893</v>
      </c>
      <c r="C1939" t="s">
        <v>3894</v>
      </c>
    </row>
    <row r="1940" spans="1:3" x14ac:dyDescent="0.3">
      <c r="A1940" t="str">
        <f t="shared" si="30"/>
        <v>24</v>
      </c>
      <c r="B1940" t="s">
        <v>3895</v>
      </c>
      <c r="C1940" t="s">
        <v>3896</v>
      </c>
    </row>
    <row r="1941" spans="1:3" x14ac:dyDescent="0.3">
      <c r="A1941" t="str">
        <f t="shared" si="30"/>
        <v>24</v>
      </c>
      <c r="B1941" t="s">
        <v>3897</v>
      </c>
      <c r="C1941" t="s">
        <v>3898</v>
      </c>
    </row>
    <row r="1942" spans="1:3" x14ac:dyDescent="0.3">
      <c r="A1942" t="str">
        <f t="shared" si="30"/>
        <v>24</v>
      </c>
      <c r="B1942" t="s">
        <v>3899</v>
      </c>
      <c r="C1942" t="s">
        <v>3900</v>
      </c>
    </row>
    <row r="1943" spans="1:3" x14ac:dyDescent="0.3">
      <c r="A1943" t="str">
        <f t="shared" si="30"/>
        <v>24</v>
      </c>
      <c r="B1943" t="s">
        <v>3901</v>
      </c>
      <c r="C1943" t="s">
        <v>3902</v>
      </c>
    </row>
    <row r="1944" spans="1:3" x14ac:dyDescent="0.3">
      <c r="A1944" t="str">
        <f t="shared" si="30"/>
        <v>24</v>
      </c>
      <c r="B1944" t="s">
        <v>3903</v>
      </c>
      <c r="C1944" t="s">
        <v>3904</v>
      </c>
    </row>
    <row r="1945" spans="1:3" x14ac:dyDescent="0.3">
      <c r="A1945" t="str">
        <f t="shared" si="30"/>
        <v>24</v>
      </c>
      <c r="B1945" t="s">
        <v>3905</v>
      </c>
      <c r="C1945" t="s">
        <v>3906</v>
      </c>
    </row>
    <row r="1946" spans="1:3" x14ac:dyDescent="0.3">
      <c r="A1946" t="str">
        <f t="shared" si="30"/>
        <v>24</v>
      </c>
      <c r="B1946" t="s">
        <v>3907</v>
      </c>
      <c r="C1946" t="s">
        <v>3908</v>
      </c>
    </row>
    <row r="1947" spans="1:3" x14ac:dyDescent="0.3">
      <c r="A1947" t="str">
        <f t="shared" si="30"/>
        <v>24</v>
      </c>
      <c r="B1947" t="s">
        <v>3909</v>
      </c>
      <c r="C1947" t="s">
        <v>3910</v>
      </c>
    </row>
    <row r="1948" spans="1:3" x14ac:dyDescent="0.3">
      <c r="A1948" t="str">
        <f t="shared" si="30"/>
        <v>24</v>
      </c>
      <c r="B1948" t="s">
        <v>3911</v>
      </c>
      <c r="C1948" t="s">
        <v>3912</v>
      </c>
    </row>
    <row r="1949" spans="1:3" x14ac:dyDescent="0.3">
      <c r="A1949" t="str">
        <f t="shared" si="30"/>
        <v>24</v>
      </c>
      <c r="B1949" t="s">
        <v>3913</v>
      </c>
      <c r="C1949" t="s">
        <v>3914</v>
      </c>
    </row>
    <row r="1950" spans="1:3" x14ac:dyDescent="0.3">
      <c r="A1950" t="str">
        <f t="shared" si="30"/>
        <v>24</v>
      </c>
      <c r="B1950" t="s">
        <v>3915</v>
      </c>
      <c r="C1950" t="s">
        <v>3916</v>
      </c>
    </row>
    <row r="1951" spans="1:3" x14ac:dyDescent="0.3">
      <c r="A1951" t="str">
        <f t="shared" si="30"/>
        <v>24</v>
      </c>
      <c r="B1951" t="s">
        <v>3917</v>
      </c>
      <c r="C1951" t="s">
        <v>3918</v>
      </c>
    </row>
    <row r="1952" spans="1:3" x14ac:dyDescent="0.3">
      <c r="A1952" t="str">
        <f t="shared" si="30"/>
        <v>24</v>
      </c>
      <c r="B1952" t="s">
        <v>3919</v>
      </c>
      <c r="C1952" t="s">
        <v>3920</v>
      </c>
    </row>
    <row r="1953" spans="1:3" x14ac:dyDescent="0.3">
      <c r="A1953" t="str">
        <f t="shared" si="30"/>
        <v>24</v>
      </c>
      <c r="B1953" t="s">
        <v>3921</v>
      </c>
      <c r="C1953" t="s">
        <v>3922</v>
      </c>
    </row>
    <row r="1954" spans="1:3" x14ac:dyDescent="0.3">
      <c r="A1954" t="str">
        <f t="shared" si="30"/>
        <v>24</v>
      </c>
      <c r="B1954" t="s">
        <v>3923</v>
      </c>
      <c r="C1954" t="s">
        <v>3924</v>
      </c>
    </row>
    <row r="1955" spans="1:3" x14ac:dyDescent="0.3">
      <c r="A1955" t="str">
        <f t="shared" si="30"/>
        <v>24</v>
      </c>
      <c r="B1955" t="s">
        <v>3925</v>
      </c>
      <c r="C1955" t="s">
        <v>3926</v>
      </c>
    </row>
    <row r="1956" spans="1:3" x14ac:dyDescent="0.3">
      <c r="A1956" t="str">
        <f t="shared" si="30"/>
        <v>24</v>
      </c>
      <c r="B1956" t="s">
        <v>3927</v>
      </c>
      <c r="C1956" t="s">
        <v>3928</v>
      </c>
    </row>
    <row r="1957" spans="1:3" x14ac:dyDescent="0.3">
      <c r="A1957" t="str">
        <f t="shared" si="30"/>
        <v>24</v>
      </c>
      <c r="B1957" t="s">
        <v>3929</v>
      </c>
      <c r="C1957" t="s">
        <v>3930</v>
      </c>
    </row>
    <row r="1958" spans="1:3" x14ac:dyDescent="0.3">
      <c r="A1958" t="str">
        <f t="shared" si="30"/>
        <v>24</v>
      </c>
      <c r="B1958" t="s">
        <v>3931</v>
      </c>
      <c r="C1958" t="s">
        <v>3932</v>
      </c>
    </row>
    <row r="1959" spans="1:3" x14ac:dyDescent="0.3">
      <c r="A1959" t="str">
        <f t="shared" si="30"/>
        <v>24</v>
      </c>
      <c r="B1959" t="s">
        <v>3933</v>
      </c>
      <c r="C1959" t="s">
        <v>3934</v>
      </c>
    </row>
    <row r="1960" spans="1:3" x14ac:dyDescent="0.3">
      <c r="A1960" t="str">
        <f t="shared" si="30"/>
        <v>24</v>
      </c>
      <c r="B1960" t="s">
        <v>3935</v>
      </c>
      <c r="C1960" t="s">
        <v>3936</v>
      </c>
    </row>
    <row r="1961" spans="1:3" x14ac:dyDescent="0.3">
      <c r="A1961" t="str">
        <f t="shared" si="30"/>
        <v>24</v>
      </c>
      <c r="B1961" t="s">
        <v>3937</v>
      </c>
      <c r="C1961" t="s">
        <v>3938</v>
      </c>
    </row>
    <row r="1962" spans="1:3" x14ac:dyDescent="0.3">
      <c r="A1962" t="str">
        <f t="shared" si="30"/>
        <v>24</v>
      </c>
      <c r="B1962" t="s">
        <v>3939</v>
      </c>
      <c r="C1962" t="s">
        <v>3940</v>
      </c>
    </row>
    <row r="1963" spans="1:3" x14ac:dyDescent="0.3">
      <c r="A1963" t="str">
        <f t="shared" si="30"/>
        <v>24</v>
      </c>
      <c r="B1963" t="s">
        <v>3941</v>
      </c>
      <c r="C1963" t="s">
        <v>3942</v>
      </c>
    </row>
    <row r="1964" spans="1:3" x14ac:dyDescent="0.3">
      <c r="A1964" t="str">
        <f t="shared" si="30"/>
        <v>24</v>
      </c>
      <c r="B1964" t="s">
        <v>3943</v>
      </c>
      <c r="C1964" t="s">
        <v>3944</v>
      </c>
    </row>
    <row r="1965" spans="1:3" x14ac:dyDescent="0.3">
      <c r="A1965" t="str">
        <f t="shared" si="30"/>
        <v>24</v>
      </c>
      <c r="B1965" t="s">
        <v>3945</v>
      </c>
      <c r="C1965" t="s">
        <v>3946</v>
      </c>
    </row>
    <row r="1966" spans="1:3" x14ac:dyDescent="0.3">
      <c r="A1966" t="str">
        <f t="shared" si="30"/>
        <v>24</v>
      </c>
      <c r="B1966" t="s">
        <v>3947</v>
      </c>
      <c r="C1966" t="s">
        <v>3948</v>
      </c>
    </row>
    <row r="1967" spans="1:3" x14ac:dyDescent="0.3">
      <c r="A1967" t="str">
        <f t="shared" si="30"/>
        <v>24</v>
      </c>
      <c r="B1967" t="s">
        <v>3949</v>
      </c>
      <c r="C1967" t="s">
        <v>3950</v>
      </c>
    </row>
    <row r="1968" spans="1:3" x14ac:dyDescent="0.3">
      <c r="A1968" t="str">
        <f t="shared" si="30"/>
        <v>24</v>
      </c>
      <c r="B1968" t="s">
        <v>3951</v>
      </c>
      <c r="C1968" t="s">
        <v>3952</v>
      </c>
    </row>
    <row r="1969" spans="1:3" x14ac:dyDescent="0.3">
      <c r="A1969" t="str">
        <f t="shared" si="30"/>
        <v>24</v>
      </c>
      <c r="B1969" t="s">
        <v>3953</v>
      </c>
      <c r="C1969" t="s">
        <v>3954</v>
      </c>
    </row>
    <row r="1970" spans="1:3" x14ac:dyDescent="0.3">
      <c r="A1970" t="str">
        <f t="shared" si="30"/>
        <v>24</v>
      </c>
      <c r="B1970" t="s">
        <v>3955</v>
      </c>
      <c r="C1970" t="s">
        <v>3956</v>
      </c>
    </row>
    <row r="1971" spans="1:3" x14ac:dyDescent="0.3">
      <c r="A1971" t="str">
        <f t="shared" si="30"/>
        <v>24</v>
      </c>
      <c r="B1971" t="s">
        <v>3957</v>
      </c>
      <c r="C1971" t="s">
        <v>3958</v>
      </c>
    </row>
    <row r="1972" spans="1:3" x14ac:dyDescent="0.3">
      <c r="A1972" t="str">
        <f t="shared" si="30"/>
        <v>24</v>
      </c>
      <c r="B1972" t="s">
        <v>3959</v>
      </c>
      <c r="C1972" t="s">
        <v>3960</v>
      </c>
    </row>
    <row r="1973" spans="1:3" x14ac:dyDescent="0.3">
      <c r="A1973" t="str">
        <f t="shared" si="30"/>
        <v>24</v>
      </c>
      <c r="B1973" t="s">
        <v>3961</v>
      </c>
      <c r="C1973" t="s">
        <v>3962</v>
      </c>
    </row>
    <row r="1974" spans="1:3" x14ac:dyDescent="0.3">
      <c r="A1974" t="str">
        <f t="shared" si="30"/>
        <v>24</v>
      </c>
      <c r="B1974" t="s">
        <v>3963</v>
      </c>
      <c r="C1974" t="s">
        <v>3964</v>
      </c>
    </row>
    <row r="1975" spans="1:3" x14ac:dyDescent="0.3">
      <c r="A1975" t="str">
        <f t="shared" si="30"/>
        <v>24</v>
      </c>
      <c r="B1975" t="s">
        <v>3965</v>
      </c>
      <c r="C1975" t="s">
        <v>3966</v>
      </c>
    </row>
    <row r="1976" spans="1:3" x14ac:dyDescent="0.3">
      <c r="A1976" t="str">
        <f t="shared" si="30"/>
        <v>24</v>
      </c>
      <c r="B1976" t="s">
        <v>3967</v>
      </c>
      <c r="C1976" t="s">
        <v>3968</v>
      </c>
    </row>
    <row r="1977" spans="1:3" x14ac:dyDescent="0.3">
      <c r="A1977" t="str">
        <f t="shared" si="30"/>
        <v>24</v>
      </c>
      <c r="B1977" t="s">
        <v>3969</v>
      </c>
      <c r="C1977" t="s">
        <v>3970</v>
      </c>
    </row>
    <row r="1978" spans="1:3" x14ac:dyDescent="0.3">
      <c r="A1978" t="str">
        <f t="shared" si="30"/>
        <v>24</v>
      </c>
      <c r="B1978" t="s">
        <v>3971</v>
      </c>
      <c r="C1978" t="s">
        <v>3972</v>
      </c>
    </row>
    <row r="1979" spans="1:3" x14ac:dyDescent="0.3">
      <c r="A1979" t="str">
        <f t="shared" si="30"/>
        <v>24</v>
      </c>
      <c r="B1979" t="s">
        <v>3973</v>
      </c>
      <c r="C1979" t="s">
        <v>3974</v>
      </c>
    </row>
    <row r="1980" spans="1:3" x14ac:dyDescent="0.3">
      <c r="A1980" t="str">
        <f t="shared" si="30"/>
        <v>24</v>
      </c>
      <c r="B1980" t="s">
        <v>3975</v>
      </c>
      <c r="C1980" t="s">
        <v>3976</v>
      </c>
    </row>
    <row r="1981" spans="1:3" x14ac:dyDescent="0.3">
      <c r="A1981" t="str">
        <f t="shared" si="30"/>
        <v>24</v>
      </c>
      <c r="B1981" t="s">
        <v>3977</v>
      </c>
      <c r="C1981" t="s">
        <v>3978</v>
      </c>
    </row>
    <row r="1982" spans="1:3" x14ac:dyDescent="0.3">
      <c r="A1982" t="str">
        <f t="shared" si="30"/>
        <v>24</v>
      </c>
      <c r="B1982" t="s">
        <v>3979</v>
      </c>
      <c r="C1982" t="s">
        <v>3980</v>
      </c>
    </row>
    <row r="1983" spans="1:3" x14ac:dyDescent="0.3">
      <c r="A1983" t="str">
        <f t="shared" si="30"/>
        <v>24</v>
      </c>
      <c r="B1983" t="s">
        <v>3981</v>
      </c>
      <c r="C1983" t="s">
        <v>3982</v>
      </c>
    </row>
    <row r="1984" spans="1:3" x14ac:dyDescent="0.3">
      <c r="A1984" t="str">
        <f t="shared" si="30"/>
        <v>24</v>
      </c>
      <c r="B1984" t="s">
        <v>3983</v>
      </c>
      <c r="C1984" t="s">
        <v>3984</v>
      </c>
    </row>
    <row r="1985" spans="1:3" x14ac:dyDescent="0.3">
      <c r="A1985" t="str">
        <f t="shared" si="30"/>
        <v>24</v>
      </c>
      <c r="B1985" t="s">
        <v>3985</v>
      </c>
      <c r="C1985" t="s">
        <v>3986</v>
      </c>
    </row>
    <row r="1986" spans="1:3" x14ac:dyDescent="0.3">
      <c r="A1986" t="str">
        <f t="shared" si="30"/>
        <v>24</v>
      </c>
      <c r="B1986" t="s">
        <v>3987</v>
      </c>
      <c r="C1986" t="s">
        <v>3988</v>
      </c>
    </row>
    <row r="1987" spans="1:3" x14ac:dyDescent="0.3">
      <c r="A1987" t="str">
        <f t="shared" ref="A1987:A2050" si="31">LEFT(B1987,2)</f>
        <v>24</v>
      </c>
      <c r="B1987" t="s">
        <v>3989</v>
      </c>
      <c r="C1987" t="s">
        <v>3990</v>
      </c>
    </row>
    <row r="1988" spans="1:3" x14ac:dyDescent="0.3">
      <c r="A1988" t="str">
        <f t="shared" si="31"/>
        <v>24</v>
      </c>
      <c r="B1988" t="s">
        <v>3991</v>
      </c>
      <c r="C1988" t="s">
        <v>3992</v>
      </c>
    </row>
    <row r="1989" spans="1:3" x14ac:dyDescent="0.3">
      <c r="A1989" t="str">
        <f t="shared" si="31"/>
        <v>24</v>
      </c>
      <c r="B1989" t="s">
        <v>3993</v>
      </c>
      <c r="C1989" t="s">
        <v>3994</v>
      </c>
    </row>
    <row r="1990" spans="1:3" x14ac:dyDescent="0.3">
      <c r="A1990" t="str">
        <f t="shared" si="31"/>
        <v>24</v>
      </c>
      <c r="B1990" t="s">
        <v>3995</v>
      </c>
      <c r="C1990" t="s">
        <v>3996</v>
      </c>
    </row>
    <row r="1991" spans="1:3" x14ac:dyDescent="0.3">
      <c r="A1991" t="str">
        <f t="shared" si="31"/>
        <v>24</v>
      </c>
      <c r="B1991" t="s">
        <v>3997</v>
      </c>
      <c r="C1991" t="s">
        <v>3998</v>
      </c>
    </row>
    <row r="1992" spans="1:3" x14ac:dyDescent="0.3">
      <c r="A1992" t="str">
        <f t="shared" si="31"/>
        <v>24</v>
      </c>
      <c r="B1992" t="s">
        <v>3999</v>
      </c>
      <c r="C1992" t="s">
        <v>4000</v>
      </c>
    </row>
    <row r="1993" spans="1:3" x14ac:dyDescent="0.3">
      <c r="A1993" t="str">
        <f t="shared" si="31"/>
        <v>24</v>
      </c>
      <c r="B1993" t="s">
        <v>4001</v>
      </c>
      <c r="C1993" t="s">
        <v>4002</v>
      </c>
    </row>
    <row r="1994" spans="1:3" x14ac:dyDescent="0.3">
      <c r="A1994" t="str">
        <f t="shared" si="31"/>
        <v>24</v>
      </c>
      <c r="B1994" t="s">
        <v>4003</v>
      </c>
      <c r="C1994" t="s">
        <v>4004</v>
      </c>
    </row>
    <row r="1995" spans="1:3" x14ac:dyDescent="0.3">
      <c r="A1995" t="str">
        <f t="shared" si="31"/>
        <v>24</v>
      </c>
      <c r="B1995" t="s">
        <v>4005</v>
      </c>
      <c r="C1995" t="s">
        <v>4006</v>
      </c>
    </row>
    <row r="1996" spans="1:3" x14ac:dyDescent="0.3">
      <c r="A1996" t="str">
        <f t="shared" si="31"/>
        <v>24</v>
      </c>
      <c r="B1996" t="s">
        <v>4007</v>
      </c>
      <c r="C1996" t="s">
        <v>2613</v>
      </c>
    </row>
    <row r="1997" spans="1:3" x14ac:dyDescent="0.3">
      <c r="A1997" t="str">
        <f t="shared" si="31"/>
        <v>24</v>
      </c>
      <c r="B1997" t="s">
        <v>4008</v>
      </c>
      <c r="C1997" t="s">
        <v>4009</v>
      </c>
    </row>
    <row r="1998" spans="1:3" x14ac:dyDescent="0.3">
      <c r="A1998" t="str">
        <f t="shared" si="31"/>
        <v>24</v>
      </c>
      <c r="B1998" t="s">
        <v>4010</v>
      </c>
      <c r="C1998" t="s">
        <v>4011</v>
      </c>
    </row>
    <row r="1999" spans="1:3" x14ac:dyDescent="0.3">
      <c r="A1999" t="str">
        <f t="shared" si="31"/>
        <v>24</v>
      </c>
      <c r="B1999" t="s">
        <v>4012</v>
      </c>
      <c r="C1999" t="s">
        <v>4013</v>
      </c>
    </row>
    <row r="2000" spans="1:3" x14ac:dyDescent="0.3">
      <c r="A2000" t="str">
        <f t="shared" si="31"/>
        <v>24</v>
      </c>
      <c r="B2000" t="s">
        <v>4014</v>
      </c>
      <c r="C2000" t="s">
        <v>4015</v>
      </c>
    </row>
    <row r="2001" spans="1:3" x14ac:dyDescent="0.3">
      <c r="A2001" t="str">
        <f t="shared" si="31"/>
        <v>24</v>
      </c>
      <c r="B2001" t="s">
        <v>4016</v>
      </c>
      <c r="C2001" t="s">
        <v>4017</v>
      </c>
    </row>
    <row r="2002" spans="1:3" x14ac:dyDescent="0.3">
      <c r="A2002" t="str">
        <f t="shared" si="31"/>
        <v>24</v>
      </c>
      <c r="B2002" t="s">
        <v>4018</v>
      </c>
      <c r="C2002" t="s">
        <v>4019</v>
      </c>
    </row>
    <row r="2003" spans="1:3" x14ac:dyDescent="0.3">
      <c r="A2003" t="str">
        <f t="shared" si="31"/>
        <v>24</v>
      </c>
      <c r="B2003" t="s">
        <v>4020</v>
      </c>
      <c r="C2003" t="s">
        <v>4021</v>
      </c>
    </row>
    <row r="2004" spans="1:3" x14ac:dyDescent="0.3">
      <c r="A2004" t="str">
        <f t="shared" si="31"/>
        <v>24</v>
      </c>
      <c r="B2004" t="s">
        <v>4022</v>
      </c>
      <c r="C2004" t="s">
        <v>4023</v>
      </c>
    </row>
    <row r="2005" spans="1:3" x14ac:dyDescent="0.3">
      <c r="A2005" t="str">
        <f t="shared" si="31"/>
        <v>24</v>
      </c>
      <c r="B2005" t="s">
        <v>4024</v>
      </c>
      <c r="C2005" t="s">
        <v>4025</v>
      </c>
    </row>
    <row r="2006" spans="1:3" x14ac:dyDescent="0.3">
      <c r="A2006" t="str">
        <f t="shared" si="31"/>
        <v>24</v>
      </c>
      <c r="B2006" t="s">
        <v>4026</v>
      </c>
      <c r="C2006" t="s">
        <v>4027</v>
      </c>
    </row>
    <row r="2007" spans="1:3" x14ac:dyDescent="0.3">
      <c r="A2007" t="str">
        <f t="shared" si="31"/>
        <v>24</v>
      </c>
      <c r="B2007" t="s">
        <v>4028</v>
      </c>
      <c r="C2007" t="s">
        <v>4029</v>
      </c>
    </row>
    <row r="2008" spans="1:3" x14ac:dyDescent="0.3">
      <c r="A2008" t="str">
        <f t="shared" si="31"/>
        <v>24</v>
      </c>
      <c r="B2008" t="s">
        <v>4030</v>
      </c>
      <c r="C2008" t="s">
        <v>4031</v>
      </c>
    </row>
    <row r="2009" spans="1:3" x14ac:dyDescent="0.3">
      <c r="A2009" t="str">
        <f t="shared" si="31"/>
        <v>24</v>
      </c>
      <c r="B2009" t="s">
        <v>4032</v>
      </c>
      <c r="C2009" t="s">
        <v>4033</v>
      </c>
    </row>
    <row r="2010" spans="1:3" x14ac:dyDescent="0.3">
      <c r="A2010" t="str">
        <f t="shared" si="31"/>
        <v>24</v>
      </c>
      <c r="B2010" t="s">
        <v>4034</v>
      </c>
      <c r="C2010" t="s">
        <v>4035</v>
      </c>
    </row>
    <row r="2011" spans="1:3" x14ac:dyDescent="0.3">
      <c r="A2011" t="str">
        <f t="shared" si="31"/>
        <v>24</v>
      </c>
      <c r="B2011" t="s">
        <v>4036</v>
      </c>
      <c r="C2011" t="s">
        <v>2951</v>
      </c>
    </row>
    <row r="2012" spans="1:3" x14ac:dyDescent="0.3">
      <c r="A2012" t="str">
        <f t="shared" si="31"/>
        <v>24</v>
      </c>
      <c r="B2012" t="s">
        <v>4037</v>
      </c>
      <c r="C2012" t="s">
        <v>4038</v>
      </c>
    </row>
    <row r="2013" spans="1:3" x14ac:dyDescent="0.3">
      <c r="A2013" t="str">
        <f t="shared" si="31"/>
        <v>24</v>
      </c>
      <c r="B2013" t="s">
        <v>4039</v>
      </c>
      <c r="C2013" t="s">
        <v>4040</v>
      </c>
    </row>
    <row r="2014" spans="1:3" x14ac:dyDescent="0.3">
      <c r="A2014" t="str">
        <f t="shared" si="31"/>
        <v>24</v>
      </c>
      <c r="B2014" t="s">
        <v>4041</v>
      </c>
      <c r="C2014" t="s">
        <v>4042</v>
      </c>
    </row>
    <row r="2015" spans="1:3" x14ac:dyDescent="0.3">
      <c r="A2015" t="str">
        <f t="shared" si="31"/>
        <v>24</v>
      </c>
      <c r="B2015" t="s">
        <v>4043</v>
      </c>
      <c r="C2015" t="s">
        <v>4044</v>
      </c>
    </row>
    <row r="2016" spans="1:3" x14ac:dyDescent="0.3">
      <c r="A2016" t="str">
        <f t="shared" si="31"/>
        <v>24</v>
      </c>
      <c r="B2016" t="s">
        <v>4045</v>
      </c>
      <c r="C2016" t="s">
        <v>4046</v>
      </c>
    </row>
    <row r="2017" spans="1:3" x14ac:dyDescent="0.3">
      <c r="A2017" t="str">
        <f t="shared" si="31"/>
        <v>24</v>
      </c>
      <c r="B2017" t="s">
        <v>4047</v>
      </c>
      <c r="C2017" t="s">
        <v>4048</v>
      </c>
    </row>
    <row r="2018" spans="1:3" x14ac:dyDescent="0.3">
      <c r="A2018" t="str">
        <f t="shared" si="31"/>
        <v>24</v>
      </c>
      <c r="B2018" t="s">
        <v>4049</v>
      </c>
      <c r="C2018" t="s">
        <v>4050</v>
      </c>
    </row>
    <row r="2019" spans="1:3" x14ac:dyDescent="0.3">
      <c r="A2019" t="str">
        <f t="shared" si="31"/>
        <v>24</v>
      </c>
      <c r="B2019" t="s">
        <v>4051</v>
      </c>
      <c r="C2019" t="s">
        <v>4052</v>
      </c>
    </row>
    <row r="2020" spans="1:3" x14ac:dyDescent="0.3">
      <c r="A2020" t="str">
        <f t="shared" si="31"/>
        <v>24</v>
      </c>
      <c r="B2020" t="s">
        <v>4053</v>
      </c>
      <c r="C2020" t="s">
        <v>4054</v>
      </c>
    </row>
    <row r="2021" spans="1:3" x14ac:dyDescent="0.3">
      <c r="A2021" t="str">
        <f t="shared" si="31"/>
        <v>24</v>
      </c>
      <c r="B2021" t="s">
        <v>4055</v>
      </c>
      <c r="C2021" t="s">
        <v>4056</v>
      </c>
    </row>
    <row r="2022" spans="1:3" x14ac:dyDescent="0.3">
      <c r="A2022" t="str">
        <f t="shared" si="31"/>
        <v>24</v>
      </c>
      <c r="B2022" t="s">
        <v>4057</v>
      </c>
      <c r="C2022" t="s">
        <v>4058</v>
      </c>
    </row>
    <row r="2023" spans="1:3" x14ac:dyDescent="0.3">
      <c r="A2023" t="str">
        <f t="shared" si="31"/>
        <v>24</v>
      </c>
      <c r="B2023" t="s">
        <v>4059</v>
      </c>
      <c r="C2023" t="s">
        <v>4060</v>
      </c>
    </row>
    <row r="2024" spans="1:3" x14ac:dyDescent="0.3">
      <c r="A2024" t="str">
        <f t="shared" si="31"/>
        <v>24</v>
      </c>
      <c r="B2024" t="s">
        <v>4061</v>
      </c>
      <c r="C2024" t="s">
        <v>4062</v>
      </c>
    </row>
    <row r="2025" spans="1:3" x14ac:dyDescent="0.3">
      <c r="A2025" t="str">
        <f t="shared" si="31"/>
        <v>24</v>
      </c>
      <c r="B2025" t="s">
        <v>4063</v>
      </c>
      <c r="C2025" t="s">
        <v>4064</v>
      </c>
    </row>
    <row r="2026" spans="1:3" x14ac:dyDescent="0.3">
      <c r="A2026" t="str">
        <f t="shared" si="31"/>
        <v>24</v>
      </c>
      <c r="B2026" t="s">
        <v>4065</v>
      </c>
      <c r="C2026" t="s">
        <v>4066</v>
      </c>
    </row>
    <row r="2027" spans="1:3" x14ac:dyDescent="0.3">
      <c r="A2027" t="str">
        <f t="shared" si="31"/>
        <v>24</v>
      </c>
      <c r="B2027" t="s">
        <v>4067</v>
      </c>
      <c r="C2027" t="s">
        <v>4068</v>
      </c>
    </row>
    <row r="2028" spans="1:3" x14ac:dyDescent="0.3">
      <c r="A2028" t="str">
        <f t="shared" si="31"/>
        <v>24</v>
      </c>
      <c r="B2028" t="s">
        <v>4069</v>
      </c>
      <c r="C2028" t="s">
        <v>4070</v>
      </c>
    </row>
    <row r="2029" spans="1:3" x14ac:dyDescent="0.3">
      <c r="A2029" t="str">
        <f t="shared" si="31"/>
        <v>24</v>
      </c>
      <c r="B2029" t="s">
        <v>4071</v>
      </c>
      <c r="C2029" t="s">
        <v>4072</v>
      </c>
    </row>
    <row r="2030" spans="1:3" x14ac:dyDescent="0.3">
      <c r="A2030" t="str">
        <f t="shared" si="31"/>
        <v>24</v>
      </c>
      <c r="B2030" t="s">
        <v>4073</v>
      </c>
      <c r="C2030" t="s">
        <v>4074</v>
      </c>
    </row>
    <row r="2031" spans="1:3" x14ac:dyDescent="0.3">
      <c r="A2031" t="str">
        <f t="shared" si="31"/>
        <v>24</v>
      </c>
      <c r="B2031" t="s">
        <v>4075</v>
      </c>
      <c r="C2031" t="s">
        <v>4076</v>
      </c>
    </row>
    <row r="2032" spans="1:3" x14ac:dyDescent="0.3">
      <c r="A2032" t="str">
        <f t="shared" si="31"/>
        <v>24</v>
      </c>
      <c r="B2032" t="s">
        <v>4077</v>
      </c>
      <c r="C2032" t="s">
        <v>4078</v>
      </c>
    </row>
    <row r="2033" spans="1:3" x14ac:dyDescent="0.3">
      <c r="A2033" t="str">
        <f t="shared" si="31"/>
        <v>24</v>
      </c>
      <c r="B2033" t="s">
        <v>4079</v>
      </c>
      <c r="C2033" t="s">
        <v>4080</v>
      </c>
    </row>
    <row r="2034" spans="1:3" x14ac:dyDescent="0.3">
      <c r="A2034" t="str">
        <f t="shared" si="31"/>
        <v>24</v>
      </c>
      <c r="B2034" t="s">
        <v>4081</v>
      </c>
      <c r="C2034" t="s">
        <v>4082</v>
      </c>
    </row>
    <row r="2035" spans="1:3" x14ac:dyDescent="0.3">
      <c r="A2035" t="str">
        <f t="shared" si="31"/>
        <v>24</v>
      </c>
      <c r="B2035" t="s">
        <v>4083</v>
      </c>
      <c r="C2035" t="s">
        <v>4084</v>
      </c>
    </row>
    <row r="2036" spans="1:3" x14ac:dyDescent="0.3">
      <c r="A2036" t="str">
        <f t="shared" si="31"/>
        <v>24</v>
      </c>
      <c r="B2036" t="s">
        <v>4085</v>
      </c>
      <c r="C2036" t="s">
        <v>4086</v>
      </c>
    </row>
    <row r="2037" spans="1:3" x14ac:dyDescent="0.3">
      <c r="A2037" t="str">
        <f t="shared" si="31"/>
        <v>24</v>
      </c>
      <c r="B2037" t="s">
        <v>4087</v>
      </c>
      <c r="C2037" t="s">
        <v>4088</v>
      </c>
    </row>
    <row r="2038" spans="1:3" x14ac:dyDescent="0.3">
      <c r="A2038" t="str">
        <f t="shared" si="31"/>
        <v>24</v>
      </c>
      <c r="B2038" t="s">
        <v>4089</v>
      </c>
      <c r="C2038" t="s">
        <v>4090</v>
      </c>
    </row>
    <row r="2039" spans="1:3" x14ac:dyDescent="0.3">
      <c r="A2039" t="str">
        <f t="shared" si="31"/>
        <v>24</v>
      </c>
      <c r="B2039" t="s">
        <v>4091</v>
      </c>
      <c r="C2039" t="s">
        <v>4092</v>
      </c>
    </row>
    <row r="2040" spans="1:3" x14ac:dyDescent="0.3">
      <c r="A2040" t="str">
        <f t="shared" si="31"/>
        <v>24</v>
      </c>
      <c r="B2040" t="s">
        <v>4093</v>
      </c>
      <c r="C2040" t="s">
        <v>4094</v>
      </c>
    </row>
    <row r="2041" spans="1:3" x14ac:dyDescent="0.3">
      <c r="A2041" t="str">
        <f t="shared" si="31"/>
        <v>24</v>
      </c>
      <c r="B2041" t="s">
        <v>4095</v>
      </c>
      <c r="C2041" t="s">
        <v>4096</v>
      </c>
    </row>
    <row r="2042" spans="1:3" x14ac:dyDescent="0.3">
      <c r="A2042" t="str">
        <f t="shared" si="31"/>
        <v>24</v>
      </c>
      <c r="B2042" t="s">
        <v>4097</v>
      </c>
      <c r="C2042" t="s">
        <v>4098</v>
      </c>
    </row>
    <row r="2043" spans="1:3" x14ac:dyDescent="0.3">
      <c r="A2043" t="str">
        <f t="shared" si="31"/>
        <v>24</v>
      </c>
      <c r="B2043" t="s">
        <v>4099</v>
      </c>
      <c r="C2043" t="s">
        <v>4100</v>
      </c>
    </row>
    <row r="2044" spans="1:3" x14ac:dyDescent="0.3">
      <c r="A2044" t="str">
        <f t="shared" si="31"/>
        <v>24</v>
      </c>
      <c r="B2044" t="s">
        <v>4101</v>
      </c>
      <c r="C2044" t="s">
        <v>4102</v>
      </c>
    </row>
    <row r="2045" spans="1:3" x14ac:dyDescent="0.3">
      <c r="A2045" t="str">
        <f t="shared" si="31"/>
        <v>24</v>
      </c>
      <c r="B2045" t="s">
        <v>4103</v>
      </c>
      <c r="C2045" t="s">
        <v>4104</v>
      </c>
    </row>
    <row r="2046" spans="1:3" x14ac:dyDescent="0.3">
      <c r="A2046" t="str">
        <f t="shared" si="31"/>
        <v>24</v>
      </c>
      <c r="B2046" t="s">
        <v>4105</v>
      </c>
      <c r="C2046" t="s">
        <v>4106</v>
      </c>
    </row>
    <row r="2047" spans="1:3" x14ac:dyDescent="0.3">
      <c r="A2047" t="str">
        <f t="shared" si="31"/>
        <v>24</v>
      </c>
      <c r="B2047" t="s">
        <v>4107</v>
      </c>
      <c r="C2047" t="s">
        <v>4108</v>
      </c>
    </row>
    <row r="2048" spans="1:3" x14ac:dyDescent="0.3">
      <c r="A2048" t="str">
        <f t="shared" si="31"/>
        <v>24</v>
      </c>
      <c r="B2048" t="s">
        <v>4109</v>
      </c>
      <c r="C2048" t="s">
        <v>4110</v>
      </c>
    </row>
    <row r="2049" spans="1:3" x14ac:dyDescent="0.3">
      <c r="A2049" t="str">
        <f t="shared" si="31"/>
        <v>24</v>
      </c>
      <c r="B2049" t="s">
        <v>4111</v>
      </c>
      <c r="C2049" t="s">
        <v>4112</v>
      </c>
    </row>
    <row r="2050" spans="1:3" x14ac:dyDescent="0.3">
      <c r="A2050" t="str">
        <f t="shared" si="31"/>
        <v>24</v>
      </c>
      <c r="B2050" t="s">
        <v>4113</v>
      </c>
      <c r="C2050" t="s">
        <v>4114</v>
      </c>
    </row>
    <row r="2051" spans="1:3" x14ac:dyDescent="0.3">
      <c r="A2051" t="str">
        <f t="shared" ref="A2051:A2114" si="32">LEFT(B2051,2)</f>
        <v>24</v>
      </c>
      <c r="B2051" t="s">
        <v>4115</v>
      </c>
      <c r="C2051" t="s">
        <v>4116</v>
      </c>
    </row>
    <row r="2052" spans="1:3" x14ac:dyDescent="0.3">
      <c r="A2052" t="str">
        <f t="shared" si="32"/>
        <v>24</v>
      </c>
      <c r="B2052" t="s">
        <v>4117</v>
      </c>
      <c r="C2052" t="s">
        <v>4118</v>
      </c>
    </row>
    <row r="2053" spans="1:3" x14ac:dyDescent="0.3">
      <c r="A2053" t="str">
        <f t="shared" si="32"/>
        <v>24</v>
      </c>
      <c r="B2053" t="s">
        <v>4119</v>
      </c>
      <c r="C2053" t="s">
        <v>4120</v>
      </c>
    </row>
    <row r="2054" spans="1:3" x14ac:dyDescent="0.3">
      <c r="A2054" t="str">
        <f t="shared" si="32"/>
        <v>24</v>
      </c>
      <c r="B2054" t="s">
        <v>4121</v>
      </c>
      <c r="C2054" t="s">
        <v>4122</v>
      </c>
    </row>
    <row r="2055" spans="1:3" x14ac:dyDescent="0.3">
      <c r="A2055" t="str">
        <f t="shared" si="32"/>
        <v>24</v>
      </c>
      <c r="B2055" t="s">
        <v>4123</v>
      </c>
      <c r="C2055" t="s">
        <v>4124</v>
      </c>
    </row>
    <row r="2056" spans="1:3" x14ac:dyDescent="0.3">
      <c r="A2056" t="str">
        <f t="shared" si="32"/>
        <v>24</v>
      </c>
      <c r="B2056" t="s">
        <v>4125</v>
      </c>
      <c r="C2056" t="s">
        <v>4126</v>
      </c>
    </row>
    <row r="2057" spans="1:3" x14ac:dyDescent="0.3">
      <c r="A2057" t="str">
        <f t="shared" si="32"/>
        <v>24</v>
      </c>
      <c r="B2057" t="s">
        <v>4127</v>
      </c>
      <c r="C2057" t="s">
        <v>4128</v>
      </c>
    </row>
    <row r="2058" spans="1:3" x14ac:dyDescent="0.3">
      <c r="A2058" t="str">
        <f t="shared" si="32"/>
        <v>24</v>
      </c>
      <c r="B2058" t="s">
        <v>4129</v>
      </c>
      <c r="C2058" t="s">
        <v>4130</v>
      </c>
    </row>
    <row r="2059" spans="1:3" x14ac:dyDescent="0.3">
      <c r="A2059" t="str">
        <f t="shared" si="32"/>
        <v>24</v>
      </c>
      <c r="B2059" t="s">
        <v>4131</v>
      </c>
      <c r="C2059" t="s">
        <v>4132</v>
      </c>
    </row>
    <row r="2060" spans="1:3" x14ac:dyDescent="0.3">
      <c r="A2060" t="str">
        <f t="shared" si="32"/>
        <v>24</v>
      </c>
      <c r="B2060" t="s">
        <v>4133</v>
      </c>
      <c r="C2060" t="s">
        <v>4134</v>
      </c>
    </row>
    <row r="2061" spans="1:3" x14ac:dyDescent="0.3">
      <c r="A2061" t="str">
        <f t="shared" si="32"/>
        <v>24</v>
      </c>
      <c r="B2061" t="s">
        <v>4135</v>
      </c>
      <c r="C2061" t="s">
        <v>4136</v>
      </c>
    </row>
    <row r="2062" spans="1:3" x14ac:dyDescent="0.3">
      <c r="A2062" t="str">
        <f t="shared" si="32"/>
        <v>24</v>
      </c>
      <c r="B2062" t="s">
        <v>4137</v>
      </c>
      <c r="C2062" t="s">
        <v>4138</v>
      </c>
    </row>
    <row r="2063" spans="1:3" x14ac:dyDescent="0.3">
      <c r="A2063" t="str">
        <f t="shared" si="32"/>
        <v>24</v>
      </c>
      <c r="B2063" t="s">
        <v>4139</v>
      </c>
      <c r="C2063" t="s">
        <v>4140</v>
      </c>
    </row>
    <row r="2064" spans="1:3" x14ac:dyDescent="0.3">
      <c r="A2064" t="str">
        <f t="shared" si="32"/>
        <v>24</v>
      </c>
      <c r="B2064" t="s">
        <v>4141</v>
      </c>
      <c r="C2064" t="s">
        <v>4142</v>
      </c>
    </row>
    <row r="2065" spans="1:3" x14ac:dyDescent="0.3">
      <c r="A2065" t="str">
        <f t="shared" si="32"/>
        <v>24</v>
      </c>
      <c r="B2065" t="s">
        <v>4143</v>
      </c>
      <c r="C2065" t="s">
        <v>4144</v>
      </c>
    </row>
    <row r="2066" spans="1:3" x14ac:dyDescent="0.3">
      <c r="A2066" t="str">
        <f t="shared" si="32"/>
        <v>24</v>
      </c>
      <c r="B2066" t="s">
        <v>4145</v>
      </c>
      <c r="C2066" t="s">
        <v>4146</v>
      </c>
    </row>
    <row r="2067" spans="1:3" x14ac:dyDescent="0.3">
      <c r="A2067" t="str">
        <f t="shared" si="32"/>
        <v>24</v>
      </c>
      <c r="B2067" t="s">
        <v>4147</v>
      </c>
      <c r="C2067" t="s">
        <v>4148</v>
      </c>
    </row>
    <row r="2068" spans="1:3" x14ac:dyDescent="0.3">
      <c r="A2068" t="str">
        <f t="shared" si="32"/>
        <v>24</v>
      </c>
      <c r="B2068" t="s">
        <v>4149</v>
      </c>
      <c r="C2068" t="s">
        <v>4150</v>
      </c>
    </row>
    <row r="2069" spans="1:3" x14ac:dyDescent="0.3">
      <c r="A2069" t="str">
        <f t="shared" si="32"/>
        <v>24</v>
      </c>
      <c r="B2069" t="s">
        <v>4151</v>
      </c>
      <c r="C2069" t="s">
        <v>4152</v>
      </c>
    </row>
    <row r="2070" spans="1:3" x14ac:dyDescent="0.3">
      <c r="A2070" t="str">
        <f t="shared" si="32"/>
        <v>24</v>
      </c>
      <c r="B2070" t="s">
        <v>4153</v>
      </c>
      <c r="C2070" t="s">
        <v>4154</v>
      </c>
    </row>
    <row r="2071" spans="1:3" x14ac:dyDescent="0.3">
      <c r="A2071" t="str">
        <f t="shared" si="32"/>
        <v>24</v>
      </c>
      <c r="B2071" t="s">
        <v>4155</v>
      </c>
      <c r="C2071" t="s">
        <v>4156</v>
      </c>
    </row>
    <row r="2072" spans="1:3" x14ac:dyDescent="0.3">
      <c r="A2072" t="str">
        <f t="shared" si="32"/>
        <v>24</v>
      </c>
      <c r="B2072" t="s">
        <v>4157</v>
      </c>
      <c r="C2072" t="s">
        <v>4158</v>
      </c>
    </row>
    <row r="2073" spans="1:3" x14ac:dyDescent="0.3">
      <c r="A2073" t="str">
        <f t="shared" si="32"/>
        <v>24</v>
      </c>
      <c r="B2073" t="s">
        <v>4159</v>
      </c>
      <c r="C2073" t="s">
        <v>4160</v>
      </c>
    </row>
    <row r="2074" spans="1:3" x14ac:dyDescent="0.3">
      <c r="A2074" t="str">
        <f t="shared" si="32"/>
        <v>24</v>
      </c>
      <c r="B2074" t="s">
        <v>4161</v>
      </c>
      <c r="C2074" t="s">
        <v>4162</v>
      </c>
    </row>
    <row r="2075" spans="1:3" x14ac:dyDescent="0.3">
      <c r="A2075" t="str">
        <f t="shared" si="32"/>
        <v>24</v>
      </c>
      <c r="B2075" t="s">
        <v>4163</v>
      </c>
      <c r="C2075" t="s">
        <v>4164</v>
      </c>
    </row>
    <row r="2076" spans="1:3" x14ac:dyDescent="0.3">
      <c r="A2076" t="str">
        <f t="shared" si="32"/>
        <v>24</v>
      </c>
      <c r="B2076" t="s">
        <v>4165</v>
      </c>
      <c r="C2076" t="s">
        <v>4166</v>
      </c>
    </row>
    <row r="2077" spans="1:3" x14ac:dyDescent="0.3">
      <c r="A2077" t="str">
        <f t="shared" si="32"/>
        <v>24</v>
      </c>
      <c r="B2077" t="s">
        <v>4167</v>
      </c>
      <c r="C2077" t="s">
        <v>4168</v>
      </c>
    </row>
    <row r="2078" spans="1:3" x14ac:dyDescent="0.3">
      <c r="A2078" t="str">
        <f t="shared" si="32"/>
        <v>24</v>
      </c>
      <c r="B2078" t="s">
        <v>4169</v>
      </c>
      <c r="C2078" t="s">
        <v>4170</v>
      </c>
    </row>
    <row r="2079" spans="1:3" x14ac:dyDescent="0.3">
      <c r="A2079" t="str">
        <f t="shared" si="32"/>
        <v>24</v>
      </c>
      <c r="B2079" t="s">
        <v>4171</v>
      </c>
      <c r="C2079" t="s">
        <v>4172</v>
      </c>
    </row>
    <row r="2080" spans="1:3" x14ac:dyDescent="0.3">
      <c r="A2080" t="str">
        <f t="shared" si="32"/>
        <v>24</v>
      </c>
      <c r="B2080" t="s">
        <v>4173</v>
      </c>
      <c r="C2080" t="s">
        <v>4174</v>
      </c>
    </row>
    <row r="2081" spans="1:3" x14ac:dyDescent="0.3">
      <c r="A2081" t="str">
        <f t="shared" si="32"/>
        <v>24</v>
      </c>
      <c r="B2081" t="s">
        <v>4175</v>
      </c>
      <c r="C2081" t="s">
        <v>4176</v>
      </c>
    </row>
    <row r="2082" spans="1:3" x14ac:dyDescent="0.3">
      <c r="A2082" t="str">
        <f t="shared" si="32"/>
        <v>24</v>
      </c>
      <c r="B2082" t="s">
        <v>4177</v>
      </c>
      <c r="C2082" t="s">
        <v>4178</v>
      </c>
    </row>
    <row r="2083" spans="1:3" x14ac:dyDescent="0.3">
      <c r="A2083" t="str">
        <f t="shared" si="32"/>
        <v>24</v>
      </c>
      <c r="B2083" t="s">
        <v>4179</v>
      </c>
      <c r="C2083" t="s">
        <v>4180</v>
      </c>
    </row>
    <row r="2084" spans="1:3" x14ac:dyDescent="0.3">
      <c r="A2084" t="str">
        <f t="shared" si="32"/>
        <v>24</v>
      </c>
      <c r="B2084" t="s">
        <v>4181</v>
      </c>
      <c r="C2084" t="s">
        <v>4182</v>
      </c>
    </row>
    <row r="2085" spans="1:3" x14ac:dyDescent="0.3">
      <c r="A2085" t="str">
        <f t="shared" si="32"/>
        <v>24</v>
      </c>
      <c r="B2085" t="s">
        <v>4183</v>
      </c>
      <c r="C2085" t="s">
        <v>4184</v>
      </c>
    </row>
    <row r="2086" spans="1:3" x14ac:dyDescent="0.3">
      <c r="A2086" t="str">
        <f t="shared" si="32"/>
        <v>24</v>
      </c>
      <c r="B2086" t="s">
        <v>4185</v>
      </c>
      <c r="C2086" t="s">
        <v>4186</v>
      </c>
    </row>
    <row r="2087" spans="1:3" x14ac:dyDescent="0.3">
      <c r="A2087" t="str">
        <f t="shared" si="32"/>
        <v>24</v>
      </c>
      <c r="B2087" t="s">
        <v>4187</v>
      </c>
      <c r="C2087" t="s">
        <v>4188</v>
      </c>
    </row>
    <row r="2088" spans="1:3" x14ac:dyDescent="0.3">
      <c r="A2088" t="str">
        <f t="shared" si="32"/>
        <v>24</v>
      </c>
      <c r="B2088" t="s">
        <v>4189</v>
      </c>
      <c r="C2088" t="s">
        <v>4190</v>
      </c>
    </row>
    <row r="2089" spans="1:3" x14ac:dyDescent="0.3">
      <c r="A2089" t="str">
        <f t="shared" si="32"/>
        <v>24</v>
      </c>
      <c r="B2089" t="s">
        <v>4191</v>
      </c>
      <c r="C2089" t="s">
        <v>4192</v>
      </c>
    </row>
    <row r="2090" spans="1:3" x14ac:dyDescent="0.3">
      <c r="A2090" t="str">
        <f t="shared" si="32"/>
        <v>24</v>
      </c>
      <c r="B2090" t="s">
        <v>4193</v>
      </c>
      <c r="C2090" t="s">
        <v>4194</v>
      </c>
    </row>
    <row r="2091" spans="1:3" x14ac:dyDescent="0.3">
      <c r="A2091" t="str">
        <f t="shared" si="32"/>
        <v>24</v>
      </c>
      <c r="B2091" t="s">
        <v>4195</v>
      </c>
      <c r="C2091" t="s">
        <v>4196</v>
      </c>
    </row>
    <row r="2092" spans="1:3" x14ac:dyDescent="0.3">
      <c r="A2092" t="str">
        <f t="shared" si="32"/>
        <v>24</v>
      </c>
      <c r="B2092" t="s">
        <v>4197</v>
      </c>
      <c r="C2092" t="s">
        <v>4198</v>
      </c>
    </row>
    <row r="2093" spans="1:3" x14ac:dyDescent="0.3">
      <c r="A2093" t="str">
        <f t="shared" si="32"/>
        <v>24</v>
      </c>
      <c r="B2093" t="s">
        <v>4199</v>
      </c>
      <c r="C2093" t="s">
        <v>4200</v>
      </c>
    </row>
    <row r="2094" spans="1:3" x14ac:dyDescent="0.3">
      <c r="A2094" t="str">
        <f t="shared" si="32"/>
        <v>24</v>
      </c>
      <c r="B2094" t="s">
        <v>4201</v>
      </c>
      <c r="C2094" t="s">
        <v>4202</v>
      </c>
    </row>
    <row r="2095" spans="1:3" x14ac:dyDescent="0.3">
      <c r="A2095" t="str">
        <f t="shared" si="32"/>
        <v>24</v>
      </c>
      <c r="B2095" t="s">
        <v>4203</v>
      </c>
      <c r="C2095" t="s">
        <v>4204</v>
      </c>
    </row>
    <row r="2096" spans="1:3" x14ac:dyDescent="0.3">
      <c r="A2096" t="str">
        <f t="shared" si="32"/>
        <v>24</v>
      </c>
      <c r="B2096" t="s">
        <v>4205</v>
      </c>
      <c r="C2096" t="s">
        <v>4206</v>
      </c>
    </row>
    <row r="2097" spans="1:3" x14ac:dyDescent="0.3">
      <c r="A2097" t="str">
        <f t="shared" si="32"/>
        <v>24</v>
      </c>
      <c r="B2097" t="s">
        <v>4207</v>
      </c>
      <c r="C2097" t="s">
        <v>4208</v>
      </c>
    </row>
    <row r="2098" spans="1:3" x14ac:dyDescent="0.3">
      <c r="A2098" t="str">
        <f t="shared" si="32"/>
        <v>24</v>
      </c>
      <c r="B2098" t="s">
        <v>4209</v>
      </c>
      <c r="C2098" t="s">
        <v>4210</v>
      </c>
    </row>
    <row r="2099" spans="1:3" x14ac:dyDescent="0.3">
      <c r="A2099" t="str">
        <f t="shared" si="32"/>
        <v>24</v>
      </c>
      <c r="B2099" t="s">
        <v>4211</v>
      </c>
      <c r="C2099" t="s">
        <v>4212</v>
      </c>
    </row>
    <row r="2100" spans="1:3" x14ac:dyDescent="0.3">
      <c r="A2100" t="str">
        <f t="shared" si="32"/>
        <v>24</v>
      </c>
      <c r="B2100" t="s">
        <v>4213</v>
      </c>
      <c r="C2100" t="s">
        <v>4214</v>
      </c>
    </row>
    <row r="2101" spans="1:3" x14ac:dyDescent="0.3">
      <c r="A2101" t="str">
        <f t="shared" si="32"/>
        <v>24</v>
      </c>
      <c r="B2101" t="s">
        <v>4215</v>
      </c>
      <c r="C2101" t="s">
        <v>4216</v>
      </c>
    </row>
    <row r="2102" spans="1:3" x14ac:dyDescent="0.3">
      <c r="A2102" t="str">
        <f t="shared" si="32"/>
        <v>24</v>
      </c>
      <c r="B2102" t="s">
        <v>4217</v>
      </c>
      <c r="C2102" t="s">
        <v>4218</v>
      </c>
    </row>
    <row r="2103" spans="1:3" x14ac:dyDescent="0.3">
      <c r="A2103" t="str">
        <f t="shared" si="32"/>
        <v>24</v>
      </c>
      <c r="B2103" t="s">
        <v>4219</v>
      </c>
      <c r="C2103" t="s">
        <v>4220</v>
      </c>
    </row>
    <row r="2104" spans="1:3" x14ac:dyDescent="0.3">
      <c r="A2104" t="str">
        <f t="shared" si="32"/>
        <v>24</v>
      </c>
      <c r="B2104" t="s">
        <v>4221</v>
      </c>
      <c r="C2104" t="s">
        <v>4222</v>
      </c>
    </row>
    <row r="2105" spans="1:3" x14ac:dyDescent="0.3">
      <c r="A2105" t="str">
        <f t="shared" si="32"/>
        <v>24</v>
      </c>
      <c r="B2105" t="s">
        <v>4223</v>
      </c>
      <c r="C2105" t="s">
        <v>4224</v>
      </c>
    </row>
    <row r="2106" spans="1:3" x14ac:dyDescent="0.3">
      <c r="A2106" t="str">
        <f t="shared" si="32"/>
        <v>24</v>
      </c>
      <c r="B2106" t="s">
        <v>4225</v>
      </c>
      <c r="C2106" t="s">
        <v>4226</v>
      </c>
    </row>
    <row r="2107" spans="1:3" x14ac:dyDescent="0.3">
      <c r="A2107" t="str">
        <f t="shared" si="32"/>
        <v>24</v>
      </c>
      <c r="B2107" t="s">
        <v>4227</v>
      </c>
      <c r="C2107" t="s">
        <v>4228</v>
      </c>
    </row>
    <row r="2108" spans="1:3" x14ac:dyDescent="0.3">
      <c r="A2108" t="str">
        <f t="shared" si="32"/>
        <v>24</v>
      </c>
      <c r="B2108" t="s">
        <v>4229</v>
      </c>
      <c r="C2108" t="s">
        <v>4230</v>
      </c>
    </row>
    <row r="2109" spans="1:3" x14ac:dyDescent="0.3">
      <c r="A2109" t="str">
        <f t="shared" si="32"/>
        <v>24</v>
      </c>
      <c r="B2109" t="s">
        <v>4231</v>
      </c>
      <c r="C2109" t="s">
        <v>4232</v>
      </c>
    </row>
    <row r="2110" spans="1:3" x14ac:dyDescent="0.3">
      <c r="A2110" t="str">
        <f t="shared" si="32"/>
        <v>24</v>
      </c>
      <c r="B2110" t="s">
        <v>4233</v>
      </c>
      <c r="C2110" t="s">
        <v>4234</v>
      </c>
    </row>
    <row r="2111" spans="1:3" x14ac:dyDescent="0.3">
      <c r="A2111" t="str">
        <f t="shared" si="32"/>
        <v>24</v>
      </c>
      <c r="B2111" t="s">
        <v>4235</v>
      </c>
      <c r="C2111" t="s">
        <v>4236</v>
      </c>
    </row>
    <row r="2112" spans="1:3" x14ac:dyDescent="0.3">
      <c r="A2112" t="str">
        <f t="shared" si="32"/>
        <v>24</v>
      </c>
      <c r="B2112" t="s">
        <v>4237</v>
      </c>
      <c r="C2112" t="s">
        <v>4238</v>
      </c>
    </row>
    <row r="2113" spans="1:3" x14ac:dyDescent="0.3">
      <c r="A2113" t="str">
        <f t="shared" si="32"/>
        <v>24</v>
      </c>
      <c r="B2113" t="s">
        <v>4239</v>
      </c>
      <c r="C2113" t="s">
        <v>4240</v>
      </c>
    </row>
    <row r="2114" spans="1:3" x14ac:dyDescent="0.3">
      <c r="A2114" t="str">
        <f t="shared" si="32"/>
        <v>24</v>
      </c>
      <c r="B2114" t="s">
        <v>4241</v>
      </c>
      <c r="C2114" t="s">
        <v>4242</v>
      </c>
    </row>
    <row r="2115" spans="1:3" x14ac:dyDescent="0.3">
      <c r="A2115" t="str">
        <f t="shared" ref="A2115:A2178" si="33">LEFT(B2115,2)</f>
        <v>24</v>
      </c>
      <c r="B2115" t="s">
        <v>4243</v>
      </c>
      <c r="C2115" t="s">
        <v>4244</v>
      </c>
    </row>
    <row r="2116" spans="1:3" x14ac:dyDescent="0.3">
      <c r="A2116" t="str">
        <f t="shared" si="33"/>
        <v>24</v>
      </c>
      <c r="B2116" t="s">
        <v>4245</v>
      </c>
      <c r="C2116" t="s">
        <v>4246</v>
      </c>
    </row>
    <row r="2117" spans="1:3" x14ac:dyDescent="0.3">
      <c r="A2117" t="str">
        <f t="shared" si="33"/>
        <v>24</v>
      </c>
      <c r="B2117" t="s">
        <v>4247</v>
      </c>
      <c r="C2117" t="s">
        <v>4248</v>
      </c>
    </row>
    <row r="2118" spans="1:3" x14ac:dyDescent="0.3">
      <c r="A2118" t="str">
        <f t="shared" si="33"/>
        <v>24</v>
      </c>
      <c r="B2118" t="s">
        <v>4249</v>
      </c>
      <c r="C2118" t="s">
        <v>4250</v>
      </c>
    </row>
    <row r="2119" spans="1:3" x14ac:dyDescent="0.3">
      <c r="A2119" t="str">
        <f t="shared" si="33"/>
        <v>24</v>
      </c>
      <c r="B2119" t="s">
        <v>4251</v>
      </c>
      <c r="C2119" t="s">
        <v>4252</v>
      </c>
    </row>
    <row r="2120" spans="1:3" x14ac:dyDescent="0.3">
      <c r="A2120" t="str">
        <f t="shared" si="33"/>
        <v>24</v>
      </c>
      <c r="B2120" t="s">
        <v>4253</v>
      </c>
      <c r="C2120" t="s">
        <v>4254</v>
      </c>
    </row>
    <row r="2121" spans="1:3" x14ac:dyDescent="0.3">
      <c r="A2121" t="str">
        <f t="shared" si="33"/>
        <v>24</v>
      </c>
      <c r="B2121" t="s">
        <v>4255</v>
      </c>
      <c r="C2121" t="s">
        <v>4256</v>
      </c>
    </row>
    <row r="2122" spans="1:3" x14ac:dyDescent="0.3">
      <c r="A2122" t="str">
        <f t="shared" si="33"/>
        <v>24</v>
      </c>
      <c r="B2122" t="s">
        <v>4257</v>
      </c>
      <c r="C2122" t="s">
        <v>4258</v>
      </c>
    </row>
    <row r="2123" spans="1:3" x14ac:dyDescent="0.3">
      <c r="A2123" t="str">
        <f t="shared" si="33"/>
        <v>24</v>
      </c>
      <c r="B2123" t="s">
        <v>4259</v>
      </c>
      <c r="C2123" t="s">
        <v>4260</v>
      </c>
    </row>
    <row r="2124" spans="1:3" x14ac:dyDescent="0.3">
      <c r="A2124" t="str">
        <f t="shared" si="33"/>
        <v>24</v>
      </c>
      <c r="B2124" t="s">
        <v>4261</v>
      </c>
      <c r="C2124" t="s">
        <v>4262</v>
      </c>
    </row>
    <row r="2125" spans="1:3" x14ac:dyDescent="0.3">
      <c r="A2125" t="str">
        <f t="shared" si="33"/>
        <v>24</v>
      </c>
      <c r="B2125" t="s">
        <v>4263</v>
      </c>
      <c r="C2125" t="s">
        <v>4264</v>
      </c>
    </row>
    <row r="2126" spans="1:3" x14ac:dyDescent="0.3">
      <c r="A2126" t="str">
        <f t="shared" si="33"/>
        <v>24</v>
      </c>
      <c r="B2126" t="s">
        <v>4265</v>
      </c>
      <c r="C2126" t="s">
        <v>4266</v>
      </c>
    </row>
    <row r="2127" spans="1:3" x14ac:dyDescent="0.3">
      <c r="A2127" t="str">
        <f t="shared" si="33"/>
        <v>24</v>
      </c>
      <c r="B2127" t="s">
        <v>4267</v>
      </c>
      <c r="C2127" t="s">
        <v>4268</v>
      </c>
    </row>
    <row r="2128" spans="1:3" x14ac:dyDescent="0.3">
      <c r="A2128" t="str">
        <f t="shared" si="33"/>
        <v>24</v>
      </c>
      <c r="B2128" t="s">
        <v>4269</v>
      </c>
      <c r="C2128" t="s">
        <v>4270</v>
      </c>
    </row>
    <row r="2129" spans="1:3" x14ac:dyDescent="0.3">
      <c r="A2129" t="str">
        <f t="shared" si="33"/>
        <v>24</v>
      </c>
      <c r="B2129" t="s">
        <v>4271</v>
      </c>
      <c r="C2129" t="s">
        <v>4272</v>
      </c>
    </row>
    <row r="2130" spans="1:3" x14ac:dyDescent="0.3">
      <c r="A2130" t="str">
        <f t="shared" si="33"/>
        <v>24</v>
      </c>
      <c r="B2130" t="s">
        <v>4273</v>
      </c>
      <c r="C2130" t="s">
        <v>4274</v>
      </c>
    </row>
    <row r="2131" spans="1:3" x14ac:dyDescent="0.3">
      <c r="A2131" t="str">
        <f t="shared" si="33"/>
        <v>24</v>
      </c>
      <c r="B2131" t="s">
        <v>4275</v>
      </c>
      <c r="C2131" t="s">
        <v>4276</v>
      </c>
    </row>
    <row r="2132" spans="1:3" x14ac:dyDescent="0.3">
      <c r="A2132" t="str">
        <f t="shared" si="33"/>
        <v>24</v>
      </c>
      <c r="B2132" t="s">
        <v>4277</v>
      </c>
      <c r="C2132" t="s">
        <v>4278</v>
      </c>
    </row>
    <row r="2133" spans="1:3" x14ac:dyDescent="0.3">
      <c r="A2133" t="str">
        <f t="shared" si="33"/>
        <v>24</v>
      </c>
      <c r="B2133" t="s">
        <v>4279</v>
      </c>
      <c r="C2133" t="s">
        <v>4280</v>
      </c>
    </row>
    <row r="2134" spans="1:3" x14ac:dyDescent="0.3">
      <c r="A2134" t="str">
        <f t="shared" si="33"/>
        <v>24</v>
      </c>
      <c r="B2134" t="s">
        <v>4281</v>
      </c>
      <c r="C2134" t="s">
        <v>4282</v>
      </c>
    </row>
    <row r="2135" spans="1:3" x14ac:dyDescent="0.3">
      <c r="A2135" t="str">
        <f t="shared" si="33"/>
        <v>24</v>
      </c>
      <c r="B2135" t="s">
        <v>4283</v>
      </c>
      <c r="C2135" t="s">
        <v>4284</v>
      </c>
    </row>
    <row r="2136" spans="1:3" x14ac:dyDescent="0.3">
      <c r="A2136" t="str">
        <f t="shared" si="33"/>
        <v>24</v>
      </c>
      <c r="B2136" t="s">
        <v>4285</v>
      </c>
      <c r="C2136" t="s">
        <v>4286</v>
      </c>
    </row>
    <row r="2137" spans="1:3" x14ac:dyDescent="0.3">
      <c r="A2137" t="str">
        <f t="shared" si="33"/>
        <v>24</v>
      </c>
      <c r="B2137" t="s">
        <v>4287</v>
      </c>
      <c r="C2137" t="s">
        <v>4288</v>
      </c>
    </row>
    <row r="2138" spans="1:3" x14ac:dyDescent="0.3">
      <c r="A2138" t="str">
        <f t="shared" si="33"/>
        <v>24</v>
      </c>
      <c r="B2138" t="s">
        <v>4289</v>
      </c>
      <c r="C2138" t="s">
        <v>4290</v>
      </c>
    </row>
    <row r="2139" spans="1:3" x14ac:dyDescent="0.3">
      <c r="A2139" t="str">
        <f t="shared" si="33"/>
        <v>24</v>
      </c>
      <c r="B2139" t="s">
        <v>4291</v>
      </c>
      <c r="C2139" t="s">
        <v>4292</v>
      </c>
    </row>
    <row r="2140" spans="1:3" x14ac:dyDescent="0.3">
      <c r="A2140" t="str">
        <f t="shared" si="33"/>
        <v>35</v>
      </c>
      <c r="B2140" t="s">
        <v>4293</v>
      </c>
      <c r="C2140" t="s">
        <v>4294</v>
      </c>
    </row>
    <row r="2141" spans="1:3" x14ac:dyDescent="0.3">
      <c r="A2141" t="str">
        <f t="shared" si="33"/>
        <v>35</v>
      </c>
      <c r="B2141" t="s">
        <v>4295</v>
      </c>
      <c r="C2141" t="s">
        <v>4296</v>
      </c>
    </row>
    <row r="2142" spans="1:3" x14ac:dyDescent="0.3">
      <c r="A2142" t="str">
        <f t="shared" si="33"/>
        <v>35</v>
      </c>
      <c r="B2142" t="s">
        <v>4297</v>
      </c>
      <c r="C2142" t="s">
        <v>4298</v>
      </c>
    </row>
    <row r="2143" spans="1:3" x14ac:dyDescent="0.3">
      <c r="A2143" t="str">
        <f t="shared" si="33"/>
        <v>35</v>
      </c>
      <c r="B2143" t="s">
        <v>4299</v>
      </c>
      <c r="C2143" t="s">
        <v>4300</v>
      </c>
    </row>
    <row r="2144" spans="1:3" x14ac:dyDescent="0.3">
      <c r="A2144" t="str">
        <f t="shared" si="33"/>
        <v>35</v>
      </c>
      <c r="B2144" t="s">
        <v>4301</v>
      </c>
      <c r="C2144" t="s">
        <v>4302</v>
      </c>
    </row>
    <row r="2145" spans="1:3" x14ac:dyDescent="0.3">
      <c r="A2145" t="str">
        <f t="shared" si="33"/>
        <v>35</v>
      </c>
      <c r="B2145" t="s">
        <v>4303</v>
      </c>
      <c r="C2145" t="s">
        <v>4304</v>
      </c>
    </row>
    <row r="2146" spans="1:3" x14ac:dyDescent="0.3">
      <c r="A2146" t="str">
        <f t="shared" si="33"/>
        <v>35</v>
      </c>
      <c r="B2146" t="s">
        <v>4305</v>
      </c>
      <c r="C2146" t="s">
        <v>4306</v>
      </c>
    </row>
    <row r="2147" spans="1:3" x14ac:dyDescent="0.3">
      <c r="A2147" t="str">
        <f t="shared" si="33"/>
        <v>35</v>
      </c>
      <c r="B2147" t="s">
        <v>4307</v>
      </c>
      <c r="C2147" t="s">
        <v>4308</v>
      </c>
    </row>
    <row r="2148" spans="1:3" x14ac:dyDescent="0.3">
      <c r="A2148" t="str">
        <f t="shared" si="33"/>
        <v>35</v>
      </c>
      <c r="B2148" t="s">
        <v>4309</v>
      </c>
      <c r="C2148" t="s">
        <v>4310</v>
      </c>
    </row>
    <row r="2149" spans="1:3" x14ac:dyDescent="0.3">
      <c r="A2149" t="str">
        <f t="shared" si="33"/>
        <v>35</v>
      </c>
      <c r="B2149" t="s">
        <v>4311</v>
      </c>
      <c r="C2149" t="s">
        <v>4312</v>
      </c>
    </row>
    <row r="2150" spans="1:3" x14ac:dyDescent="0.3">
      <c r="A2150" t="str">
        <f t="shared" si="33"/>
        <v>35</v>
      </c>
      <c r="B2150" t="s">
        <v>4313</v>
      </c>
      <c r="C2150" t="s">
        <v>4314</v>
      </c>
    </row>
    <row r="2151" spans="1:3" x14ac:dyDescent="0.3">
      <c r="A2151" t="str">
        <f t="shared" si="33"/>
        <v>35</v>
      </c>
      <c r="B2151" t="s">
        <v>4315</v>
      </c>
      <c r="C2151" t="s">
        <v>4316</v>
      </c>
    </row>
    <row r="2152" spans="1:3" x14ac:dyDescent="0.3">
      <c r="A2152" t="str">
        <f t="shared" si="33"/>
        <v>35</v>
      </c>
      <c r="B2152" t="s">
        <v>4317</v>
      </c>
      <c r="C2152" t="s">
        <v>4318</v>
      </c>
    </row>
    <row r="2153" spans="1:3" x14ac:dyDescent="0.3">
      <c r="A2153" t="str">
        <f t="shared" si="33"/>
        <v>35</v>
      </c>
      <c r="B2153" t="s">
        <v>4319</v>
      </c>
      <c r="C2153" t="s">
        <v>4320</v>
      </c>
    </row>
    <row r="2154" spans="1:3" x14ac:dyDescent="0.3">
      <c r="A2154" t="str">
        <f t="shared" si="33"/>
        <v>35</v>
      </c>
      <c r="B2154" t="s">
        <v>4321</v>
      </c>
      <c r="C2154" t="s">
        <v>4322</v>
      </c>
    </row>
    <row r="2155" spans="1:3" x14ac:dyDescent="0.3">
      <c r="A2155" t="str">
        <f t="shared" si="33"/>
        <v>35</v>
      </c>
      <c r="B2155" t="s">
        <v>4323</v>
      </c>
      <c r="C2155" t="s">
        <v>4324</v>
      </c>
    </row>
    <row r="2156" spans="1:3" x14ac:dyDescent="0.3">
      <c r="A2156" t="str">
        <f t="shared" si="33"/>
        <v>35</v>
      </c>
      <c r="B2156" t="s">
        <v>4325</v>
      </c>
      <c r="C2156" t="s">
        <v>4326</v>
      </c>
    </row>
    <row r="2157" spans="1:3" x14ac:dyDescent="0.3">
      <c r="A2157" t="str">
        <f t="shared" si="33"/>
        <v>35</v>
      </c>
      <c r="B2157" t="s">
        <v>4327</v>
      </c>
      <c r="C2157" t="s">
        <v>4328</v>
      </c>
    </row>
    <row r="2158" spans="1:3" x14ac:dyDescent="0.3">
      <c r="A2158" t="str">
        <f t="shared" si="33"/>
        <v>35</v>
      </c>
      <c r="B2158" t="s">
        <v>4329</v>
      </c>
      <c r="C2158" t="s">
        <v>4330</v>
      </c>
    </row>
    <row r="2159" spans="1:3" x14ac:dyDescent="0.3">
      <c r="A2159" t="str">
        <f t="shared" si="33"/>
        <v>35</v>
      </c>
      <c r="B2159" t="s">
        <v>4331</v>
      </c>
      <c r="C2159" t="s">
        <v>4332</v>
      </c>
    </row>
    <row r="2160" spans="1:3" x14ac:dyDescent="0.3">
      <c r="A2160" t="str">
        <f t="shared" si="33"/>
        <v>35</v>
      </c>
      <c r="B2160" t="s">
        <v>4333</v>
      </c>
      <c r="C2160" t="s">
        <v>4334</v>
      </c>
    </row>
    <row r="2161" spans="1:3" x14ac:dyDescent="0.3">
      <c r="A2161" t="str">
        <f t="shared" si="33"/>
        <v>35</v>
      </c>
      <c r="B2161" t="s">
        <v>4335</v>
      </c>
      <c r="C2161" t="s">
        <v>4336</v>
      </c>
    </row>
    <row r="2162" spans="1:3" x14ac:dyDescent="0.3">
      <c r="A2162" t="str">
        <f t="shared" si="33"/>
        <v>35</v>
      </c>
      <c r="B2162" t="s">
        <v>4337</v>
      </c>
      <c r="C2162" t="s">
        <v>4338</v>
      </c>
    </row>
    <row r="2163" spans="1:3" x14ac:dyDescent="0.3">
      <c r="A2163" t="str">
        <f t="shared" si="33"/>
        <v>35</v>
      </c>
      <c r="B2163" t="s">
        <v>4339</v>
      </c>
      <c r="C2163" t="s">
        <v>4340</v>
      </c>
    </row>
    <row r="2164" spans="1:3" x14ac:dyDescent="0.3">
      <c r="A2164" t="str">
        <f t="shared" si="33"/>
        <v>35</v>
      </c>
      <c r="B2164" t="s">
        <v>4341</v>
      </c>
      <c r="C2164" t="s">
        <v>4342</v>
      </c>
    </row>
    <row r="2165" spans="1:3" x14ac:dyDescent="0.3">
      <c r="A2165" t="str">
        <f t="shared" si="33"/>
        <v>35</v>
      </c>
      <c r="B2165" t="s">
        <v>4343</v>
      </c>
      <c r="C2165" t="s">
        <v>4344</v>
      </c>
    </row>
    <row r="2166" spans="1:3" x14ac:dyDescent="0.3">
      <c r="A2166" t="str">
        <f t="shared" si="33"/>
        <v>35</v>
      </c>
      <c r="B2166" t="s">
        <v>4345</v>
      </c>
      <c r="C2166" t="s">
        <v>4346</v>
      </c>
    </row>
    <row r="2167" spans="1:3" x14ac:dyDescent="0.3">
      <c r="A2167" t="str">
        <f t="shared" si="33"/>
        <v>35</v>
      </c>
      <c r="B2167" t="s">
        <v>4347</v>
      </c>
      <c r="C2167" t="s">
        <v>4348</v>
      </c>
    </row>
    <row r="2168" spans="1:3" x14ac:dyDescent="0.3">
      <c r="A2168" t="str">
        <f t="shared" si="33"/>
        <v>35</v>
      </c>
      <c r="B2168" t="s">
        <v>4349</v>
      </c>
      <c r="C2168" t="s">
        <v>4350</v>
      </c>
    </row>
    <row r="2169" spans="1:3" x14ac:dyDescent="0.3">
      <c r="A2169" t="str">
        <f t="shared" si="33"/>
        <v>35</v>
      </c>
      <c r="B2169" t="s">
        <v>4351</v>
      </c>
      <c r="C2169" t="s">
        <v>4352</v>
      </c>
    </row>
    <row r="2170" spans="1:3" x14ac:dyDescent="0.3">
      <c r="A2170" t="str">
        <f t="shared" si="33"/>
        <v>35</v>
      </c>
      <c r="B2170" t="s">
        <v>4353</v>
      </c>
      <c r="C2170" t="s">
        <v>4354</v>
      </c>
    </row>
    <row r="2171" spans="1:3" x14ac:dyDescent="0.3">
      <c r="A2171" t="str">
        <f t="shared" si="33"/>
        <v>35</v>
      </c>
      <c r="B2171" t="s">
        <v>4355</v>
      </c>
      <c r="C2171" t="s">
        <v>4356</v>
      </c>
    </row>
    <row r="2172" spans="1:3" x14ac:dyDescent="0.3">
      <c r="A2172" t="str">
        <f t="shared" si="33"/>
        <v>35</v>
      </c>
      <c r="B2172" t="s">
        <v>4357</v>
      </c>
      <c r="C2172" t="s">
        <v>4358</v>
      </c>
    </row>
    <row r="2173" spans="1:3" x14ac:dyDescent="0.3">
      <c r="A2173" t="str">
        <f t="shared" si="33"/>
        <v>35</v>
      </c>
      <c r="B2173" t="s">
        <v>4359</v>
      </c>
      <c r="C2173" t="s">
        <v>4360</v>
      </c>
    </row>
    <row r="2174" spans="1:3" x14ac:dyDescent="0.3">
      <c r="A2174" t="str">
        <f t="shared" si="33"/>
        <v>35</v>
      </c>
      <c r="B2174" t="s">
        <v>4361</v>
      </c>
      <c r="C2174" t="s">
        <v>4362</v>
      </c>
    </row>
    <row r="2175" spans="1:3" x14ac:dyDescent="0.3">
      <c r="A2175" t="str">
        <f t="shared" si="33"/>
        <v>35</v>
      </c>
      <c r="B2175" t="s">
        <v>4363</v>
      </c>
      <c r="C2175" t="s">
        <v>4364</v>
      </c>
    </row>
    <row r="2176" spans="1:3" x14ac:dyDescent="0.3">
      <c r="A2176" t="str">
        <f t="shared" si="33"/>
        <v>35</v>
      </c>
      <c r="B2176" t="s">
        <v>4365</v>
      </c>
      <c r="C2176" t="s">
        <v>4366</v>
      </c>
    </row>
    <row r="2177" spans="1:3" x14ac:dyDescent="0.3">
      <c r="A2177" t="str">
        <f t="shared" si="33"/>
        <v>35</v>
      </c>
      <c r="B2177" t="s">
        <v>4367</v>
      </c>
      <c r="C2177" t="s">
        <v>4368</v>
      </c>
    </row>
    <row r="2178" spans="1:3" x14ac:dyDescent="0.3">
      <c r="A2178" t="str">
        <f t="shared" si="33"/>
        <v>35</v>
      </c>
      <c r="B2178" t="s">
        <v>4369</v>
      </c>
      <c r="C2178" t="s">
        <v>4370</v>
      </c>
    </row>
    <row r="2179" spans="1:3" x14ac:dyDescent="0.3">
      <c r="A2179" t="str">
        <f t="shared" ref="A2179:A2242" si="34">LEFT(B2179,2)</f>
        <v>35</v>
      </c>
      <c r="B2179" t="s">
        <v>4371</v>
      </c>
      <c r="C2179" t="s">
        <v>4372</v>
      </c>
    </row>
    <row r="2180" spans="1:3" x14ac:dyDescent="0.3">
      <c r="A2180" t="str">
        <f t="shared" si="34"/>
        <v>35</v>
      </c>
      <c r="B2180" t="s">
        <v>4373</v>
      </c>
      <c r="C2180" t="s">
        <v>4374</v>
      </c>
    </row>
    <row r="2181" spans="1:3" x14ac:dyDescent="0.3">
      <c r="A2181" t="str">
        <f t="shared" si="34"/>
        <v>35</v>
      </c>
      <c r="B2181" t="s">
        <v>4375</v>
      </c>
      <c r="C2181" t="s">
        <v>4376</v>
      </c>
    </row>
    <row r="2182" spans="1:3" x14ac:dyDescent="0.3">
      <c r="A2182" t="str">
        <f t="shared" si="34"/>
        <v>35</v>
      </c>
      <c r="B2182" t="s">
        <v>4377</v>
      </c>
      <c r="C2182" t="s">
        <v>4378</v>
      </c>
    </row>
    <row r="2183" spans="1:3" x14ac:dyDescent="0.3">
      <c r="A2183" t="str">
        <f t="shared" si="34"/>
        <v>35</v>
      </c>
      <c r="B2183" t="s">
        <v>4379</v>
      </c>
      <c r="C2183" t="s">
        <v>4380</v>
      </c>
    </row>
    <row r="2184" spans="1:3" x14ac:dyDescent="0.3">
      <c r="A2184" t="str">
        <f t="shared" si="34"/>
        <v>35</v>
      </c>
      <c r="B2184" t="s">
        <v>4381</v>
      </c>
      <c r="C2184" t="s">
        <v>4382</v>
      </c>
    </row>
    <row r="2185" spans="1:3" x14ac:dyDescent="0.3">
      <c r="A2185" t="str">
        <f t="shared" si="34"/>
        <v>35</v>
      </c>
      <c r="B2185" t="s">
        <v>4383</v>
      </c>
      <c r="C2185" t="s">
        <v>4384</v>
      </c>
    </row>
    <row r="2186" spans="1:3" x14ac:dyDescent="0.3">
      <c r="A2186" t="str">
        <f t="shared" si="34"/>
        <v>35</v>
      </c>
      <c r="B2186" t="s">
        <v>4385</v>
      </c>
      <c r="C2186" t="s">
        <v>4386</v>
      </c>
    </row>
    <row r="2187" spans="1:3" x14ac:dyDescent="0.3">
      <c r="A2187" t="str">
        <f t="shared" si="34"/>
        <v>35</v>
      </c>
      <c r="B2187" t="s">
        <v>4387</v>
      </c>
      <c r="C2187" t="s">
        <v>4388</v>
      </c>
    </row>
    <row r="2188" spans="1:3" x14ac:dyDescent="0.3">
      <c r="A2188" t="str">
        <f t="shared" si="34"/>
        <v>35</v>
      </c>
      <c r="B2188" t="s">
        <v>4389</v>
      </c>
      <c r="C2188" t="s">
        <v>4390</v>
      </c>
    </row>
    <row r="2189" spans="1:3" x14ac:dyDescent="0.3">
      <c r="A2189" t="str">
        <f t="shared" si="34"/>
        <v>35</v>
      </c>
      <c r="B2189" t="s">
        <v>4391</v>
      </c>
      <c r="C2189" t="s">
        <v>4392</v>
      </c>
    </row>
    <row r="2190" spans="1:3" x14ac:dyDescent="0.3">
      <c r="A2190" t="str">
        <f t="shared" si="34"/>
        <v>35</v>
      </c>
      <c r="B2190" t="s">
        <v>4393</v>
      </c>
      <c r="C2190" t="s">
        <v>4394</v>
      </c>
    </row>
    <row r="2191" spans="1:3" x14ac:dyDescent="0.3">
      <c r="A2191" t="str">
        <f t="shared" si="34"/>
        <v>35</v>
      </c>
      <c r="B2191" t="s">
        <v>4395</v>
      </c>
      <c r="C2191" t="s">
        <v>4396</v>
      </c>
    </row>
    <row r="2192" spans="1:3" x14ac:dyDescent="0.3">
      <c r="A2192" t="str">
        <f t="shared" si="34"/>
        <v>35</v>
      </c>
      <c r="B2192" t="s">
        <v>4397</v>
      </c>
      <c r="C2192" t="s">
        <v>4398</v>
      </c>
    </row>
    <row r="2193" spans="1:3" x14ac:dyDescent="0.3">
      <c r="A2193" t="str">
        <f t="shared" si="34"/>
        <v>35</v>
      </c>
      <c r="B2193" t="s">
        <v>4399</v>
      </c>
      <c r="C2193" t="s">
        <v>4400</v>
      </c>
    </row>
    <row r="2194" spans="1:3" x14ac:dyDescent="0.3">
      <c r="A2194" t="str">
        <f t="shared" si="34"/>
        <v>35</v>
      </c>
      <c r="B2194" t="s">
        <v>4401</v>
      </c>
      <c r="C2194" t="s">
        <v>4402</v>
      </c>
    </row>
    <row r="2195" spans="1:3" x14ac:dyDescent="0.3">
      <c r="A2195" t="str">
        <f t="shared" si="34"/>
        <v>35</v>
      </c>
      <c r="B2195" t="s">
        <v>4403</v>
      </c>
      <c r="C2195" t="s">
        <v>4404</v>
      </c>
    </row>
    <row r="2196" spans="1:3" x14ac:dyDescent="0.3">
      <c r="A2196" t="str">
        <f t="shared" si="34"/>
        <v>35</v>
      </c>
      <c r="B2196" t="s">
        <v>4405</v>
      </c>
      <c r="C2196" t="s">
        <v>4406</v>
      </c>
    </row>
    <row r="2197" spans="1:3" x14ac:dyDescent="0.3">
      <c r="A2197" t="str">
        <f t="shared" si="34"/>
        <v>35</v>
      </c>
      <c r="B2197" t="s">
        <v>4407</v>
      </c>
      <c r="C2197" t="s">
        <v>4408</v>
      </c>
    </row>
    <row r="2198" spans="1:3" x14ac:dyDescent="0.3">
      <c r="A2198" t="str">
        <f t="shared" si="34"/>
        <v>35</v>
      </c>
      <c r="B2198" t="s">
        <v>4409</v>
      </c>
      <c r="C2198" t="s">
        <v>4410</v>
      </c>
    </row>
    <row r="2199" spans="1:3" x14ac:dyDescent="0.3">
      <c r="A2199" t="str">
        <f t="shared" si="34"/>
        <v>35</v>
      </c>
      <c r="B2199" t="s">
        <v>4411</v>
      </c>
      <c r="C2199" t="s">
        <v>4412</v>
      </c>
    </row>
    <row r="2200" spans="1:3" x14ac:dyDescent="0.3">
      <c r="A2200" t="str">
        <f t="shared" si="34"/>
        <v>35</v>
      </c>
      <c r="B2200" t="s">
        <v>4413</v>
      </c>
      <c r="C2200" t="s">
        <v>4414</v>
      </c>
    </row>
    <row r="2201" spans="1:3" x14ac:dyDescent="0.3">
      <c r="A2201" t="str">
        <f t="shared" si="34"/>
        <v>35</v>
      </c>
      <c r="B2201" t="s">
        <v>4415</v>
      </c>
      <c r="C2201" t="s">
        <v>4416</v>
      </c>
    </row>
    <row r="2202" spans="1:3" x14ac:dyDescent="0.3">
      <c r="A2202" t="str">
        <f t="shared" si="34"/>
        <v>35</v>
      </c>
      <c r="B2202" t="s">
        <v>4417</v>
      </c>
      <c r="C2202" t="s">
        <v>4418</v>
      </c>
    </row>
    <row r="2203" spans="1:3" x14ac:dyDescent="0.3">
      <c r="A2203" t="str">
        <f t="shared" si="34"/>
        <v>35</v>
      </c>
      <c r="B2203" t="s">
        <v>4419</v>
      </c>
      <c r="C2203" t="s">
        <v>4420</v>
      </c>
    </row>
    <row r="2204" spans="1:3" x14ac:dyDescent="0.3">
      <c r="A2204" t="str">
        <f t="shared" si="34"/>
        <v>35</v>
      </c>
      <c r="B2204" t="s">
        <v>4421</v>
      </c>
      <c r="C2204" t="s">
        <v>4422</v>
      </c>
    </row>
    <row r="2205" spans="1:3" x14ac:dyDescent="0.3">
      <c r="A2205" t="str">
        <f t="shared" si="34"/>
        <v>35</v>
      </c>
      <c r="B2205" t="s">
        <v>4423</v>
      </c>
      <c r="C2205" t="s">
        <v>4424</v>
      </c>
    </row>
    <row r="2206" spans="1:3" x14ac:dyDescent="0.3">
      <c r="A2206" t="str">
        <f t="shared" si="34"/>
        <v>35</v>
      </c>
      <c r="B2206" t="s">
        <v>4425</v>
      </c>
      <c r="C2206" t="s">
        <v>4426</v>
      </c>
    </row>
    <row r="2207" spans="1:3" x14ac:dyDescent="0.3">
      <c r="A2207" t="str">
        <f t="shared" si="34"/>
        <v>35</v>
      </c>
      <c r="B2207" t="s">
        <v>4427</v>
      </c>
      <c r="C2207" t="s">
        <v>4428</v>
      </c>
    </row>
    <row r="2208" spans="1:3" x14ac:dyDescent="0.3">
      <c r="A2208" t="str">
        <f t="shared" si="34"/>
        <v>35</v>
      </c>
      <c r="B2208" t="s">
        <v>4429</v>
      </c>
      <c r="C2208" t="s">
        <v>4430</v>
      </c>
    </row>
    <row r="2209" spans="1:3" x14ac:dyDescent="0.3">
      <c r="A2209" t="str">
        <f t="shared" si="34"/>
        <v>35</v>
      </c>
      <c r="B2209" t="s">
        <v>4431</v>
      </c>
      <c r="C2209" t="s">
        <v>4432</v>
      </c>
    </row>
    <row r="2210" spans="1:3" x14ac:dyDescent="0.3">
      <c r="A2210" t="str">
        <f t="shared" si="34"/>
        <v>35</v>
      </c>
      <c r="B2210" t="s">
        <v>4433</v>
      </c>
      <c r="C2210" t="s">
        <v>4434</v>
      </c>
    </row>
    <row r="2211" spans="1:3" x14ac:dyDescent="0.3">
      <c r="A2211" t="str">
        <f t="shared" si="34"/>
        <v>35</v>
      </c>
      <c r="B2211" t="s">
        <v>4435</v>
      </c>
      <c r="C2211" t="s">
        <v>4436</v>
      </c>
    </row>
    <row r="2212" spans="1:3" x14ac:dyDescent="0.3">
      <c r="A2212" t="str">
        <f t="shared" si="34"/>
        <v>35</v>
      </c>
      <c r="B2212" t="s">
        <v>4437</v>
      </c>
      <c r="C2212" t="s">
        <v>4438</v>
      </c>
    </row>
    <row r="2213" spans="1:3" x14ac:dyDescent="0.3">
      <c r="A2213" t="str">
        <f t="shared" si="34"/>
        <v>35</v>
      </c>
      <c r="B2213" t="s">
        <v>4439</v>
      </c>
      <c r="C2213" t="s">
        <v>4440</v>
      </c>
    </row>
    <row r="2214" spans="1:3" x14ac:dyDescent="0.3">
      <c r="A2214" t="str">
        <f t="shared" si="34"/>
        <v>35</v>
      </c>
      <c r="B2214" t="s">
        <v>4441</v>
      </c>
      <c r="C2214" t="s">
        <v>4442</v>
      </c>
    </row>
    <row r="2215" spans="1:3" x14ac:dyDescent="0.3">
      <c r="A2215" t="str">
        <f t="shared" si="34"/>
        <v>35</v>
      </c>
      <c r="B2215" t="s">
        <v>4443</v>
      </c>
      <c r="C2215" t="s">
        <v>4444</v>
      </c>
    </row>
    <row r="2216" spans="1:3" x14ac:dyDescent="0.3">
      <c r="A2216" t="str">
        <f t="shared" si="34"/>
        <v>35</v>
      </c>
      <c r="B2216" t="s">
        <v>4445</v>
      </c>
      <c r="C2216" t="s">
        <v>4446</v>
      </c>
    </row>
    <row r="2217" spans="1:3" x14ac:dyDescent="0.3">
      <c r="A2217" t="str">
        <f t="shared" si="34"/>
        <v>35</v>
      </c>
      <c r="B2217" t="s">
        <v>4447</v>
      </c>
      <c r="C2217" t="s">
        <v>4448</v>
      </c>
    </row>
    <row r="2218" spans="1:3" x14ac:dyDescent="0.3">
      <c r="A2218" t="str">
        <f t="shared" si="34"/>
        <v>35</v>
      </c>
      <c r="B2218" t="s">
        <v>4449</v>
      </c>
      <c r="C2218" t="s">
        <v>4450</v>
      </c>
    </row>
    <row r="2219" spans="1:3" x14ac:dyDescent="0.3">
      <c r="A2219" t="str">
        <f t="shared" si="34"/>
        <v>35</v>
      </c>
      <c r="B2219" t="s">
        <v>4451</v>
      </c>
      <c r="C2219" t="s">
        <v>4452</v>
      </c>
    </row>
    <row r="2220" spans="1:3" x14ac:dyDescent="0.3">
      <c r="A2220" t="str">
        <f t="shared" si="34"/>
        <v>35</v>
      </c>
      <c r="B2220" t="s">
        <v>4453</v>
      </c>
      <c r="C2220" t="s">
        <v>4454</v>
      </c>
    </row>
    <row r="2221" spans="1:3" x14ac:dyDescent="0.3">
      <c r="A2221" t="str">
        <f t="shared" si="34"/>
        <v>35</v>
      </c>
      <c r="B2221" t="s">
        <v>4455</v>
      </c>
      <c r="C2221" t="s">
        <v>4456</v>
      </c>
    </row>
    <row r="2222" spans="1:3" x14ac:dyDescent="0.3">
      <c r="A2222" t="str">
        <f t="shared" si="34"/>
        <v>35</v>
      </c>
      <c r="B2222" t="s">
        <v>4457</v>
      </c>
      <c r="C2222" t="s">
        <v>4458</v>
      </c>
    </row>
    <row r="2223" spans="1:3" x14ac:dyDescent="0.3">
      <c r="A2223" t="str">
        <f t="shared" si="34"/>
        <v>35</v>
      </c>
      <c r="B2223" t="s">
        <v>4459</v>
      </c>
      <c r="C2223" t="s">
        <v>4460</v>
      </c>
    </row>
    <row r="2224" spans="1:3" x14ac:dyDescent="0.3">
      <c r="A2224" t="str">
        <f t="shared" si="34"/>
        <v>35</v>
      </c>
      <c r="B2224" t="s">
        <v>4461</v>
      </c>
      <c r="C2224" t="s">
        <v>4462</v>
      </c>
    </row>
    <row r="2225" spans="1:3" x14ac:dyDescent="0.3">
      <c r="A2225" t="str">
        <f t="shared" si="34"/>
        <v>35</v>
      </c>
      <c r="B2225" t="s">
        <v>4463</v>
      </c>
      <c r="C2225" t="s">
        <v>4464</v>
      </c>
    </row>
    <row r="2226" spans="1:3" x14ac:dyDescent="0.3">
      <c r="A2226" t="str">
        <f t="shared" si="34"/>
        <v>35</v>
      </c>
      <c r="B2226" t="s">
        <v>4465</v>
      </c>
      <c r="C2226" t="s">
        <v>4466</v>
      </c>
    </row>
    <row r="2227" spans="1:3" x14ac:dyDescent="0.3">
      <c r="A2227" t="str">
        <f t="shared" si="34"/>
        <v>35</v>
      </c>
      <c r="B2227" t="s">
        <v>4467</v>
      </c>
      <c r="C2227" t="s">
        <v>4468</v>
      </c>
    </row>
    <row r="2228" spans="1:3" x14ac:dyDescent="0.3">
      <c r="A2228" t="str">
        <f t="shared" si="34"/>
        <v>35</v>
      </c>
      <c r="B2228" t="s">
        <v>4469</v>
      </c>
      <c r="C2228" t="s">
        <v>4470</v>
      </c>
    </row>
    <row r="2229" spans="1:3" x14ac:dyDescent="0.3">
      <c r="A2229" t="str">
        <f t="shared" si="34"/>
        <v>35</v>
      </c>
      <c r="B2229" t="s">
        <v>4471</v>
      </c>
      <c r="C2229" t="s">
        <v>4472</v>
      </c>
    </row>
    <row r="2230" spans="1:3" x14ac:dyDescent="0.3">
      <c r="A2230" t="str">
        <f t="shared" si="34"/>
        <v>35</v>
      </c>
      <c r="B2230" t="s">
        <v>4473</v>
      </c>
      <c r="C2230" t="s">
        <v>4474</v>
      </c>
    </row>
    <row r="2231" spans="1:3" x14ac:dyDescent="0.3">
      <c r="A2231" t="str">
        <f t="shared" si="34"/>
        <v>35</v>
      </c>
      <c r="B2231" t="s">
        <v>4475</v>
      </c>
      <c r="C2231" t="s">
        <v>4476</v>
      </c>
    </row>
    <row r="2232" spans="1:3" x14ac:dyDescent="0.3">
      <c r="A2232" t="str">
        <f t="shared" si="34"/>
        <v>35</v>
      </c>
      <c r="B2232" t="s">
        <v>4477</v>
      </c>
      <c r="C2232" t="s">
        <v>4478</v>
      </c>
    </row>
    <row r="2233" spans="1:3" x14ac:dyDescent="0.3">
      <c r="A2233" t="str">
        <f t="shared" si="34"/>
        <v>35</v>
      </c>
      <c r="B2233" t="s">
        <v>4479</v>
      </c>
      <c r="C2233" t="s">
        <v>4480</v>
      </c>
    </row>
    <row r="2234" spans="1:3" x14ac:dyDescent="0.3">
      <c r="A2234" t="str">
        <f t="shared" si="34"/>
        <v>35</v>
      </c>
      <c r="B2234" t="s">
        <v>4481</v>
      </c>
      <c r="C2234" t="s">
        <v>4482</v>
      </c>
    </row>
    <row r="2235" spans="1:3" x14ac:dyDescent="0.3">
      <c r="A2235" t="str">
        <f t="shared" si="34"/>
        <v>35</v>
      </c>
      <c r="B2235" t="s">
        <v>4483</v>
      </c>
      <c r="C2235" t="s">
        <v>4484</v>
      </c>
    </row>
    <row r="2236" spans="1:3" x14ac:dyDescent="0.3">
      <c r="A2236" t="str">
        <f t="shared" si="34"/>
        <v>35</v>
      </c>
      <c r="B2236" t="s">
        <v>4485</v>
      </c>
      <c r="C2236" t="s">
        <v>4486</v>
      </c>
    </row>
    <row r="2237" spans="1:3" x14ac:dyDescent="0.3">
      <c r="A2237" t="str">
        <f t="shared" si="34"/>
        <v>35</v>
      </c>
      <c r="B2237" t="s">
        <v>4487</v>
      </c>
      <c r="C2237" t="s">
        <v>4488</v>
      </c>
    </row>
    <row r="2238" spans="1:3" x14ac:dyDescent="0.3">
      <c r="A2238" t="str">
        <f t="shared" si="34"/>
        <v>35</v>
      </c>
      <c r="B2238" t="s">
        <v>4489</v>
      </c>
      <c r="C2238" t="s">
        <v>4490</v>
      </c>
    </row>
    <row r="2239" spans="1:3" x14ac:dyDescent="0.3">
      <c r="A2239" t="str">
        <f t="shared" si="34"/>
        <v>35</v>
      </c>
      <c r="B2239" t="s">
        <v>4491</v>
      </c>
      <c r="C2239" t="s">
        <v>4492</v>
      </c>
    </row>
    <row r="2240" spans="1:3" x14ac:dyDescent="0.3">
      <c r="A2240" t="str">
        <f t="shared" si="34"/>
        <v>35</v>
      </c>
      <c r="B2240" t="s">
        <v>4493</v>
      </c>
      <c r="C2240" t="s">
        <v>4494</v>
      </c>
    </row>
    <row r="2241" spans="1:3" x14ac:dyDescent="0.3">
      <c r="A2241" t="str">
        <f t="shared" si="34"/>
        <v>35</v>
      </c>
      <c r="B2241" t="s">
        <v>4495</v>
      </c>
      <c r="C2241" t="s">
        <v>4496</v>
      </c>
    </row>
    <row r="2242" spans="1:3" x14ac:dyDescent="0.3">
      <c r="A2242" t="str">
        <f t="shared" si="34"/>
        <v>35</v>
      </c>
      <c r="B2242" t="s">
        <v>4497</v>
      </c>
      <c r="C2242" t="s">
        <v>4498</v>
      </c>
    </row>
    <row r="2243" spans="1:3" x14ac:dyDescent="0.3">
      <c r="A2243" t="str">
        <f t="shared" ref="A2243:A2306" si="35">LEFT(B2243,2)</f>
        <v>35</v>
      </c>
      <c r="B2243" t="s">
        <v>4499</v>
      </c>
      <c r="C2243" t="s">
        <v>4500</v>
      </c>
    </row>
    <row r="2244" spans="1:3" x14ac:dyDescent="0.3">
      <c r="A2244" t="str">
        <f t="shared" si="35"/>
        <v>35</v>
      </c>
      <c r="B2244" t="s">
        <v>4501</v>
      </c>
      <c r="C2244" t="s">
        <v>4502</v>
      </c>
    </row>
    <row r="2245" spans="1:3" x14ac:dyDescent="0.3">
      <c r="A2245" t="str">
        <f t="shared" si="35"/>
        <v>35</v>
      </c>
      <c r="B2245" t="s">
        <v>4503</v>
      </c>
      <c r="C2245" t="s">
        <v>4504</v>
      </c>
    </row>
    <row r="2246" spans="1:3" x14ac:dyDescent="0.3">
      <c r="A2246" t="str">
        <f t="shared" si="35"/>
        <v>35</v>
      </c>
      <c r="B2246" t="s">
        <v>4505</v>
      </c>
      <c r="C2246" t="s">
        <v>4506</v>
      </c>
    </row>
    <row r="2247" spans="1:3" x14ac:dyDescent="0.3">
      <c r="A2247" t="str">
        <f t="shared" si="35"/>
        <v>35</v>
      </c>
      <c r="B2247" t="s">
        <v>4507</v>
      </c>
      <c r="C2247" t="s">
        <v>4508</v>
      </c>
    </row>
    <row r="2248" spans="1:3" x14ac:dyDescent="0.3">
      <c r="A2248" t="str">
        <f t="shared" si="35"/>
        <v>35</v>
      </c>
      <c r="B2248" t="s">
        <v>4509</v>
      </c>
      <c r="C2248" t="s">
        <v>4510</v>
      </c>
    </row>
    <row r="2249" spans="1:3" x14ac:dyDescent="0.3">
      <c r="A2249" t="str">
        <f t="shared" si="35"/>
        <v>35</v>
      </c>
      <c r="B2249" t="s">
        <v>4511</v>
      </c>
      <c r="C2249" t="s">
        <v>4512</v>
      </c>
    </row>
    <row r="2250" spans="1:3" x14ac:dyDescent="0.3">
      <c r="A2250" t="str">
        <f t="shared" si="35"/>
        <v>35</v>
      </c>
      <c r="B2250" t="s">
        <v>4513</v>
      </c>
      <c r="C2250" t="s">
        <v>4514</v>
      </c>
    </row>
    <row r="2251" spans="1:3" x14ac:dyDescent="0.3">
      <c r="A2251" t="str">
        <f t="shared" si="35"/>
        <v>35</v>
      </c>
      <c r="B2251" t="s">
        <v>4515</v>
      </c>
      <c r="C2251" t="s">
        <v>4516</v>
      </c>
    </row>
    <row r="2252" spans="1:3" x14ac:dyDescent="0.3">
      <c r="A2252" t="str">
        <f t="shared" si="35"/>
        <v>35</v>
      </c>
      <c r="B2252" t="s">
        <v>4517</v>
      </c>
      <c r="C2252" t="s">
        <v>4518</v>
      </c>
    </row>
    <row r="2253" spans="1:3" x14ac:dyDescent="0.3">
      <c r="A2253" t="str">
        <f t="shared" si="35"/>
        <v>35</v>
      </c>
      <c r="B2253" t="s">
        <v>4519</v>
      </c>
      <c r="C2253" t="s">
        <v>4520</v>
      </c>
    </row>
    <row r="2254" spans="1:3" x14ac:dyDescent="0.3">
      <c r="A2254" t="str">
        <f t="shared" si="35"/>
        <v>35</v>
      </c>
      <c r="B2254" t="s">
        <v>4521</v>
      </c>
      <c r="C2254" t="s">
        <v>4522</v>
      </c>
    </row>
    <row r="2255" spans="1:3" x14ac:dyDescent="0.3">
      <c r="A2255" t="str">
        <f t="shared" si="35"/>
        <v>35</v>
      </c>
      <c r="B2255" t="s">
        <v>4523</v>
      </c>
      <c r="C2255" t="s">
        <v>4524</v>
      </c>
    </row>
    <row r="2256" spans="1:3" x14ac:dyDescent="0.3">
      <c r="A2256" t="str">
        <f t="shared" si="35"/>
        <v>35</v>
      </c>
      <c r="B2256" t="s">
        <v>4525</v>
      </c>
      <c r="C2256" t="s">
        <v>4526</v>
      </c>
    </row>
    <row r="2257" spans="1:3" x14ac:dyDescent="0.3">
      <c r="A2257" t="str">
        <f t="shared" si="35"/>
        <v>35</v>
      </c>
      <c r="B2257" t="s">
        <v>4527</v>
      </c>
      <c r="C2257" t="s">
        <v>4528</v>
      </c>
    </row>
    <row r="2258" spans="1:3" x14ac:dyDescent="0.3">
      <c r="A2258" t="str">
        <f t="shared" si="35"/>
        <v>35</v>
      </c>
      <c r="B2258" t="s">
        <v>4529</v>
      </c>
      <c r="C2258" t="s">
        <v>4530</v>
      </c>
    </row>
    <row r="2259" spans="1:3" x14ac:dyDescent="0.3">
      <c r="A2259" t="str">
        <f t="shared" si="35"/>
        <v>35</v>
      </c>
      <c r="B2259" t="s">
        <v>4531</v>
      </c>
      <c r="C2259" t="s">
        <v>4532</v>
      </c>
    </row>
    <row r="2260" spans="1:3" x14ac:dyDescent="0.3">
      <c r="A2260" t="str">
        <f t="shared" si="35"/>
        <v>35</v>
      </c>
      <c r="B2260" t="s">
        <v>4533</v>
      </c>
      <c r="C2260" t="s">
        <v>4534</v>
      </c>
    </row>
    <row r="2261" spans="1:3" x14ac:dyDescent="0.3">
      <c r="A2261" t="str">
        <f t="shared" si="35"/>
        <v>35</v>
      </c>
      <c r="B2261" t="s">
        <v>4535</v>
      </c>
      <c r="C2261" t="s">
        <v>4536</v>
      </c>
    </row>
    <row r="2262" spans="1:3" x14ac:dyDescent="0.3">
      <c r="A2262" t="str">
        <f t="shared" si="35"/>
        <v>35</v>
      </c>
      <c r="B2262" t="s">
        <v>4537</v>
      </c>
      <c r="C2262" t="s">
        <v>4538</v>
      </c>
    </row>
    <row r="2263" spans="1:3" x14ac:dyDescent="0.3">
      <c r="A2263" t="str">
        <f t="shared" si="35"/>
        <v>35</v>
      </c>
      <c r="B2263" t="s">
        <v>4539</v>
      </c>
      <c r="C2263" t="s">
        <v>4540</v>
      </c>
    </row>
    <row r="2264" spans="1:3" x14ac:dyDescent="0.3">
      <c r="A2264" t="str">
        <f t="shared" si="35"/>
        <v>35</v>
      </c>
      <c r="B2264" t="s">
        <v>4541</v>
      </c>
      <c r="C2264" t="s">
        <v>4542</v>
      </c>
    </row>
    <row r="2265" spans="1:3" x14ac:dyDescent="0.3">
      <c r="A2265" t="str">
        <f t="shared" si="35"/>
        <v>35</v>
      </c>
      <c r="B2265" t="s">
        <v>4543</v>
      </c>
      <c r="C2265" t="s">
        <v>4544</v>
      </c>
    </row>
    <row r="2266" spans="1:3" x14ac:dyDescent="0.3">
      <c r="A2266" t="str">
        <f t="shared" si="35"/>
        <v>35</v>
      </c>
      <c r="B2266" t="s">
        <v>4545</v>
      </c>
      <c r="C2266" t="s">
        <v>4546</v>
      </c>
    </row>
    <row r="2267" spans="1:3" x14ac:dyDescent="0.3">
      <c r="A2267" t="str">
        <f t="shared" si="35"/>
        <v>35</v>
      </c>
      <c r="B2267" t="s">
        <v>4547</v>
      </c>
      <c r="C2267" t="s">
        <v>4548</v>
      </c>
    </row>
    <row r="2268" spans="1:3" x14ac:dyDescent="0.3">
      <c r="A2268" t="str">
        <f t="shared" si="35"/>
        <v>35</v>
      </c>
      <c r="B2268" t="s">
        <v>4549</v>
      </c>
      <c r="C2268" t="s">
        <v>4550</v>
      </c>
    </row>
    <row r="2269" spans="1:3" x14ac:dyDescent="0.3">
      <c r="A2269" t="str">
        <f t="shared" si="35"/>
        <v>35</v>
      </c>
      <c r="B2269" t="s">
        <v>4551</v>
      </c>
      <c r="C2269" t="s">
        <v>4552</v>
      </c>
    </row>
    <row r="2270" spans="1:3" x14ac:dyDescent="0.3">
      <c r="A2270" t="str">
        <f t="shared" si="35"/>
        <v>35</v>
      </c>
      <c r="B2270" t="s">
        <v>4553</v>
      </c>
      <c r="C2270" t="s">
        <v>4554</v>
      </c>
    </row>
    <row r="2271" spans="1:3" x14ac:dyDescent="0.3">
      <c r="A2271" t="str">
        <f t="shared" si="35"/>
        <v>35</v>
      </c>
      <c r="B2271" t="s">
        <v>4555</v>
      </c>
      <c r="C2271" t="s">
        <v>4556</v>
      </c>
    </row>
    <row r="2272" spans="1:3" x14ac:dyDescent="0.3">
      <c r="A2272" t="str">
        <f t="shared" si="35"/>
        <v>35</v>
      </c>
      <c r="B2272" t="s">
        <v>4557</v>
      </c>
      <c r="C2272" t="s">
        <v>4558</v>
      </c>
    </row>
    <row r="2273" spans="1:3" x14ac:dyDescent="0.3">
      <c r="A2273" t="str">
        <f t="shared" si="35"/>
        <v>35</v>
      </c>
      <c r="B2273" t="s">
        <v>4559</v>
      </c>
      <c r="C2273" t="s">
        <v>4560</v>
      </c>
    </row>
    <row r="2274" spans="1:3" x14ac:dyDescent="0.3">
      <c r="A2274" t="str">
        <f t="shared" si="35"/>
        <v>35</v>
      </c>
      <c r="B2274" t="s">
        <v>4561</v>
      </c>
      <c r="C2274" t="s">
        <v>4562</v>
      </c>
    </row>
    <row r="2275" spans="1:3" x14ac:dyDescent="0.3">
      <c r="A2275" t="str">
        <f t="shared" si="35"/>
        <v>35</v>
      </c>
      <c r="B2275" t="s">
        <v>4563</v>
      </c>
      <c r="C2275" t="s">
        <v>4564</v>
      </c>
    </row>
    <row r="2276" spans="1:3" x14ac:dyDescent="0.3">
      <c r="A2276" t="str">
        <f t="shared" si="35"/>
        <v>35</v>
      </c>
      <c r="B2276" t="s">
        <v>4565</v>
      </c>
      <c r="C2276" t="s">
        <v>4566</v>
      </c>
    </row>
    <row r="2277" spans="1:3" x14ac:dyDescent="0.3">
      <c r="A2277" t="str">
        <f t="shared" si="35"/>
        <v>35</v>
      </c>
      <c r="B2277" t="s">
        <v>4567</v>
      </c>
      <c r="C2277" t="s">
        <v>4568</v>
      </c>
    </row>
    <row r="2278" spans="1:3" x14ac:dyDescent="0.3">
      <c r="A2278" t="str">
        <f t="shared" si="35"/>
        <v>35</v>
      </c>
      <c r="B2278" t="s">
        <v>4569</v>
      </c>
      <c r="C2278" t="s">
        <v>4570</v>
      </c>
    </row>
    <row r="2279" spans="1:3" x14ac:dyDescent="0.3">
      <c r="A2279" t="str">
        <f t="shared" si="35"/>
        <v>35</v>
      </c>
      <c r="B2279" t="s">
        <v>4571</v>
      </c>
      <c r="C2279" t="s">
        <v>4572</v>
      </c>
    </row>
    <row r="2280" spans="1:3" x14ac:dyDescent="0.3">
      <c r="A2280" t="str">
        <f t="shared" si="35"/>
        <v>35</v>
      </c>
      <c r="B2280" t="s">
        <v>4573</v>
      </c>
      <c r="C2280" t="s">
        <v>4574</v>
      </c>
    </row>
    <row r="2281" spans="1:3" x14ac:dyDescent="0.3">
      <c r="A2281" t="str">
        <f t="shared" si="35"/>
        <v>35</v>
      </c>
      <c r="B2281" t="s">
        <v>4575</v>
      </c>
      <c r="C2281" t="s">
        <v>4576</v>
      </c>
    </row>
    <row r="2282" spans="1:3" x14ac:dyDescent="0.3">
      <c r="A2282" t="str">
        <f t="shared" si="35"/>
        <v>35</v>
      </c>
      <c r="B2282" t="s">
        <v>4577</v>
      </c>
      <c r="C2282" t="s">
        <v>4578</v>
      </c>
    </row>
    <row r="2283" spans="1:3" x14ac:dyDescent="0.3">
      <c r="A2283" t="str">
        <f t="shared" si="35"/>
        <v>35</v>
      </c>
      <c r="B2283" t="s">
        <v>4579</v>
      </c>
      <c r="C2283" t="s">
        <v>4580</v>
      </c>
    </row>
    <row r="2284" spans="1:3" x14ac:dyDescent="0.3">
      <c r="A2284" t="str">
        <f t="shared" si="35"/>
        <v>35</v>
      </c>
      <c r="B2284" t="s">
        <v>4581</v>
      </c>
      <c r="C2284" t="s">
        <v>4582</v>
      </c>
    </row>
    <row r="2285" spans="1:3" x14ac:dyDescent="0.3">
      <c r="A2285" t="str">
        <f t="shared" si="35"/>
        <v>35</v>
      </c>
      <c r="B2285" t="s">
        <v>4583</v>
      </c>
      <c r="C2285" t="s">
        <v>4584</v>
      </c>
    </row>
    <row r="2286" spans="1:3" x14ac:dyDescent="0.3">
      <c r="A2286" t="str">
        <f t="shared" si="35"/>
        <v>35</v>
      </c>
      <c r="B2286" t="s">
        <v>4585</v>
      </c>
      <c r="C2286" t="s">
        <v>4586</v>
      </c>
    </row>
    <row r="2287" spans="1:3" x14ac:dyDescent="0.3">
      <c r="A2287" t="str">
        <f t="shared" si="35"/>
        <v>35</v>
      </c>
      <c r="B2287" t="s">
        <v>4587</v>
      </c>
      <c r="C2287" t="s">
        <v>4588</v>
      </c>
    </row>
    <row r="2288" spans="1:3" x14ac:dyDescent="0.3">
      <c r="A2288" t="str">
        <f t="shared" si="35"/>
        <v>35</v>
      </c>
      <c r="B2288" t="s">
        <v>4589</v>
      </c>
      <c r="C2288" t="s">
        <v>4582</v>
      </c>
    </row>
    <row r="2289" spans="1:3" x14ac:dyDescent="0.3">
      <c r="A2289" t="str">
        <f t="shared" si="35"/>
        <v>35</v>
      </c>
      <c r="B2289" t="s">
        <v>4590</v>
      </c>
      <c r="C2289" t="s">
        <v>4580</v>
      </c>
    </row>
    <row r="2290" spans="1:3" x14ac:dyDescent="0.3">
      <c r="A2290" t="str">
        <f t="shared" si="35"/>
        <v>35</v>
      </c>
      <c r="B2290" t="s">
        <v>4591</v>
      </c>
      <c r="C2290" t="s">
        <v>4592</v>
      </c>
    </row>
    <row r="2291" spans="1:3" x14ac:dyDescent="0.3">
      <c r="A2291" t="str">
        <f t="shared" si="35"/>
        <v>35</v>
      </c>
      <c r="B2291" t="s">
        <v>4593</v>
      </c>
      <c r="C2291" t="s">
        <v>4594</v>
      </c>
    </row>
    <row r="2292" spans="1:3" x14ac:dyDescent="0.3">
      <c r="A2292" t="str">
        <f t="shared" si="35"/>
        <v>35</v>
      </c>
      <c r="B2292" t="s">
        <v>4595</v>
      </c>
      <c r="C2292" t="s">
        <v>4596</v>
      </c>
    </row>
    <row r="2293" spans="1:3" x14ac:dyDescent="0.3">
      <c r="A2293" t="str">
        <f t="shared" si="35"/>
        <v>35</v>
      </c>
      <c r="B2293" t="s">
        <v>4597</v>
      </c>
      <c r="C2293" t="s">
        <v>4598</v>
      </c>
    </row>
    <row r="2294" spans="1:3" x14ac:dyDescent="0.3">
      <c r="A2294" t="str">
        <f t="shared" si="35"/>
        <v>35</v>
      </c>
      <c r="B2294" t="s">
        <v>4599</v>
      </c>
      <c r="C2294" t="s">
        <v>4600</v>
      </c>
    </row>
    <row r="2295" spans="1:3" x14ac:dyDescent="0.3">
      <c r="A2295" t="str">
        <f t="shared" si="35"/>
        <v>35</v>
      </c>
      <c r="B2295" t="s">
        <v>4601</v>
      </c>
      <c r="C2295" t="s">
        <v>4602</v>
      </c>
    </row>
    <row r="2296" spans="1:3" x14ac:dyDescent="0.3">
      <c r="A2296" t="str">
        <f t="shared" si="35"/>
        <v>35</v>
      </c>
      <c r="B2296" t="s">
        <v>4603</v>
      </c>
      <c r="C2296" t="s">
        <v>4604</v>
      </c>
    </row>
    <row r="2297" spans="1:3" x14ac:dyDescent="0.3">
      <c r="A2297" t="str">
        <f t="shared" si="35"/>
        <v>35</v>
      </c>
      <c r="B2297" t="s">
        <v>4605</v>
      </c>
      <c r="C2297" t="s">
        <v>4606</v>
      </c>
    </row>
    <row r="2298" spans="1:3" x14ac:dyDescent="0.3">
      <c r="A2298" t="str">
        <f t="shared" si="35"/>
        <v>35</v>
      </c>
      <c r="B2298" t="s">
        <v>4607</v>
      </c>
      <c r="C2298" t="s">
        <v>4608</v>
      </c>
    </row>
    <row r="2299" spans="1:3" x14ac:dyDescent="0.3">
      <c r="A2299" t="str">
        <f t="shared" si="35"/>
        <v>35</v>
      </c>
      <c r="B2299" t="s">
        <v>4609</v>
      </c>
      <c r="C2299" t="s">
        <v>4610</v>
      </c>
    </row>
    <row r="2300" spans="1:3" x14ac:dyDescent="0.3">
      <c r="A2300" t="str">
        <f t="shared" si="35"/>
        <v>35</v>
      </c>
      <c r="B2300" t="s">
        <v>4611</v>
      </c>
      <c r="C2300" t="s">
        <v>4612</v>
      </c>
    </row>
    <row r="2301" spans="1:3" x14ac:dyDescent="0.3">
      <c r="A2301" t="str">
        <f t="shared" si="35"/>
        <v>35</v>
      </c>
      <c r="B2301" t="s">
        <v>4613</v>
      </c>
      <c r="C2301" t="s">
        <v>4614</v>
      </c>
    </row>
    <row r="2302" spans="1:3" x14ac:dyDescent="0.3">
      <c r="A2302" t="str">
        <f t="shared" si="35"/>
        <v>35</v>
      </c>
      <c r="B2302" t="s">
        <v>4615</v>
      </c>
      <c r="C2302" t="s">
        <v>4616</v>
      </c>
    </row>
    <row r="2303" spans="1:3" x14ac:dyDescent="0.3">
      <c r="A2303" t="str">
        <f t="shared" si="35"/>
        <v>35</v>
      </c>
      <c r="B2303" t="s">
        <v>4617</v>
      </c>
      <c r="C2303" t="s">
        <v>4618</v>
      </c>
    </row>
    <row r="2304" spans="1:3" x14ac:dyDescent="0.3">
      <c r="A2304" t="str">
        <f t="shared" si="35"/>
        <v>35</v>
      </c>
      <c r="B2304" t="s">
        <v>4619</v>
      </c>
      <c r="C2304" t="s">
        <v>4620</v>
      </c>
    </row>
    <row r="2305" spans="1:3" x14ac:dyDescent="0.3">
      <c r="A2305" t="str">
        <f t="shared" si="35"/>
        <v>35</v>
      </c>
      <c r="B2305" t="s">
        <v>4621</v>
      </c>
      <c r="C2305" t="s">
        <v>4622</v>
      </c>
    </row>
    <row r="2306" spans="1:3" x14ac:dyDescent="0.3">
      <c r="A2306" t="str">
        <f t="shared" si="35"/>
        <v>35</v>
      </c>
      <c r="B2306" t="s">
        <v>4623</v>
      </c>
      <c r="C2306" t="s">
        <v>4624</v>
      </c>
    </row>
    <row r="2307" spans="1:3" x14ac:dyDescent="0.3">
      <c r="A2307" t="str">
        <f t="shared" ref="A2307:A2370" si="36">LEFT(B2307,2)</f>
        <v>35</v>
      </c>
      <c r="B2307" t="s">
        <v>4625</v>
      </c>
      <c r="C2307" t="s">
        <v>4626</v>
      </c>
    </row>
    <row r="2308" spans="1:3" x14ac:dyDescent="0.3">
      <c r="A2308" t="str">
        <f t="shared" si="36"/>
        <v>35</v>
      </c>
      <c r="B2308" t="s">
        <v>4627</v>
      </c>
      <c r="C2308" t="s">
        <v>4628</v>
      </c>
    </row>
    <row r="2309" spans="1:3" x14ac:dyDescent="0.3">
      <c r="A2309" t="str">
        <f t="shared" si="36"/>
        <v>35</v>
      </c>
      <c r="B2309" t="s">
        <v>4629</v>
      </c>
      <c r="C2309" t="s">
        <v>4630</v>
      </c>
    </row>
    <row r="2310" spans="1:3" x14ac:dyDescent="0.3">
      <c r="A2310" t="str">
        <f t="shared" si="36"/>
        <v>35</v>
      </c>
      <c r="B2310" t="s">
        <v>4631</v>
      </c>
      <c r="C2310" t="s">
        <v>4632</v>
      </c>
    </row>
    <row r="2311" spans="1:3" x14ac:dyDescent="0.3">
      <c r="A2311" t="str">
        <f t="shared" si="36"/>
        <v>35</v>
      </c>
      <c r="B2311" t="s">
        <v>4633</v>
      </c>
      <c r="C2311" t="s">
        <v>4634</v>
      </c>
    </row>
    <row r="2312" spans="1:3" x14ac:dyDescent="0.3">
      <c r="A2312" t="str">
        <f t="shared" si="36"/>
        <v>35</v>
      </c>
      <c r="B2312" t="s">
        <v>4635</v>
      </c>
      <c r="C2312" t="s">
        <v>4636</v>
      </c>
    </row>
    <row r="2313" spans="1:3" x14ac:dyDescent="0.3">
      <c r="A2313" t="str">
        <f t="shared" si="36"/>
        <v>35</v>
      </c>
      <c r="B2313" t="s">
        <v>4637</v>
      </c>
      <c r="C2313" t="s">
        <v>4638</v>
      </c>
    </row>
    <row r="2314" spans="1:3" x14ac:dyDescent="0.3">
      <c r="A2314" t="str">
        <f t="shared" si="36"/>
        <v>35</v>
      </c>
      <c r="B2314" t="s">
        <v>4639</v>
      </c>
      <c r="C2314" t="s">
        <v>4640</v>
      </c>
    </row>
    <row r="2315" spans="1:3" x14ac:dyDescent="0.3">
      <c r="A2315" t="str">
        <f t="shared" si="36"/>
        <v>35</v>
      </c>
      <c r="B2315" t="s">
        <v>4641</v>
      </c>
      <c r="C2315" t="s">
        <v>4642</v>
      </c>
    </row>
    <row r="2316" spans="1:3" x14ac:dyDescent="0.3">
      <c r="A2316" t="str">
        <f t="shared" si="36"/>
        <v>35</v>
      </c>
      <c r="B2316" t="s">
        <v>4643</v>
      </c>
      <c r="C2316" t="s">
        <v>4644</v>
      </c>
    </row>
    <row r="2317" spans="1:3" x14ac:dyDescent="0.3">
      <c r="A2317" t="str">
        <f t="shared" si="36"/>
        <v>35</v>
      </c>
      <c r="B2317" t="s">
        <v>4645</v>
      </c>
      <c r="C2317" t="s">
        <v>4646</v>
      </c>
    </row>
    <row r="2318" spans="1:3" x14ac:dyDescent="0.3">
      <c r="A2318" t="str">
        <f t="shared" si="36"/>
        <v>35</v>
      </c>
      <c r="B2318" t="s">
        <v>4647</v>
      </c>
      <c r="C2318" t="s">
        <v>4648</v>
      </c>
    </row>
    <row r="2319" spans="1:3" x14ac:dyDescent="0.3">
      <c r="A2319" t="str">
        <f t="shared" si="36"/>
        <v>35</v>
      </c>
      <c r="B2319" t="s">
        <v>4649</v>
      </c>
      <c r="C2319" t="s">
        <v>4650</v>
      </c>
    </row>
    <row r="2320" spans="1:3" x14ac:dyDescent="0.3">
      <c r="A2320" t="str">
        <f t="shared" si="36"/>
        <v>35</v>
      </c>
      <c r="B2320" t="s">
        <v>4651</v>
      </c>
      <c r="C2320" t="s">
        <v>4652</v>
      </c>
    </row>
    <row r="2321" spans="1:3" x14ac:dyDescent="0.3">
      <c r="A2321" t="str">
        <f t="shared" si="36"/>
        <v>35</v>
      </c>
      <c r="B2321" t="s">
        <v>4653</v>
      </c>
      <c r="C2321" t="s">
        <v>4654</v>
      </c>
    </row>
    <row r="2322" spans="1:3" x14ac:dyDescent="0.3">
      <c r="A2322" t="str">
        <f t="shared" si="36"/>
        <v>35</v>
      </c>
      <c r="B2322" t="s">
        <v>4655</v>
      </c>
      <c r="C2322" t="s">
        <v>4656</v>
      </c>
    </row>
    <row r="2323" spans="1:3" x14ac:dyDescent="0.3">
      <c r="A2323" t="str">
        <f t="shared" si="36"/>
        <v>35</v>
      </c>
      <c r="B2323" t="s">
        <v>4657</v>
      </c>
      <c r="C2323" t="s">
        <v>4658</v>
      </c>
    </row>
    <row r="2324" spans="1:3" x14ac:dyDescent="0.3">
      <c r="A2324" t="str">
        <f t="shared" si="36"/>
        <v>35</v>
      </c>
      <c r="B2324" t="s">
        <v>4659</v>
      </c>
      <c r="C2324" t="s">
        <v>4660</v>
      </c>
    </row>
    <row r="2325" spans="1:3" x14ac:dyDescent="0.3">
      <c r="A2325" t="str">
        <f t="shared" si="36"/>
        <v>35</v>
      </c>
      <c r="B2325" t="s">
        <v>4661</v>
      </c>
      <c r="C2325" t="s">
        <v>4662</v>
      </c>
    </row>
    <row r="2326" spans="1:3" x14ac:dyDescent="0.3">
      <c r="A2326" t="str">
        <f t="shared" si="36"/>
        <v>35</v>
      </c>
      <c r="B2326" t="s">
        <v>4663</v>
      </c>
      <c r="C2326" t="s">
        <v>4664</v>
      </c>
    </row>
    <row r="2327" spans="1:3" x14ac:dyDescent="0.3">
      <c r="A2327" t="str">
        <f t="shared" si="36"/>
        <v>35</v>
      </c>
      <c r="B2327" t="s">
        <v>4665</v>
      </c>
      <c r="C2327" t="s">
        <v>4666</v>
      </c>
    </row>
    <row r="2328" spans="1:3" x14ac:dyDescent="0.3">
      <c r="A2328" t="str">
        <f t="shared" si="36"/>
        <v>35</v>
      </c>
      <c r="B2328" t="s">
        <v>4667</v>
      </c>
      <c r="C2328" t="s">
        <v>4668</v>
      </c>
    </row>
    <row r="2329" spans="1:3" x14ac:dyDescent="0.3">
      <c r="A2329" t="str">
        <f t="shared" si="36"/>
        <v>35</v>
      </c>
      <c r="B2329" t="s">
        <v>4669</v>
      </c>
      <c r="C2329" t="s">
        <v>4670</v>
      </c>
    </row>
    <row r="2330" spans="1:3" x14ac:dyDescent="0.3">
      <c r="A2330" t="str">
        <f t="shared" si="36"/>
        <v>35</v>
      </c>
      <c r="B2330" t="s">
        <v>4671</v>
      </c>
      <c r="C2330" t="s">
        <v>4672</v>
      </c>
    </row>
    <row r="2331" spans="1:3" x14ac:dyDescent="0.3">
      <c r="A2331" t="str">
        <f t="shared" si="36"/>
        <v>35</v>
      </c>
      <c r="B2331" t="s">
        <v>4673</v>
      </c>
      <c r="C2331" t="s">
        <v>4674</v>
      </c>
    </row>
    <row r="2332" spans="1:3" x14ac:dyDescent="0.3">
      <c r="A2332" t="str">
        <f t="shared" si="36"/>
        <v>35</v>
      </c>
      <c r="B2332" t="s">
        <v>4675</v>
      </c>
      <c r="C2332" t="s">
        <v>4676</v>
      </c>
    </row>
    <row r="2333" spans="1:3" x14ac:dyDescent="0.3">
      <c r="A2333" t="str">
        <f t="shared" si="36"/>
        <v>35</v>
      </c>
      <c r="B2333" t="s">
        <v>4677</v>
      </c>
      <c r="C2333" t="s">
        <v>4678</v>
      </c>
    </row>
    <row r="2334" spans="1:3" x14ac:dyDescent="0.3">
      <c r="A2334" t="str">
        <f t="shared" si="36"/>
        <v>35</v>
      </c>
      <c r="B2334" t="s">
        <v>4679</v>
      </c>
      <c r="C2334" t="s">
        <v>4680</v>
      </c>
    </row>
    <row r="2335" spans="1:3" x14ac:dyDescent="0.3">
      <c r="A2335" t="str">
        <f t="shared" si="36"/>
        <v>35</v>
      </c>
      <c r="B2335" t="s">
        <v>4681</v>
      </c>
      <c r="C2335" t="s">
        <v>4682</v>
      </c>
    </row>
    <row r="2336" spans="1:3" x14ac:dyDescent="0.3">
      <c r="A2336" t="str">
        <f t="shared" si="36"/>
        <v>35</v>
      </c>
      <c r="B2336" t="s">
        <v>4683</v>
      </c>
      <c r="C2336" t="s">
        <v>4684</v>
      </c>
    </row>
    <row r="2337" spans="1:3" x14ac:dyDescent="0.3">
      <c r="A2337" t="str">
        <f t="shared" si="36"/>
        <v>35</v>
      </c>
      <c r="B2337" t="s">
        <v>4685</v>
      </c>
      <c r="C2337" t="s">
        <v>4686</v>
      </c>
    </row>
    <row r="2338" spans="1:3" x14ac:dyDescent="0.3">
      <c r="A2338" t="str">
        <f t="shared" si="36"/>
        <v>35</v>
      </c>
      <c r="B2338" t="s">
        <v>4687</v>
      </c>
      <c r="C2338" t="s">
        <v>4688</v>
      </c>
    </row>
    <row r="2339" spans="1:3" x14ac:dyDescent="0.3">
      <c r="A2339" t="str">
        <f t="shared" si="36"/>
        <v>35</v>
      </c>
      <c r="B2339" t="s">
        <v>4689</v>
      </c>
      <c r="C2339" t="s">
        <v>4690</v>
      </c>
    </row>
    <row r="2340" spans="1:3" x14ac:dyDescent="0.3">
      <c r="A2340" t="str">
        <f t="shared" si="36"/>
        <v>35</v>
      </c>
      <c r="B2340" t="s">
        <v>4691</v>
      </c>
      <c r="C2340" t="s">
        <v>4692</v>
      </c>
    </row>
    <row r="2341" spans="1:3" x14ac:dyDescent="0.3">
      <c r="A2341" t="str">
        <f t="shared" si="36"/>
        <v>35</v>
      </c>
      <c r="B2341" t="s">
        <v>4693</v>
      </c>
      <c r="C2341" t="s">
        <v>4694</v>
      </c>
    </row>
    <row r="2342" spans="1:3" x14ac:dyDescent="0.3">
      <c r="A2342" t="str">
        <f t="shared" si="36"/>
        <v>35</v>
      </c>
      <c r="B2342" t="s">
        <v>4695</v>
      </c>
      <c r="C2342" t="s">
        <v>4696</v>
      </c>
    </row>
    <row r="2343" spans="1:3" x14ac:dyDescent="0.3">
      <c r="A2343" t="str">
        <f t="shared" si="36"/>
        <v>35</v>
      </c>
      <c r="B2343" t="s">
        <v>4697</v>
      </c>
      <c r="C2343" t="s">
        <v>4698</v>
      </c>
    </row>
    <row r="2344" spans="1:3" x14ac:dyDescent="0.3">
      <c r="A2344" t="str">
        <f t="shared" si="36"/>
        <v>35</v>
      </c>
      <c r="B2344" t="s">
        <v>4699</v>
      </c>
      <c r="C2344" t="s">
        <v>4700</v>
      </c>
    </row>
    <row r="2345" spans="1:3" x14ac:dyDescent="0.3">
      <c r="A2345" t="str">
        <f t="shared" si="36"/>
        <v>35</v>
      </c>
      <c r="B2345" t="s">
        <v>4701</v>
      </c>
      <c r="C2345" t="s">
        <v>4702</v>
      </c>
    </row>
    <row r="2346" spans="1:3" x14ac:dyDescent="0.3">
      <c r="A2346" t="str">
        <f t="shared" si="36"/>
        <v>35</v>
      </c>
      <c r="B2346" t="s">
        <v>4703</v>
      </c>
      <c r="C2346" t="s">
        <v>4704</v>
      </c>
    </row>
    <row r="2347" spans="1:3" x14ac:dyDescent="0.3">
      <c r="A2347" t="str">
        <f t="shared" si="36"/>
        <v>35</v>
      </c>
      <c r="B2347" t="s">
        <v>4705</v>
      </c>
      <c r="C2347" t="s">
        <v>4706</v>
      </c>
    </row>
    <row r="2348" spans="1:3" x14ac:dyDescent="0.3">
      <c r="A2348" t="str">
        <f t="shared" si="36"/>
        <v>35</v>
      </c>
      <c r="B2348" t="s">
        <v>4707</v>
      </c>
      <c r="C2348" t="s">
        <v>4708</v>
      </c>
    </row>
    <row r="2349" spans="1:3" x14ac:dyDescent="0.3">
      <c r="A2349" t="str">
        <f t="shared" si="36"/>
        <v>35</v>
      </c>
      <c r="B2349" t="s">
        <v>4709</v>
      </c>
      <c r="C2349" t="s">
        <v>4710</v>
      </c>
    </row>
    <row r="2350" spans="1:3" x14ac:dyDescent="0.3">
      <c r="A2350" t="str">
        <f t="shared" si="36"/>
        <v>35</v>
      </c>
      <c r="B2350" t="s">
        <v>4711</v>
      </c>
      <c r="C2350" t="s">
        <v>4712</v>
      </c>
    </row>
    <row r="2351" spans="1:3" x14ac:dyDescent="0.3">
      <c r="A2351" t="str">
        <f t="shared" si="36"/>
        <v>35</v>
      </c>
      <c r="B2351" t="s">
        <v>4713</v>
      </c>
      <c r="C2351" t="s">
        <v>4714</v>
      </c>
    </row>
    <row r="2352" spans="1:3" x14ac:dyDescent="0.3">
      <c r="A2352" t="str">
        <f t="shared" si="36"/>
        <v>35</v>
      </c>
      <c r="B2352" t="s">
        <v>4715</v>
      </c>
      <c r="C2352" t="s">
        <v>4716</v>
      </c>
    </row>
    <row r="2353" spans="1:3" x14ac:dyDescent="0.3">
      <c r="A2353" t="str">
        <f t="shared" si="36"/>
        <v>35</v>
      </c>
      <c r="B2353" t="s">
        <v>4717</v>
      </c>
      <c r="C2353" t="s">
        <v>4718</v>
      </c>
    </row>
    <row r="2354" spans="1:3" x14ac:dyDescent="0.3">
      <c r="A2354" t="str">
        <f t="shared" si="36"/>
        <v>35</v>
      </c>
      <c r="B2354" t="s">
        <v>4719</v>
      </c>
      <c r="C2354" t="s">
        <v>4720</v>
      </c>
    </row>
    <row r="2355" spans="1:3" x14ac:dyDescent="0.3">
      <c r="A2355" t="str">
        <f t="shared" si="36"/>
        <v>35</v>
      </c>
      <c r="B2355" t="s">
        <v>4721</v>
      </c>
      <c r="C2355" t="s">
        <v>4722</v>
      </c>
    </row>
    <row r="2356" spans="1:3" x14ac:dyDescent="0.3">
      <c r="A2356" t="str">
        <f t="shared" si="36"/>
        <v>35</v>
      </c>
      <c r="B2356" t="s">
        <v>4723</v>
      </c>
      <c r="C2356" t="s">
        <v>4724</v>
      </c>
    </row>
    <row r="2357" spans="1:3" x14ac:dyDescent="0.3">
      <c r="A2357" t="str">
        <f t="shared" si="36"/>
        <v>35</v>
      </c>
      <c r="B2357" t="s">
        <v>4725</v>
      </c>
      <c r="C2357" t="s">
        <v>4726</v>
      </c>
    </row>
    <row r="2358" spans="1:3" x14ac:dyDescent="0.3">
      <c r="A2358" t="str">
        <f t="shared" si="36"/>
        <v>35</v>
      </c>
      <c r="B2358" t="s">
        <v>4727</v>
      </c>
      <c r="C2358" t="s">
        <v>4728</v>
      </c>
    </row>
    <row r="2359" spans="1:3" x14ac:dyDescent="0.3">
      <c r="A2359" t="str">
        <f t="shared" si="36"/>
        <v>35</v>
      </c>
      <c r="B2359" t="s">
        <v>4729</v>
      </c>
      <c r="C2359" t="s">
        <v>4730</v>
      </c>
    </row>
    <row r="2360" spans="1:3" x14ac:dyDescent="0.3">
      <c r="A2360" t="str">
        <f t="shared" si="36"/>
        <v>35</v>
      </c>
      <c r="B2360" t="s">
        <v>4731</v>
      </c>
      <c r="C2360" t="s">
        <v>4732</v>
      </c>
    </row>
    <row r="2361" spans="1:3" x14ac:dyDescent="0.3">
      <c r="A2361" t="str">
        <f t="shared" si="36"/>
        <v>35</v>
      </c>
      <c r="B2361" t="s">
        <v>4733</v>
      </c>
      <c r="C2361" t="s">
        <v>4734</v>
      </c>
    </row>
    <row r="2362" spans="1:3" x14ac:dyDescent="0.3">
      <c r="A2362" t="str">
        <f t="shared" si="36"/>
        <v>35</v>
      </c>
      <c r="B2362" t="s">
        <v>4735</v>
      </c>
      <c r="C2362" t="s">
        <v>4736</v>
      </c>
    </row>
    <row r="2363" spans="1:3" x14ac:dyDescent="0.3">
      <c r="A2363" t="str">
        <f t="shared" si="36"/>
        <v>35</v>
      </c>
      <c r="B2363" t="s">
        <v>4737</v>
      </c>
      <c r="C2363" t="s">
        <v>4738</v>
      </c>
    </row>
    <row r="2364" spans="1:3" x14ac:dyDescent="0.3">
      <c r="A2364" t="str">
        <f t="shared" si="36"/>
        <v>35</v>
      </c>
      <c r="B2364" t="s">
        <v>4739</v>
      </c>
      <c r="C2364" t="s">
        <v>4740</v>
      </c>
    </row>
    <row r="2365" spans="1:3" x14ac:dyDescent="0.3">
      <c r="A2365" t="str">
        <f t="shared" si="36"/>
        <v>35</v>
      </c>
      <c r="B2365" t="s">
        <v>4741</v>
      </c>
      <c r="C2365" t="s">
        <v>4742</v>
      </c>
    </row>
    <row r="2366" spans="1:3" x14ac:dyDescent="0.3">
      <c r="A2366" t="str">
        <f t="shared" si="36"/>
        <v>35</v>
      </c>
      <c r="B2366" t="s">
        <v>4743</v>
      </c>
      <c r="C2366" t="s">
        <v>4744</v>
      </c>
    </row>
    <row r="2367" spans="1:3" x14ac:dyDescent="0.3">
      <c r="A2367" t="str">
        <f t="shared" si="36"/>
        <v>35</v>
      </c>
      <c r="B2367" t="s">
        <v>4745</v>
      </c>
      <c r="C2367" t="s">
        <v>4746</v>
      </c>
    </row>
    <row r="2368" spans="1:3" x14ac:dyDescent="0.3">
      <c r="A2368" t="str">
        <f t="shared" si="36"/>
        <v>35</v>
      </c>
      <c r="B2368" t="s">
        <v>4747</v>
      </c>
      <c r="C2368" t="s">
        <v>4748</v>
      </c>
    </row>
    <row r="2369" spans="1:3" x14ac:dyDescent="0.3">
      <c r="A2369" t="str">
        <f t="shared" si="36"/>
        <v>35</v>
      </c>
      <c r="B2369" t="s">
        <v>4749</v>
      </c>
      <c r="C2369" t="s">
        <v>4750</v>
      </c>
    </row>
    <row r="2370" spans="1:3" x14ac:dyDescent="0.3">
      <c r="A2370" t="str">
        <f t="shared" si="36"/>
        <v>35</v>
      </c>
      <c r="B2370" t="s">
        <v>4751</v>
      </c>
      <c r="C2370" t="s">
        <v>4752</v>
      </c>
    </row>
    <row r="2371" spans="1:3" x14ac:dyDescent="0.3">
      <c r="A2371" t="str">
        <f t="shared" ref="A2371:A2434" si="37">LEFT(B2371,2)</f>
        <v>35</v>
      </c>
      <c r="B2371" t="s">
        <v>4753</v>
      </c>
      <c r="C2371" t="s">
        <v>4754</v>
      </c>
    </row>
    <row r="2372" spans="1:3" x14ac:dyDescent="0.3">
      <c r="A2372" t="str">
        <f t="shared" si="37"/>
        <v>35</v>
      </c>
      <c r="B2372" t="s">
        <v>4755</v>
      </c>
      <c r="C2372" t="s">
        <v>4756</v>
      </c>
    </row>
    <row r="2373" spans="1:3" x14ac:dyDescent="0.3">
      <c r="A2373" t="str">
        <f t="shared" si="37"/>
        <v>35</v>
      </c>
      <c r="B2373" t="s">
        <v>4757</v>
      </c>
      <c r="C2373" t="s">
        <v>4758</v>
      </c>
    </row>
    <row r="2374" spans="1:3" x14ac:dyDescent="0.3">
      <c r="A2374" t="str">
        <f t="shared" si="37"/>
        <v>35</v>
      </c>
      <c r="B2374" t="s">
        <v>4759</v>
      </c>
      <c r="C2374" t="s">
        <v>4760</v>
      </c>
    </row>
    <row r="2375" spans="1:3" x14ac:dyDescent="0.3">
      <c r="A2375" t="str">
        <f t="shared" si="37"/>
        <v>35</v>
      </c>
      <c r="B2375" t="s">
        <v>4761</v>
      </c>
      <c r="C2375" t="s">
        <v>4762</v>
      </c>
    </row>
    <row r="2376" spans="1:3" x14ac:dyDescent="0.3">
      <c r="A2376" t="str">
        <f t="shared" si="37"/>
        <v>35</v>
      </c>
      <c r="B2376" t="s">
        <v>4763</v>
      </c>
      <c r="C2376" t="s">
        <v>4764</v>
      </c>
    </row>
    <row r="2377" spans="1:3" x14ac:dyDescent="0.3">
      <c r="A2377" t="str">
        <f t="shared" si="37"/>
        <v>35</v>
      </c>
      <c r="B2377" t="s">
        <v>4765</v>
      </c>
      <c r="C2377" t="s">
        <v>4766</v>
      </c>
    </row>
    <row r="2378" spans="1:3" x14ac:dyDescent="0.3">
      <c r="A2378" t="str">
        <f t="shared" si="37"/>
        <v>35</v>
      </c>
      <c r="B2378" t="s">
        <v>4767</v>
      </c>
      <c r="C2378" t="s">
        <v>4768</v>
      </c>
    </row>
    <row r="2379" spans="1:3" x14ac:dyDescent="0.3">
      <c r="A2379" t="str">
        <f t="shared" si="37"/>
        <v>35</v>
      </c>
      <c r="B2379" t="s">
        <v>4769</v>
      </c>
      <c r="C2379" t="s">
        <v>4770</v>
      </c>
    </row>
    <row r="2380" spans="1:3" x14ac:dyDescent="0.3">
      <c r="A2380" t="str">
        <f t="shared" si="37"/>
        <v>35</v>
      </c>
      <c r="B2380" t="s">
        <v>4771</v>
      </c>
      <c r="C2380" t="s">
        <v>4772</v>
      </c>
    </row>
    <row r="2381" spans="1:3" x14ac:dyDescent="0.3">
      <c r="A2381" t="str">
        <f t="shared" si="37"/>
        <v>35</v>
      </c>
      <c r="B2381" t="s">
        <v>4773</v>
      </c>
      <c r="C2381" t="s">
        <v>4774</v>
      </c>
    </row>
    <row r="2382" spans="1:3" x14ac:dyDescent="0.3">
      <c r="A2382" t="str">
        <f t="shared" si="37"/>
        <v>35</v>
      </c>
      <c r="B2382" t="s">
        <v>4775</v>
      </c>
      <c r="C2382" t="s">
        <v>4776</v>
      </c>
    </row>
    <row r="2383" spans="1:3" x14ac:dyDescent="0.3">
      <c r="A2383" t="str">
        <f t="shared" si="37"/>
        <v>35</v>
      </c>
      <c r="B2383" t="s">
        <v>4777</v>
      </c>
      <c r="C2383" t="s">
        <v>4778</v>
      </c>
    </row>
    <row r="2384" spans="1:3" x14ac:dyDescent="0.3">
      <c r="A2384" t="str">
        <f t="shared" si="37"/>
        <v>35</v>
      </c>
      <c r="B2384" t="s">
        <v>4779</v>
      </c>
      <c r="C2384" t="s">
        <v>4780</v>
      </c>
    </row>
    <row r="2385" spans="1:3" x14ac:dyDescent="0.3">
      <c r="A2385" t="str">
        <f t="shared" si="37"/>
        <v>35</v>
      </c>
      <c r="B2385" t="s">
        <v>4781</v>
      </c>
      <c r="C2385" t="s">
        <v>4782</v>
      </c>
    </row>
    <row r="2386" spans="1:3" x14ac:dyDescent="0.3">
      <c r="A2386" t="str">
        <f t="shared" si="37"/>
        <v>35</v>
      </c>
      <c r="B2386" t="s">
        <v>4783</v>
      </c>
      <c r="C2386" t="s">
        <v>4784</v>
      </c>
    </row>
    <row r="2387" spans="1:3" x14ac:dyDescent="0.3">
      <c r="A2387" t="str">
        <f t="shared" si="37"/>
        <v>35</v>
      </c>
      <c r="B2387" t="s">
        <v>4785</v>
      </c>
      <c r="C2387" t="s">
        <v>4786</v>
      </c>
    </row>
    <row r="2388" spans="1:3" x14ac:dyDescent="0.3">
      <c r="A2388" t="str">
        <f t="shared" si="37"/>
        <v>35</v>
      </c>
      <c r="B2388" t="s">
        <v>4787</v>
      </c>
      <c r="C2388" t="s">
        <v>4788</v>
      </c>
    </row>
    <row r="2389" spans="1:3" x14ac:dyDescent="0.3">
      <c r="A2389" t="str">
        <f t="shared" si="37"/>
        <v>35</v>
      </c>
      <c r="B2389" t="s">
        <v>4789</v>
      </c>
      <c r="C2389" t="s">
        <v>4790</v>
      </c>
    </row>
    <row r="2390" spans="1:3" x14ac:dyDescent="0.3">
      <c r="A2390" t="str">
        <f t="shared" si="37"/>
        <v>35</v>
      </c>
      <c r="B2390" t="s">
        <v>4791</v>
      </c>
      <c r="C2390" t="s">
        <v>4792</v>
      </c>
    </row>
    <row r="2391" spans="1:3" x14ac:dyDescent="0.3">
      <c r="A2391" t="str">
        <f t="shared" si="37"/>
        <v>35</v>
      </c>
      <c r="B2391" t="s">
        <v>4793</v>
      </c>
      <c r="C2391" t="s">
        <v>4794</v>
      </c>
    </row>
    <row r="2392" spans="1:3" x14ac:dyDescent="0.3">
      <c r="A2392" t="str">
        <f t="shared" si="37"/>
        <v>35</v>
      </c>
      <c r="B2392" t="s">
        <v>4795</v>
      </c>
      <c r="C2392" t="s">
        <v>4796</v>
      </c>
    </row>
    <row r="2393" spans="1:3" x14ac:dyDescent="0.3">
      <c r="A2393" t="str">
        <f t="shared" si="37"/>
        <v>35</v>
      </c>
      <c r="B2393" t="s">
        <v>4797</v>
      </c>
      <c r="C2393" t="s">
        <v>4798</v>
      </c>
    </row>
    <row r="2394" spans="1:3" x14ac:dyDescent="0.3">
      <c r="A2394" t="str">
        <f t="shared" si="37"/>
        <v>35</v>
      </c>
      <c r="B2394" t="s">
        <v>4799</v>
      </c>
      <c r="C2394" t="s">
        <v>4800</v>
      </c>
    </row>
    <row r="2395" spans="1:3" x14ac:dyDescent="0.3">
      <c r="A2395" t="str">
        <f t="shared" si="37"/>
        <v>35</v>
      </c>
      <c r="B2395" t="s">
        <v>4801</v>
      </c>
      <c r="C2395" t="s">
        <v>4802</v>
      </c>
    </row>
    <row r="2396" spans="1:3" x14ac:dyDescent="0.3">
      <c r="A2396" t="str">
        <f t="shared" si="37"/>
        <v>35</v>
      </c>
      <c r="B2396" t="s">
        <v>4803</v>
      </c>
      <c r="C2396" t="s">
        <v>4804</v>
      </c>
    </row>
    <row r="2397" spans="1:3" x14ac:dyDescent="0.3">
      <c r="A2397" t="str">
        <f t="shared" si="37"/>
        <v>35</v>
      </c>
      <c r="B2397" t="s">
        <v>4805</v>
      </c>
      <c r="C2397" t="s">
        <v>4806</v>
      </c>
    </row>
    <row r="2398" spans="1:3" x14ac:dyDescent="0.3">
      <c r="A2398" t="str">
        <f t="shared" si="37"/>
        <v>35</v>
      </c>
      <c r="B2398" t="s">
        <v>4807</v>
      </c>
      <c r="C2398" t="s">
        <v>4808</v>
      </c>
    </row>
    <row r="2399" spans="1:3" x14ac:dyDescent="0.3">
      <c r="A2399" t="str">
        <f t="shared" si="37"/>
        <v>35</v>
      </c>
      <c r="B2399" t="s">
        <v>4809</v>
      </c>
      <c r="C2399" t="s">
        <v>4810</v>
      </c>
    </row>
    <row r="2400" spans="1:3" x14ac:dyDescent="0.3">
      <c r="A2400" t="str">
        <f t="shared" si="37"/>
        <v>35</v>
      </c>
      <c r="B2400" t="s">
        <v>4811</v>
      </c>
      <c r="C2400" t="s">
        <v>4812</v>
      </c>
    </row>
    <row r="2401" spans="1:3" x14ac:dyDescent="0.3">
      <c r="A2401" t="str">
        <f t="shared" si="37"/>
        <v>35</v>
      </c>
      <c r="B2401" t="s">
        <v>4813</v>
      </c>
      <c r="C2401" t="s">
        <v>4814</v>
      </c>
    </row>
    <row r="2402" spans="1:3" x14ac:dyDescent="0.3">
      <c r="A2402" t="str">
        <f t="shared" si="37"/>
        <v>35</v>
      </c>
      <c r="B2402" t="s">
        <v>4815</v>
      </c>
      <c r="C2402" t="s">
        <v>4816</v>
      </c>
    </row>
    <row r="2403" spans="1:3" x14ac:dyDescent="0.3">
      <c r="A2403" t="str">
        <f t="shared" si="37"/>
        <v>35</v>
      </c>
      <c r="B2403" t="s">
        <v>4817</v>
      </c>
      <c r="C2403" t="s">
        <v>4818</v>
      </c>
    </row>
    <row r="2404" spans="1:3" x14ac:dyDescent="0.3">
      <c r="A2404" t="str">
        <f t="shared" si="37"/>
        <v>35</v>
      </c>
      <c r="B2404" t="s">
        <v>4819</v>
      </c>
      <c r="C2404" t="s">
        <v>4820</v>
      </c>
    </row>
    <row r="2405" spans="1:3" x14ac:dyDescent="0.3">
      <c r="A2405" t="str">
        <f t="shared" si="37"/>
        <v>35</v>
      </c>
      <c r="B2405" t="s">
        <v>4821</v>
      </c>
      <c r="C2405" t="s">
        <v>4822</v>
      </c>
    </row>
    <row r="2406" spans="1:3" x14ac:dyDescent="0.3">
      <c r="A2406" t="str">
        <f t="shared" si="37"/>
        <v>35</v>
      </c>
      <c r="B2406" t="s">
        <v>4823</v>
      </c>
      <c r="C2406" t="s">
        <v>4824</v>
      </c>
    </row>
    <row r="2407" spans="1:3" x14ac:dyDescent="0.3">
      <c r="A2407" t="str">
        <f t="shared" si="37"/>
        <v>35</v>
      </c>
      <c r="B2407" t="s">
        <v>4825</v>
      </c>
      <c r="C2407" t="s">
        <v>4826</v>
      </c>
    </row>
    <row r="2408" spans="1:3" x14ac:dyDescent="0.3">
      <c r="A2408" t="str">
        <f t="shared" si="37"/>
        <v>35</v>
      </c>
      <c r="B2408" t="s">
        <v>4827</v>
      </c>
      <c r="C2408" t="s">
        <v>4828</v>
      </c>
    </row>
    <row r="2409" spans="1:3" x14ac:dyDescent="0.3">
      <c r="A2409" t="str">
        <f t="shared" si="37"/>
        <v>35</v>
      </c>
      <c r="B2409" t="s">
        <v>4829</v>
      </c>
      <c r="C2409" t="s">
        <v>4830</v>
      </c>
    </row>
    <row r="2410" spans="1:3" x14ac:dyDescent="0.3">
      <c r="A2410" t="str">
        <f t="shared" si="37"/>
        <v>35</v>
      </c>
      <c r="B2410" t="s">
        <v>4831</v>
      </c>
      <c r="C2410" t="s">
        <v>4832</v>
      </c>
    </row>
    <row r="2411" spans="1:3" x14ac:dyDescent="0.3">
      <c r="A2411" t="str">
        <f t="shared" si="37"/>
        <v>35</v>
      </c>
      <c r="B2411" t="s">
        <v>4833</v>
      </c>
      <c r="C2411" t="s">
        <v>4834</v>
      </c>
    </row>
    <row r="2412" spans="1:3" x14ac:dyDescent="0.3">
      <c r="A2412" t="str">
        <f t="shared" si="37"/>
        <v>35</v>
      </c>
      <c r="B2412" t="s">
        <v>4835</v>
      </c>
      <c r="C2412" t="s">
        <v>4836</v>
      </c>
    </row>
    <row r="2413" spans="1:3" x14ac:dyDescent="0.3">
      <c r="A2413" t="str">
        <f t="shared" si="37"/>
        <v>35</v>
      </c>
      <c r="B2413" t="s">
        <v>4837</v>
      </c>
      <c r="C2413" t="s">
        <v>4838</v>
      </c>
    </row>
    <row r="2414" spans="1:3" x14ac:dyDescent="0.3">
      <c r="A2414" t="str">
        <f t="shared" si="37"/>
        <v>35</v>
      </c>
      <c r="B2414" t="s">
        <v>4839</v>
      </c>
      <c r="C2414" t="s">
        <v>4840</v>
      </c>
    </row>
    <row r="2415" spans="1:3" x14ac:dyDescent="0.3">
      <c r="A2415" t="str">
        <f t="shared" si="37"/>
        <v>35</v>
      </c>
      <c r="B2415" t="s">
        <v>4841</v>
      </c>
      <c r="C2415" t="s">
        <v>4842</v>
      </c>
    </row>
    <row r="2416" spans="1:3" x14ac:dyDescent="0.3">
      <c r="A2416" t="str">
        <f t="shared" si="37"/>
        <v>35</v>
      </c>
      <c r="B2416" t="s">
        <v>4843</v>
      </c>
      <c r="C2416" t="s">
        <v>4844</v>
      </c>
    </row>
    <row r="2417" spans="1:3" x14ac:dyDescent="0.3">
      <c r="A2417" t="str">
        <f t="shared" si="37"/>
        <v>35</v>
      </c>
      <c r="B2417" t="s">
        <v>4845</v>
      </c>
      <c r="C2417" t="s">
        <v>4846</v>
      </c>
    </row>
    <row r="2418" spans="1:3" x14ac:dyDescent="0.3">
      <c r="A2418" t="str">
        <f t="shared" si="37"/>
        <v>35</v>
      </c>
      <c r="B2418" t="s">
        <v>4847</v>
      </c>
      <c r="C2418" t="s">
        <v>4848</v>
      </c>
    </row>
    <row r="2419" spans="1:3" x14ac:dyDescent="0.3">
      <c r="A2419" t="str">
        <f t="shared" si="37"/>
        <v>35</v>
      </c>
      <c r="B2419" t="s">
        <v>4849</v>
      </c>
      <c r="C2419" t="s">
        <v>4850</v>
      </c>
    </row>
    <row r="2420" spans="1:3" x14ac:dyDescent="0.3">
      <c r="A2420" t="str">
        <f t="shared" si="37"/>
        <v>35</v>
      </c>
      <c r="B2420" t="s">
        <v>4851</v>
      </c>
      <c r="C2420" t="s">
        <v>4852</v>
      </c>
    </row>
    <row r="2421" spans="1:3" x14ac:dyDescent="0.3">
      <c r="A2421" t="str">
        <f t="shared" si="37"/>
        <v>35</v>
      </c>
      <c r="B2421" t="s">
        <v>4853</v>
      </c>
      <c r="C2421" t="s">
        <v>4854</v>
      </c>
    </row>
    <row r="2422" spans="1:3" x14ac:dyDescent="0.3">
      <c r="A2422" t="str">
        <f t="shared" si="37"/>
        <v>35</v>
      </c>
      <c r="B2422" t="s">
        <v>4855</v>
      </c>
      <c r="C2422" t="s">
        <v>4856</v>
      </c>
    </row>
    <row r="2423" spans="1:3" x14ac:dyDescent="0.3">
      <c r="A2423" t="str">
        <f t="shared" si="37"/>
        <v>35</v>
      </c>
      <c r="B2423" t="s">
        <v>4857</v>
      </c>
      <c r="C2423" t="s">
        <v>4858</v>
      </c>
    </row>
    <row r="2424" spans="1:3" x14ac:dyDescent="0.3">
      <c r="A2424" t="str">
        <f t="shared" si="37"/>
        <v>35</v>
      </c>
      <c r="B2424" t="s">
        <v>4859</v>
      </c>
      <c r="C2424" t="s">
        <v>4860</v>
      </c>
    </row>
    <row r="2425" spans="1:3" x14ac:dyDescent="0.3">
      <c r="A2425" t="str">
        <f t="shared" si="37"/>
        <v>35</v>
      </c>
      <c r="B2425" t="s">
        <v>4861</v>
      </c>
      <c r="C2425" t="s">
        <v>4862</v>
      </c>
    </row>
    <row r="2426" spans="1:3" x14ac:dyDescent="0.3">
      <c r="A2426" t="str">
        <f t="shared" si="37"/>
        <v>35</v>
      </c>
      <c r="B2426" t="s">
        <v>4863</v>
      </c>
      <c r="C2426" t="s">
        <v>4864</v>
      </c>
    </row>
    <row r="2427" spans="1:3" x14ac:dyDescent="0.3">
      <c r="A2427" t="str">
        <f t="shared" si="37"/>
        <v>35</v>
      </c>
      <c r="B2427" t="s">
        <v>4865</v>
      </c>
      <c r="C2427" t="s">
        <v>4866</v>
      </c>
    </row>
    <row r="2428" spans="1:3" x14ac:dyDescent="0.3">
      <c r="A2428" t="str">
        <f t="shared" si="37"/>
        <v>35</v>
      </c>
      <c r="B2428" t="s">
        <v>4867</v>
      </c>
      <c r="C2428" t="s">
        <v>4868</v>
      </c>
    </row>
    <row r="2429" spans="1:3" x14ac:dyDescent="0.3">
      <c r="A2429" t="str">
        <f t="shared" si="37"/>
        <v>35</v>
      </c>
      <c r="B2429" t="s">
        <v>4869</v>
      </c>
      <c r="C2429" t="s">
        <v>4870</v>
      </c>
    </row>
    <row r="2430" spans="1:3" x14ac:dyDescent="0.3">
      <c r="A2430" t="str">
        <f t="shared" si="37"/>
        <v>35</v>
      </c>
      <c r="B2430" t="s">
        <v>4871</v>
      </c>
      <c r="C2430" t="s">
        <v>4872</v>
      </c>
    </row>
    <row r="2431" spans="1:3" x14ac:dyDescent="0.3">
      <c r="A2431" t="str">
        <f t="shared" si="37"/>
        <v>35</v>
      </c>
      <c r="B2431" t="s">
        <v>4873</v>
      </c>
      <c r="C2431" t="s">
        <v>4874</v>
      </c>
    </row>
    <row r="2432" spans="1:3" x14ac:dyDescent="0.3">
      <c r="A2432" t="str">
        <f t="shared" si="37"/>
        <v>35</v>
      </c>
      <c r="B2432" t="s">
        <v>4875</v>
      </c>
      <c r="C2432" t="s">
        <v>4876</v>
      </c>
    </row>
    <row r="2433" spans="1:3" x14ac:dyDescent="0.3">
      <c r="A2433" t="str">
        <f t="shared" si="37"/>
        <v>35</v>
      </c>
      <c r="B2433" t="s">
        <v>4877</v>
      </c>
      <c r="C2433" t="s">
        <v>4878</v>
      </c>
    </row>
    <row r="2434" spans="1:3" x14ac:dyDescent="0.3">
      <c r="A2434" t="str">
        <f t="shared" si="37"/>
        <v>35</v>
      </c>
      <c r="B2434" t="s">
        <v>4879</v>
      </c>
      <c r="C2434" t="s">
        <v>4880</v>
      </c>
    </row>
    <row r="2435" spans="1:3" x14ac:dyDescent="0.3">
      <c r="A2435" t="str">
        <f t="shared" ref="A2435:A2498" si="38">LEFT(B2435,2)</f>
        <v>35</v>
      </c>
      <c r="B2435" t="s">
        <v>4881</v>
      </c>
      <c r="C2435" t="s">
        <v>4882</v>
      </c>
    </row>
    <row r="2436" spans="1:3" x14ac:dyDescent="0.3">
      <c r="A2436" t="str">
        <f t="shared" si="38"/>
        <v>35</v>
      </c>
      <c r="B2436" t="s">
        <v>4883</v>
      </c>
      <c r="C2436" t="s">
        <v>4884</v>
      </c>
    </row>
    <row r="2437" spans="1:3" x14ac:dyDescent="0.3">
      <c r="A2437" t="str">
        <f t="shared" si="38"/>
        <v>35</v>
      </c>
      <c r="B2437" t="s">
        <v>4885</v>
      </c>
      <c r="C2437" t="s">
        <v>4886</v>
      </c>
    </row>
    <row r="2438" spans="1:3" x14ac:dyDescent="0.3">
      <c r="A2438" t="str">
        <f t="shared" si="38"/>
        <v>35</v>
      </c>
      <c r="B2438" t="s">
        <v>4887</v>
      </c>
      <c r="C2438" t="s">
        <v>4888</v>
      </c>
    </row>
    <row r="2439" spans="1:3" x14ac:dyDescent="0.3">
      <c r="A2439" t="str">
        <f t="shared" si="38"/>
        <v>35</v>
      </c>
      <c r="B2439" t="s">
        <v>4889</v>
      </c>
      <c r="C2439" t="s">
        <v>4890</v>
      </c>
    </row>
    <row r="2440" spans="1:3" x14ac:dyDescent="0.3">
      <c r="A2440" t="str">
        <f t="shared" si="38"/>
        <v>35</v>
      </c>
      <c r="B2440" t="s">
        <v>4891</v>
      </c>
      <c r="C2440" t="s">
        <v>4892</v>
      </c>
    </row>
    <row r="2441" spans="1:3" x14ac:dyDescent="0.3">
      <c r="A2441" t="str">
        <f t="shared" si="38"/>
        <v>35</v>
      </c>
      <c r="B2441" t="s">
        <v>4893</v>
      </c>
      <c r="C2441" t="s">
        <v>4894</v>
      </c>
    </row>
    <row r="2442" spans="1:3" x14ac:dyDescent="0.3">
      <c r="A2442" t="str">
        <f t="shared" si="38"/>
        <v>35</v>
      </c>
      <c r="B2442" t="s">
        <v>4895</v>
      </c>
      <c r="C2442" t="s">
        <v>4896</v>
      </c>
    </row>
    <row r="2443" spans="1:3" x14ac:dyDescent="0.3">
      <c r="A2443" t="str">
        <f t="shared" si="38"/>
        <v>35</v>
      </c>
      <c r="B2443" t="s">
        <v>4897</v>
      </c>
      <c r="C2443" t="s">
        <v>4898</v>
      </c>
    </row>
    <row r="2444" spans="1:3" x14ac:dyDescent="0.3">
      <c r="A2444" t="str">
        <f t="shared" si="38"/>
        <v>35</v>
      </c>
      <c r="B2444" t="s">
        <v>4899</v>
      </c>
      <c r="C2444" t="s">
        <v>4900</v>
      </c>
    </row>
    <row r="2445" spans="1:3" x14ac:dyDescent="0.3">
      <c r="A2445" t="str">
        <f t="shared" si="38"/>
        <v>35</v>
      </c>
      <c r="B2445" t="s">
        <v>4901</v>
      </c>
      <c r="C2445" t="s">
        <v>4902</v>
      </c>
    </row>
    <row r="2446" spans="1:3" x14ac:dyDescent="0.3">
      <c r="A2446" t="str">
        <f t="shared" si="38"/>
        <v>35</v>
      </c>
      <c r="B2446" t="s">
        <v>4903</v>
      </c>
      <c r="C2446" t="s">
        <v>4904</v>
      </c>
    </row>
    <row r="2447" spans="1:3" x14ac:dyDescent="0.3">
      <c r="A2447" t="str">
        <f t="shared" si="38"/>
        <v>35</v>
      </c>
      <c r="B2447" t="s">
        <v>4905</v>
      </c>
      <c r="C2447" t="s">
        <v>4906</v>
      </c>
    </row>
    <row r="2448" spans="1:3" x14ac:dyDescent="0.3">
      <c r="A2448" t="str">
        <f t="shared" si="38"/>
        <v>35</v>
      </c>
      <c r="B2448" t="s">
        <v>4907</v>
      </c>
      <c r="C2448" t="s">
        <v>4908</v>
      </c>
    </row>
    <row r="2449" spans="1:3" x14ac:dyDescent="0.3">
      <c r="A2449" t="str">
        <f t="shared" si="38"/>
        <v>35</v>
      </c>
      <c r="B2449" t="s">
        <v>4909</v>
      </c>
      <c r="C2449" t="s">
        <v>4910</v>
      </c>
    </row>
    <row r="2450" spans="1:3" x14ac:dyDescent="0.3">
      <c r="A2450" t="str">
        <f t="shared" si="38"/>
        <v>35</v>
      </c>
      <c r="B2450" t="s">
        <v>4911</v>
      </c>
      <c r="C2450" t="s">
        <v>4912</v>
      </c>
    </row>
    <row r="2451" spans="1:3" x14ac:dyDescent="0.3">
      <c r="A2451" t="str">
        <f t="shared" si="38"/>
        <v>35</v>
      </c>
      <c r="B2451" t="s">
        <v>4913</v>
      </c>
      <c r="C2451" t="s">
        <v>4914</v>
      </c>
    </row>
    <row r="2452" spans="1:3" x14ac:dyDescent="0.3">
      <c r="A2452" t="str">
        <f t="shared" si="38"/>
        <v>35</v>
      </c>
      <c r="B2452" t="s">
        <v>4915</v>
      </c>
      <c r="C2452" t="s">
        <v>4916</v>
      </c>
    </row>
    <row r="2453" spans="1:3" x14ac:dyDescent="0.3">
      <c r="A2453" t="str">
        <f t="shared" si="38"/>
        <v>35</v>
      </c>
      <c r="B2453" t="s">
        <v>4917</v>
      </c>
      <c r="C2453" t="s">
        <v>4918</v>
      </c>
    </row>
    <row r="2454" spans="1:3" x14ac:dyDescent="0.3">
      <c r="A2454" t="str">
        <f t="shared" si="38"/>
        <v>35</v>
      </c>
      <c r="B2454" t="s">
        <v>4919</v>
      </c>
      <c r="C2454" t="s">
        <v>4920</v>
      </c>
    </row>
    <row r="2455" spans="1:3" x14ac:dyDescent="0.3">
      <c r="A2455" t="str">
        <f t="shared" si="38"/>
        <v>35</v>
      </c>
      <c r="B2455" t="s">
        <v>4921</v>
      </c>
      <c r="C2455" t="s">
        <v>4922</v>
      </c>
    </row>
    <row r="2456" spans="1:3" x14ac:dyDescent="0.3">
      <c r="A2456" t="str">
        <f t="shared" si="38"/>
        <v>35</v>
      </c>
      <c r="B2456" t="s">
        <v>4923</v>
      </c>
      <c r="C2456" t="s">
        <v>4924</v>
      </c>
    </row>
    <row r="2457" spans="1:3" x14ac:dyDescent="0.3">
      <c r="A2457" t="str">
        <f t="shared" si="38"/>
        <v>35</v>
      </c>
      <c r="B2457" t="s">
        <v>4925</v>
      </c>
      <c r="C2457" t="s">
        <v>4926</v>
      </c>
    </row>
    <row r="2458" spans="1:3" x14ac:dyDescent="0.3">
      <c r="A2458" t="str">
        <f t="shared" si="38"/>
        <v>35</v>
      </c>
      <c r="B2458" t="s">
        <v>4927</v>
      </c>
      <c r="C2458" t="s">
        <v>4928</v>
      </c>
    </row>
    <row r="2459" spans="1:3" x14ac:dyDescent="0.3">
      <c r="A2459" t="str">
        <f t="shared" si="38"/>
        <v>35</v>
      </c>
      <c r="B2459" t="s">
        <v>4929</v>
      </c>
      <c r="C2459" t="s">
        <v>4930</v>
      </c>
    </row>
    <row r="2460" spans="1:3" x14ac:dyDescent="0.3">
      <c r="A2460" t="str">
        <f t="shared" si="38"/>
        <v>35</v>
      </c>
      <c r="B2460" t="s">
        <v>4931</v>
      </c>
      <c r="C2460" t="s">
        <v>4932</v>
      </c>
    </row>
    <row r="2461" spans="1:3" x14ac:dyDescent="0.3">
      <c r="A2461" t="str">
        <f t="shared" si="38"/>
        <v>35</v>
      </c>
      <c r="B2461" t="s">
        <v>4933</v>
      </c>
      <c r="C2461" t="s">
        <v>4934</v>
      </c>
    </row>
    <row r="2462" spans="1:3" x14ac:dyDescent="0.3">
      <c r="A2462" t="str">
        <f t="shared" si="38"/>
        <v>35</v>
      </c>
      <c r="B2462" t="s">
        <v>4935</v>
      </c>
      <c r="C2462" t="s">
        <v>4936</v>
      </c>
    </row>
    <row r="2463" spans="1:3" x14ac:dyDescent="0.3">
      <c r="A2463" t="str">
        <f t="shared" si="38"/>
        <v>35</v>
      </c>
      <c r="B2463" t="s">
        <v>4937</v>
      </c>
      <c r="C2463" t="s">
        <v>4938</v>
      </c>
    </row>
    <row r="2464" spans="1:3" x14ac:dyDescent="0.3">
      <c r="A2464" t="str">
        <f t="shared" si="38"/>
        <v>35</v>
      </c>
      <c r="B2464" t="s">
        <v>4939</v>
      </c>
      <c r="C2464" t="s">
        <v>4940</v>
      </c>
    </row>
    <row r="2465" spans="1:3" x14ac:dyDescent="0.3">
      <c r="A2465" t="str">
        <f t="shared" si="38"/>
        <v>35</v>
      </c>
      <c r="B2465" t="s">
        <v>4941</v>
      </c>
      <c r="C2465" t="s">
        <v>4942</v>
      </c>
    </row>
    <row r="2466" spans="1:3" x14ac:dyDescent="0.3">
      <c r="A2466" t="str">
        <f t="shared" si="38"/>
        <v>35</v>
      </c>
      <c r="B2466" t="s">
        <v>4943</v>
      </c>
      <c r="C2466" t="s">
        <v>4944</v>
      </c>
    </row>
    <row r="2467" spans="1:3" x14ac:dyDescent="0.3">
      <c r="A2467" t="str">
        <f t="shared" si="38"/>
        <v>35</v>
      </c>
      <c r="B2467" t="s">
        <v>4945</v>
      </c>
      <c r="C2467" t="s">
        <v>4946</v>
      </c>
    </row>
    <row r="2468" spans="1:3" x14ac:dyDescent="0.3">
      <c r="A2468" t="str">
        <f t="shared" si="38"/>
        <v>35</v>
      </c>
      <c r="B2468" t="s">
        <v>4947</v>
      </c>
      <c r="C2468" t="s">
        <v>4948</v>
      </c>
    </row>
    <row r="2469" spans="1:3" x14ac:dyDescent="0.3">
      <c r="A2469" t="str">
        <f t="shared" si="38"/>
        <v>35</v>
      </c>
      <c r="B2469" t="s">
        <v>4949</v>
      </c>
      <c r="C2469" t="s">
        <v>4950</v>
      </c>
    </row>
    <row r="2470" spans="1:3" x14ac:dyDescent="0.3">
      <c r="A2470" t="str">
        <f t="shared" si="38"/>
        <v>35</v>
      </c>
      <c r="B2470" t="s">
        <v>4951</v>
      </c>
      <c r="C2470" t="s">
        <v>4952</v>
      </c>
    </row>
    <row r="2471" spans="1:3" x14ac:dyDescent="0.3">
      <c r="A2471" t="str">
        <f t="shared" si="38"/>
        <v>35</v>
      </c>
      <c r="B2471" t="s">
        <v>4953</v>
      </c>
      <c r="C2471" t="s">
        <v>4954</v>
      </c>
    </row>
    <row r="2472" spans="1:3" x14ac:dyDescent="0.3">
      <c r="A2472" t="str">
        <f t="shared" si="38"/>
        <v>35</v>
      </c>
      <c r="B2472" t="s">
        <v>4955</v>
      </c>
      <c r="C2472" t="s">
        <v>4956</v>
      </c>
    </row>
    <row r="2473" spans="1:3" x14ac:dyDescent="0.3">
      <c r="A2473" t="str">
        <f t="shared" si="38"/>
        <v>35</v>
      </c>
      <c r="B2473" t="s">
        <v>4957</v>
      </c>
      <c r="C2473" t="s">
        <v>4958</v>
      </c>
    </row>
    <row r="2474" spans="1:3" x14ac:dyDescent="0.3">
      <c r="A2474" t="str">
        <f t="shared" si="38"/>
        <v>35</v>
      </c>
      <c r="B2474" t="s">
        <v>4959</v>
      </c>
      <c r="C2474" t="s">
        <v>4960</v>
      </c>
    </row>
    <row r="2475" spans="1:3" x14ac:dyDescent="0.3">
      <c r="A2475" t="str">
        <f t="shared" si="38"/>
        <v>35</v>
      </c>
      <c r="B2475" t="s">
        <v>4961</v>
      </c>
      <c r="C2475" t="s">
        <v>4962</v>
      </c>
    </row>
    <row r="2476" spans="1:3" x14ac:dyDescent="0.3">
      <c r="A2476" t="str">
        <f t="shared" si="38"/>
        <v>35</v>
      </c>
      <c r="B2476" t="s">
        <v>4963</v>
      </c>
      <c r="C2476" t="s">
        <v>4964</v>
      </c>
    </row>
    <row r="2477" spans="1:3" x14ac:dyDescent="0.3">
      <c r="A2477" t="str">
        <f t="shared" si="38"/>
        <v>35</v>
      </c>
      <c r="B2477" t="s">
        <v>4965</v>
      </c>
      <c r="C2477" t="s">
        <v>4966</v>
      </c>
    </row>
    <row r="2478" spans="1:3" x14ac:dyDescent="0.3">
      <c r="A2478" t="str">
        <f t="shared" si="38"/>
        <v>35</v>
      </c>
      <c r="B2478" t="s">
        <v>4967</v>
      </c>
      <c r="C2478" t="s">
        <v>4968</v>
      </c>
    </row>
    <row r="2479" spans="1:3" x14ac:dyDescent="0.3">
      <c r="A2479" t="str">
        <f t="shared" si="38"/>
        <v>35</v>
      </c>
      <c r="B2479" t="s">
        <v>4969</v>
      </c>
      <c r="C2479" t="s">
        <v>4970</v>
      </c>
    </row>
    <row r="2480" spans="1:3" x14ac:dyDescent="0.3">
      <c r="A2480" t="str">
        <f t="shared" si="38"/>
        <v>35</v>
      </c>
      <c r="B2480" t="s">
        <v>4971</v>
      </c>
      <c r="C2480" t="s">
        <v>4972</v>
      </c>
    </row>
    <row r="2481" spans="1:3" x14ac:dyDescent="0.3">
      <c r="A2481" t="str">
        <f t="shared" si="38"/>
        <v>35</v>
      </c>
      <c r="B2481" t="s">
        <v>4973</v>
      </c>
      <c r="C2481" t="s">
        <v>4974</v>
      </c>
    </row>
    <row r="2482" spans="1:3" x14ac:dyDescent="0.3">
      <c r="A2482" t="str">
        <f t="shared" si="38"/>
        <v>35</v>
      </c>
      <c r="B2482" t="s">
        <v>4975</v>
      </c>
      <c r="C2482" t="s">
        <v>4976</v>
      </c>
    </row>
    <row r="2483" spans="1:3" x14ac:dyDescent="0.3">
      <c r="A2483" t="str">
        <f t="shared" si="38"/>
        <v>35</v>
      </c>
      <c r="B2483" t="s">
        <v>4977</v>
      </c>
      <c r="C2483" t="s">
        <v>4978</v>
      </c>
    </row>
    <row r="2484" spans="1:3" x14ac:dyDescent="0.3">
      <c r="A2484" t="str">
        <f t="shared" si="38"/>
        <v>35</v>
      </c>
      <c r="B2484" t="s">
        <v>4979</v>
      </c>
      <c r="C2484" t="s">
        <v>4980</v>
      </c>
    </row>
    <row r="2485" spans="1:3" x14ac:dyDescent="0.3">
      <c r="A2485" t="str">
        <f t="shared" si="38"/>
        <v>35</v>
      </c>
      <c r="B2485" t="s">
        <v>4981</v>
      </c>
      <c r="C2485" t="s">
        <v>4982</v>
      </c>
    </row>
    <row r="2486" spans="1:3" x14ac:dyDescent="0.3">
      <c r="A2486" t="str">
        <f t="shared" si="38"/>
        <v>35</v>
      </c>
      <c r="B2486" t="s">
        <v>4983</v>
      </c>
      <c r="C2486" t="s">
        <v>4984</v>
      </c>
    </row>
    <row r="2487" spans="1:3" x14ac:dyDescent="0.3">
      <c r="A2487" t="str">
        <f t="shared" si="38"/>
        <v>35</v>
      </c>
      <c r="B2487" t="s">
        <v>4985</v>
      </c>
      <c r="C2487" t="s">
        <v>4986</v>
      </c>
    </row>
    <row r="2488" spans="1:3" x14ac:dyDescent="0.3">
      <c r="A2488" t="str">
        <f t="shared" si="38"/>
        <v>35</v>
      </c>
      <c r="B2488" t="s">
        <v>4987</v>
      </c>
      <c r="C2488" t="s">
        <v>4988</v>
      </c>
    </row>
    <row r="2489" spans="1:3" x14ac:dyDescent="0.3">
      <c r="A2489" t="str">
        <f t="shared" si="38"/>
        <v>35</v>
      </c>
      <c r="B2489" t="s">
        <v>4989</v>
      </c>
      <c r="C2489" t="s">
        <v>4990</v>
      </c>
    </row>
    <row r="2490" spans="1:3" x14ac:dyDescent="0.3">
      <c r="A2490" t="str">
        <f t="shared" si="38"/>
        <v>35</v>
      </c>
      <c r="B2490" t="s">
        <v>4991</v>
      </c>
      <c r="C2490" t="s">
        <v>4992</v>
      </c>
    </row>
    <row r="2491" spans="1:3" x14ac:dyDescent="0.3">
      <c r="A2491" t="str">
        <f t="shared" si="38"/>
        <v>35</v>
      </c>
      <c r="B2491" t="s">
        <v>4993</v>
      </c>
      <c r="C2491" t="s">
        <v>4994</v>
      </c>
    </row>
    <row r="2492" spans="1:3" x14ac:dyDescent="0.3">
      <c r="A2492" t="str">
        <f t="shared" si="38"/>
        <v>35</v>
      </c>
      <c r="B2492" t="s">
        <v>4995</v>
      </c>
      <c r="C2492" t="s">
        <v>4996</v>
      </c>
    </row>
    <row r="2493" spans="1:3" x14ac:dyDescent="0.3">
      <c r="A2493" t="str">
        <f t="shared" si="38"/>
        <v>35</v>
      </c>
      <c r="B2493" t="s">
        <v>4997</v>
      </c>
      <c r="C2493" t="s">
        <v>4998</v>
      </c>
    </row>
    <row r="2494" spans="1:3" x14ac:dyDescent="0.3">
      <c r="A2494" t="str">
        <f t="shared" si="38"/>
        <v>35</v>
      </c>
      <c r="B2494" t="s">
        <v>4999</v>
      </c>
      <c r="C2494" t="s">
        <v>5000</v>
      </c>
    </row>
    <row r="2495" spans="1:3" x14ac:dyDescent="0.3">
      <c r="A2495" t="str">
        <f t="shared" si="38"/>
        <v>35</v>
      </c>
      <c r="B2495" t="s">
        <v>5001</v>
      </c>
      <c r="C2495" t="s">
        <v>5002</v>
      </c>
    </row>
    <row r="2496" spans="1:3" x14ac:dyDescent="0.3">
      <c r="A2496" t="str">
        <f t="shared" si="38"/>
        <v>35</v>
      </c>
      <c r="B2496" t="s">
        <v>5003</v>
      </c>
      <c r="C2496" t="s">
        <v>5004</v>
      </c>
    </row>
    <row r="2497" spans="1:3" x14ac:dyDescent="0.3">
      <c r="A2497" t="str">
        <f t="shared" si="38"/>
        <v>35</v>
      </c>
      <c r="B2497" t="s">
        <v>5005</v>
      </c>
      <c r="C2497" t="s">
        <v>5006</v>
      </c>
    </row>
    <row r="2498" spans="1:3" x14ac:dyDescent="0.3">
      <c r="A2498" t="str">
        <f t="shared" si="38"/>
        <v>35</v>
      </c>
      <c r="B2498" t="s">
        <v>5007</v>
      </c>
      <c r="C2498" t="s">
        <v>5008</v>
      </c>
    </row>
    <row r="2499" spans="1:3" x14ac:dyDescent="0.3">
      <c r="A2499" t="str">
        <f t="shared" ref="A2499:A2562" si="39">LEFT(B2499,2)</f>
        <v>35</v>
      </c>
      <c r="B2499" t="s">
        <v>5009</v>
      </c>
      <c r="C2499" t="s">
        <v>5010</v>
      </c>
    </row>
    <row r="2500" spans="1:3" x14ac:dyDescent="0.3">
      <c r="A2500" t="str">
        <f t="shared" si="39"/>
        <v>35</v>
      </c>
      <c r="B2500" t="s">
        <v>5011</v>
      </c>
      <c r="C2500" t="s">
        <v>5012</v>
      </c>
    </row>
    <row r="2501" spans="1:3" x14ac:dyDescent="0.3">
      <c r="A2501" t="str">
        <f t="shared" si="39"/>
        <v>35</v>
      </c>
      <c r="B2501" t="s">
        <v>5013</v>
      </c>
      <c r="C2501" t="s">
        <v>5014</v>
      </c>
    </row>
    <row r="2502" spans="1:3" x14ac:dyDescent="0.3">
      <c r="A2502" t="str">
        <f t="shared" si="39"/>
        <v>35</v>
      </c>
      <c r="B2502" t="s">
        <v>5015</v>
      </c>
      <c r="C2502" t="s">
        <v>5016</v>
      </c>
    </row>
    <row r="2503" spans="1:3" x14ac:dyDescent="0.3">
      <c r="A2503" t="str">
        <f t="shared" si="39"/>
        <v>35</v>
      </c>
      <c r="B2503" t="s">
        <v>5017</v>
      </c>
      <c r="C2503" t="s">
        <v>5018</v>
      </c>
    </row>
    <row r="2504" spans="1:3" x14ac:dyDescent="0.3">
      <c r="A2504" t="str">
        <f t="shared" si="39"/>
        <v>35</v>
      </c>
      <c r="B2504" t="s">
        <v>5019</v>
      </c>
      <c r="C2504" t="s">
        <v>5020</v>
      </c>
    </row>
    <row r="2505" spans="1:3" x14ac:dyDescent="0.3">
      <c r="A2505" t="str">
        <f t="shared" si="39"/>
        <v>35</v>
      </c>
      <c r="B2505" t="s">
        <v>5021</v>
      </c>
      <c r="C2505" t="s">
        <v>5022</v>
      </c>
    </row>
    <row r="2506" spans="1:3" x14ac:dyDescent="0.3">
      <c r="A2506" t="str">
        <f t="shared" si="39"/>
        <v>35</v>
      </c>
      <c r="B2506" t="s">
        <v>5023</v>
      </c>
      <c r="C2506" t="s">
        <v>5024</v>
      </c>
    </row>
    <row r="2507" spans="1:3" x14ac:dyDescent="0.3">
      <c r="A2507" t="str">
        <f t="shared" si="39"/>
        <v>35</v>
      </c>
      <c r="B2507" t="s">
        <v>5025</v>
      </c>
      <c r="C2507" t="s">
        <v>5026</v>
      </c>
    </row>
    <row r="2508" spans="1:3" x14ac:dyDescent="0.3">
      <c r="A2508" t="str">
        <f t="shared" si="39"/>
        <v>35</v>
      </c>
      <c r="B2508" t="s">
        <v>5027</v>
      </c>
      <c r="C2508" t="s">
        <v>5028</v>
      </c>
    </row>
    <row r="2509" spans="1:3" x14ac:dyDescent="0.3">
      <c r="A2509" t="str">
        <f t="shared" si="39"/>
        <v>35</v>
      </c>
      <c r="B2509" t="s">
        <v>5029</v>
      </c>
      <c r="C2509" t="s">
        <v>5030</v>
      </c>
    </row>
    <row r="2510" spans="1:3" x14ac:dyDescent="0.3">
      <c r="A2510" t="str">
        <f t="shared" si="39"/>
        <v>35</v>
      </c>
      <c r="B2510" t="s">
        <v>5031</v>
      </c>
      <c r="C2510" t="s">
        <v>5032</v>
      </c>
    </row>
    <row r="2511" spans="1:3" x14ac:dyDescent="0.3">
      <c r="A2511" t="str">
        <f t="shared" si="39"/>
        <v>35</v>
      </c>
      <c r="B2511" t="s">
        <v>5033</v>
      </c>
      <c r="C2511" t="s">
        <v>5034</v>
      </c>
    </row>
    <row r="2512" spans="1:3" x14ac:dyDescent="0.3">
      <c r="A2512" t="str">
        <f t="shared" si="39"/>
        <v>35</v>
      </c>
      <c r="B2512" t="s">
        <v>5035</v>
      </c>
      <c r="C2512" t="s">
        <v>5036</v>
      </c>
    </row>
    <row r="2513" spans="1:3" x14ac:dyDescent="0.3">
      <c r="A2513" t="str">
        <f t="shared" si="39"/>
        <v>35</v>
      </c>
      <c r="B2513" t="s">
        <v>5037</v>
      </c>
      <c r="C2513" t="s">
        <v>5038</v>
      </c>
    </row>
    <row r="2514" spans="1:3" x14ac:dyDescent="0.3">
      <c r="A2514" t="str">
        <f t="shared" si="39"/>
        <v>35</v>
      </c>
      <c r="B2514" t="s">
        <v>5039</v>
      </c>
      <c r="C2514" t="s">
        <v>5040</v>
      </c>
    </row>
    <row r="2515" spans="1:3" x14ac:dyDescent="0.3">
      <c r="A2515" t="str">
        <f t="shared" si="39"/>
        <v>35</v>
      </c>
      <c r="B2515" t="s">
        <v>5041</v>
      </c>
      <c r="C2515" t="s">
        <v>5042</v>
      </c>
    </row>
    <row r="2516" spans="1:3" x14ac:dyDescent="0.3">
      <c r="A2516" t="str">
        <f t="shared" si="39"/>
        <v>35</v>
      </c>
      <c r="B2516" t="s">
        <v>5043</v>
      </c>
      <c r="C2516" t="s">
        <v>5044</v>
      </c>
    </row>
    <row r="2517" spans="1:3" x14ac:dyDescent="0.3">
      <c r="A2517" t="str">
        <f t="shared" si="39"/>
        <v>35</v>
      </c>
      <c r="B2517" t="s">
        <v>5045</v>
      </c>
      <c r="C2517" t="s">
        <v>5046</v>
      </c>
    </row>
    <row r="2518" spans="1:3" x14ac:dyDescent="0.3">
      <c r="A2518" t="str">
        <f t="shared" si="39"/>
        <v>35</v>
      </c>
      <c r="B2518" t="s">
        <v>5047</v>
      </c>
      <c r="C2518" t="s">
        <v>5048</v>
      </c>
    </row>
    <row r="2519" spans="1:3" x14ac:dyDescent="0.3">
      <c r="A2519" t="str">
        <f t="shared" si="39"/>
        <v>35</v>
      </c>
      <c r="B2519" t="s">
        <v>5049</v>
      </c>
      <c r="C2519" t="s">
        <v>5050</v>
      </c>
    </row>
    <row r="2520" spans="1:3" x14ac:dyDescent="0.3">
      <c r="A2520" t="str">
        <f t="shared" si="39"/>
        <v>35</v>
      </c>
      <c r="B2520" t="s">
        <v>5051</v>
      </c>
      <c r="C2520" t="s">
        <v>5052</v>
      </c>
    </row>
    <row r="2521" spans="1:3" x14ac:dyDescent="0.3">
      <c r="A2521" t="str">
        <f t="shared" si="39"/>
        <v>35</v>
      </c>
      <c r="B2521" t="s">
        <v>5053</v>
      </c>
      <c r="C2521" t="s">
        <v>5054</v>
      </c>
    </row>
    <row r="2522" spans="1:3" x14ac:dyDescent="0.3">
      <c r="A2522" t="str">
        <f t="shared" si="39"/>
        <v>35</v>
      </c>
      <c r="B2522" t="s">
        <v>5055</v>
      </c>
      <c r="C2522" t="s">
        <v>5056</v>
      </c>
    </row>
    <row r="2523" spans="1:3" x14ac:dyDescent="0.3">
      <c r="A2523" t="str">
        <f t="shared" si="39"/>
        <v>35</v>
      </c>
      <c r="B2523" t="s">
        <v>5057</v>
      </c>
      <c r="C2523" t="s">
        <v>5058</v>
      </c>
    </row>
    <row r="2524" spans="1:3" x14ac:dyDescent="0.3">
      <c r="A2524" t="str">
        <f t="shared" si="39"/>
        <v>35</v>
      </c>
      <c r="B2524" t="s">
        <v>5059</v>
      </c>
      <c r="C2524" t="s">
        <v>5060</v>
      </c>
    </row>
    <row r="2525" spans="1:3" x14ac:dyDescent="0.3">
      <c r="A2525" t="str">
        <f t="shared" si="39"/>
        <v>35</v>
      </c>
      <c r="B2525" t="s">
        <v>5061</v>
      </c>
      <c r="C2525" t="s">
        <v>5062</v>
      </c>
    </row>
    <row r="2526" spans="1:3" x14ac:dyDescent="0.3">
      <c r="A2526" t="str">
        <f t="shared" si="39"/>
        <v>35</v>
      </c>
      <c r="B2526" t="s">
        <v>5063</v>
      </c>
      <c r="C2526" t="s">
        <v>5064</v>
      </c>
    </row>
    <row r="2527" spans="1:3" x14ac:dyDescent="0.3">
      <c r="A2527" t="str">
        <f t="shared" si="39"/>
        <v>35</v>
      </c>
      <c r="B2527" t="s">
        <v>5065</v>
      </c>
      <c r="C2527" t="s">
        <v>5066</v>
      </c>
    </row>
    <row r="2528" spans="1:3" x14ac:dyDescent="0.3">
      <c r="A2528" t="str">
        <f t="shared" si="39"/>
        <v>35</v>
      </c>
      <c r="B2528" t="s">
        <v>5067</v>
      </c>
      <c r="C2528" t="s">
        <v>5068</v>
      </c>
    </row>
    <row r="2529" spans="1:3" x14ac:dyDescent="0.3">
      <c r="A2529" t="str">
        <f t="shared" si="39"/>
        <v>35</v>
      </c>
      <c r="B2529" t="s">
        <v>5069</v>
      </c>
      <c r="C2529" t="s">
        <v>5070</v>
      </c>
    </row>
    <row r="2530" spans="1:3" x14ac:dyDescent="0.3">
      <c r="A2530" t="str">
        <f t="shared" si="39"/>
        <v>35</v>
      </c>
      <c r="B2530" t="s">
        <v>5071</v>
      </c>
      <c r="C2530" t="s">
        <v>5072</v>
      </c>
    </row>
    <row r="2531" spans="1:3" x14ac:dyDescent="0.3">
      <c r="A2531" t="str">
        <f t="shared" si="39"/>
        <v>35</v>
      </c>
      <c r="B2531" t="s">
        <v>5073</v>
      </c>
      <c r="C2531" t="s">
        <v>5074</v>
      </c>
    </row>
    <row r="2532" spans="1:3" x14ac:dyDescent="0.3">
      <c r="A2532" t="str">
        <f t="shared" si="39"/>
        <v>35</v>
      </c>
      <c r="B2532" t="s">
        <v>5075</v>
      </c>
      <c r="C2532" t="s">
        <v>5076</v>
      </c>
    </row>
    <row r="2533" spans="1:3" x14ac:dyDescent="0.3">
      <c r="A2533" t="str">
        <f t="shared" si="39"/>
        <v>35</v>
      </c>
      <c r="B2533" t="s">
        <v>5077</v>
      </c>
      <c r="C2533" t="s">
        <v>5078</v>
      </c>
    </row>
    <row r="2534" spans="1:3" x14ac:dyDescent="0.3">
      <c r="A2534" t="str">
        <f t="shared" si="39"/>
        <v>35</v>
      </c>
      <c r="B2534" t="s">
        <v>5079</v>
      </c>
      <c r="C2534" t="s">
        <v>5080</v>
      </c>
    </row>
    <row r="2535" spans="1:3" x14ac:dyDescent="0.3">
      <c r="A2535" t="str">
        <f t="shared" si="39"/>
        <v>35</v>
      </c>
      <c r="B2535" t="s">
        <v>5081</v>
      </c>
      <c r="C2535" t="s">
        <v>5082</v>
      </c>
    </row>
    <row r="2536" spans="1:3" x14ac:dyDescent="0.3">
      <c r="A2536" t="str">
        <f t="shared" si="39"/>
        <v>35</v>
      </c>
      <c r="B2536" t="s">
        <v>5083</v>
      </c>
      <c r="C2536" t="s">
        <v>5084</v>
      </c>
    </row>
    <row r="2537" spans="1:3" x14ac:dyDescent="0.3">
      <c r="A2537" t="str">
        <f t="shared" si="39"/>
        <v>35</v>
      </c>
      <c r="B2537" t="s">
        <v>5085</v>
      </c>
      <c r="C2537" t="s">
        <v>5086</v>
      </c>
    </row>
    <row r="2538" spans="1:3" x14ac:dyDescent="0.3">
      <c r="A2538" t="str">
        <f t="shared" si="39"/>
        <v>35</v>
      </c>
      <c r="B2538" t="s">
        <v>5087</v>
      </c>
      <c r="C2538" t="s">
        <v>5088</v>
      </c>
    </row>
    <row r="2539" spans="1:3" x14ac:dyDescent="0.3">
      <c r="A2539" t="str">
        <f t="shared" si="39"/>
        <v>35</v>
      </c>
      <c r="B2539" t="s">
        <v>5089</v>
      </c>
      <c r="C2539" t="s">
        <v>5090</v>
      </c>
    </row>
    <row r="2540" spans="1:3" x14ac:dyDescent="0.3">
      <c r="A2540" t="str">
        <f t="shared" si="39"/>
        <v>35</v>
      </c>
      <c r="B2540" t="s">
        <v>5091</v>
      </c>
      <c r="C2540" t="s">
        <v>5092</v>
      </c>
    </row>
    <row r="2541" spans="1:3" x14ac:dyDescent="0.3">
      <c r="A2541" t="str">
        <f t="shared" si="39"/>
        <v>35</v>
      </c>
      <c r="B2541" t="s">
        <v>5093</v>
      </c>
      <c r="C2541" t="s">
        <v>5094</v>
      </c>
    </row>
    <row r="2542" spans="1:3" x14ac:dyDescent="0.3">
      <c r="A2542" t="str">
        <f t="shared" si="39"/>
        <v>35</v>
      </c>
      <c r="B2542" t="s">
        <v>5095</v>
      </c>
      <c r="C2542" t="s">
        <v>5096</v>
      </c>
    </row>
    <row r="2543" spans="1:3" x14ac:dyDescent="0.3">
      <c r="A2543" t="str">
        <f t="shared" si="39"/>
        <v>35</v>
      </c>
      <c r="B2543" t="s">
        <v>5097</v>
      </c>
      <c r="C2543" t="s">
        <v>5098</v>
      </c>
    </row>
    <row r="2544" spans="1:3" x14ac:dyDescent="0.3">
      <c r="A2544" t="str">
        <f t="shared" si="39"/>
        <v>35</v>
      </c>
      <c r="B2544" t="s">
        <v>5099</v>
      </c>
      <c r="C2544" t="s">
        <v>5100</v>
      </c>
    </row>
    <row r="2545" spans="1:3" x14ac:dyDescent="0.3">
      <c r="A2545" t="str">
        <f t="shared" si="39"/>
        <v>35</v>
      </c>
      <c r="B2545" t="s">
        <v>5101</v>
      </c>
      <c r="C2545" t="s">
        <v>5102</v>
      </c>
    </row>
    <row r="2546" spans="1:3" x14ac:dyDescent="0.3">
      <c r="A2546" t="str">
        <f t="shared" si="39"/>
        <v>35</v>
      </c>
      <c r="B2546" t="s">
        <v>5103</v>
      </c>
      <c r="C2546" t="s">
        <v>5104</v>
      </c>
    </row>
    <row r="2547" spans="1:3" x14ac:dyDescent="0.3">
      <c r="A2547" t="str">
        <f t="shared" si="39"/>
        <v>35</v>
      </c>
      <c r="B2547" t="s">
        <v>5105</v>
      </c>
      <c r="C2547" t="s">
        <v>5106</v>
      </c>
    </row>
    <row r="2548" spans="1:3" x14ac:dyDescent="0.3">
      <c r="A2548" t="str">
        <f t="shared" si="39"/>
        <v>35</v>
      </c>
      <c r="B2548" t="s">
        <v>5107</v>
      </c>
      <c r="C2548" t="s">
        <v>5108</v>
      </c>
    </row>
    <row r="2549" spans="1:3" x14ac:dyDescent="0.3">
      <c r="A2549" t="str">
        <f t="shared" si="39"/>
        <v>35</v>
      </c>
      <c r="B2549" t="s">
        <v>5109</v>
      </c>
      <c r="C2549" t="s">
        <v>5110</v>
      </c>
    </row>
    <row r="2550" spans="1:3" x14ac:dyDescent="0.3">
      <c r="A2550" t="str">
        <f t="shared" si="39"/>
        <v>35</v>
      </c>
      <c r="B2550" t="s">
        <v>5111</v>
      </c>
      <c r="C2550" t="s">
        <v>5112</v>
      </c>
    </row>
    <row r="2551" spans="1:3" x14ac:dyDescent="0.3">
      <c r="A2551" t="str">
        <f t="shared" si="39"/>
        <v>35</v>
      </c>
      <c r="B2551" t="s">
        <v>5113</v>
      </c>
      <c r="C2551" t="s">
        <v>5114</v>
      </c>
    </row>
    <row r="2552" spans="1:3" x14ac:dyDescent="0.3">
      <c r="A2552" t="str">
        <f t="shared" si="39"/>
        <v>35</v>
      </c>
      <c r="B2552" t="s">
        <v>5115</v>
      </c>
      <c r="C2552" t="s">
        <v>5116</v>
      </c>
    </row>
    <row r="2553" spans="1:3" x14ac:dyDescent="0.3">
      <c r="A2553" t="str">
        <f t="shared" si="39"/>
        <v>35</v>
      </c>
      <c r="B2553" t="s">
        <v>5117</v>
      </c>
      <c r="C2553" t="s">
        <v>5118</v>
      </c>
    </row>
    <row r="2554" spans="1:3" x14ac:dyDescent="0.3">
      <c r="A2554" t="str">
        <f t="shared" si="39"/>
        <v>35</v>
      </c>
      <c r="B2554" t="s">
        <v>5119</v>
      </c>
      <c r="C2554" t="s">
        <v>5120</v>
      </c>
    </row>
    <row r="2555" spans="1:3" x14ac:dyDescent="0.3">
      <c r="A2555" t="str">
        <f t="shared" si="39"/>
        <v>35</v>
      </c>
      <c r="B2555" t="s">
        <v>5121</v>
      </c>
      <c r="C2555" t="s">
        <v>5122</v>
      </c>
    </row>
    <row r="2556" spans="1:3" x14ac:dyDescent="0.3">
      <c r="A2556" t="str">
        <f t="shared" si="39"/>
        <v>35</v>
      </c>
      <c r="B2556" t="s">
        <v>5123</v>
      </c>
      <c r="C2556" t="s">
        <v>5124</v>
      </c>
    </row>
    <row r="2557" spans="1:3" x14ac:dyDescent="0.3">
      <c r="A2557" t="str">
        <f t="shared" si="39"/>
        <v>35</v>
      </c>
      <c r="B2557" t="s">
        <v>5125</v>
      </c>
      <c r="C2557" t="s">
        <v>5126</v>
      </c>
    </row>
    <row r="2558" spans="1:3" x14ac:dyDescent="0.3">
      <c r="A2558" t="str">
        <f t="shared" si="39"/>
        <v>35</v>
      </c>
      <c r="B2558" t="s">
        <v>5127</v>
      </c>
      <c r="C2558" t="s">
        <v>5128</v>
      </c>
    </row>
    <row r="2559" spans="1:3" x14ac:dyDescent="0.3">
      <c r="A2559" t="str">
        <f t="shared" si="39"/>
        <v>35</v>
      </c>
      <c r="B2559" t="s">
        <v>5129</v>
      </c>
      <c r="C2559" t="s">
        <v>5130</v>
      </c>
    </row>
    <row r="2560" spans="1:3" x14ac:dyDescent="0.3">
      <c r="A2560" t="str">
        <f t="shared" si="39"/>
        <v>35</v>
      </c>
      <c r="B2560" t="s">
        <v>5131</v>
      </c>
      <c r="C2560" t="s">
        <v>5132</v>
      </c>
    </row>
    <row r="2561" spans="1:3" x14ac:dyDescent="0.3">
      <c r="A2561" t="str">
        <f t="shared" si="39"/>
        <v>35</v>
      </c>
      <c r="B2561" t="s">
        <v>5133</v>
      </c>
      <c r="C2561" t="s">
        <v>5134</v>
      </c>
    </row>
    <row r="2562" spans="1:3" x14ac:dyDescent="0.3">
      <c r="A2562" t="str">
        <f t="shared" si="39"/>
        <v>35</v>
      </c>
      <c r="B2562" t="s">
        <v>5135</v>
      </c>
      <c r="C2562" t="s">
        <v>5136</v>
      </c>
    </row>
    <row r="2563" spans="1:3" x14ac:dyDescent="0.3">
      <c r="A2563" t="str">
        <f t="shared" ref="A2563:A2626" si="40">LEFT(B2563,2)</f>
        <v>35</v>
      </c>
      <c r="B2563" t="s">
        <v>5137</v>
      </c>
      <c r="C2563" t="s">
        <v>5138</v>
      </c>
    </row>
    <row r="2564" spans="1:3" x14ac:dyDescent="0.3">
      <c r="A2564" t="str">
        <f t="shared" si="40"/>
        <v>35</v>
      </c>
      <c r="B2564" t="s">
        <v>5139</v>
      </c>
      <c r="C2564" t="s">
        <v>5140</v>
      </c>
    </row>
    <row r="2565" spans="1:3" x14ac:dyDescent="0.3">
      <c r="A2565" t="str">
        <f t="shared" si="40"/>
        <v>35</v>
      </c>
      <c r="B2565" t="s">
        <v>5141</v>
      </c>
      <c r="C2565" t="s">
        <v>5142</v>
      </c>
    </row>
    <row r="2566" spans="1:3" x14ac:dyDescent="0.3">
      <c r="A2566" t="str">
        <f t="shared" si="40"/>
        <v>35</v>
      </c>
      <c r="B2566" t="s">
        <v>5143</v>
      </c>
      <c r="C2566" t="s">
        <v>5144</v>
      </c>
    </row>
    <row r="2567" spans="1:3" x14ac:dyDescent="0.3">
      <c r="A2567" t="str">
        <f t="shared" si="40"/>
        <v>35</v>
      </c>
      <c r="B2567" t="s">
        <v>5145</v>
      </c>
      <c r="C2567" t="s">
        <v>5146</v>
      </c>
    </row>
    <row r="2568" spans="1:3" x14ac:dyDescent="0.3">
      <c r="A2568" t="str">
        <f t="shared" si="40"/>
        <v>35</v>
      </c>
      <c r="B2568" t="s">
        <v>5147</v>
      </c>
      <c r="C2568" t="s">
        <v>5148</v>
      </c>
    </row>
    <row r="2569" spans="1:3" x14ac:dyDescent="0.3">
      <c r="A2569" t="str">
        <f t="shared" si="40"/>
        <v>35</v>
      </c>
      <c r="B2569" t="s">
        <v>5149</v>
      </c>
      <c r="C2569" t="s">
        <v>5150</v>
      </c>
    </row>
    <row r="2570" spans="1:3" x14ac:dyDescent="0.3">
      <c r="A2570" t="str">
        <f t="shared" si="40"/>
        <v>35</v>
      </c>
      <c r="B2570" t="s">
        <v>5151</v>
      </c>
      <c r="C2570" t="s">
        <v>5152</v>
      </c>
    </row>
    <row r="2571" spans="1:3" x14ac:dyDescent="0.3">
      <c r="A2571" t="str">
        <f t="shared" si="40"/>
        <v>35</v>
      </c>
      <c r="B2571" t="s">
        <v>5153</v>
      </c>
      <c r="C2571" t="s">
        <v>5154</v>
      </c>
    </row>
    <row r="2572" spans="1:3" x14ac:dyDescent="0.3">
      <c r="A2572" t="str">
        <f t="shared" si="40"/>
        <v>35</v>
      </c>
      <c r="B2572" t="s">
        <v>5155</v>
      </c>
      <c r="C2572" t="s">
        <v>5156</v>
      </c>
    </row>
    <row r="2573" spans="1:3" x14ac:dyDescent="0.3">
      <c r="A2573" t="str">
        <f t="shared" si="40"/>
        <v>35</v>
      </c>
      <c r="B2573" t="s">
        <v>5157</v>
      </c>
      <c r="C2573" t="s">
        <v>5158</v>
      </c>
    </row>
    <row r="2574" spans="1:3" x14ac:dyDescent="0.3">
      <c r="A2574" t="str">
        <f t="shared" si="40"/>
        <v>35</v>
      </c>
      <c r="B2574" t="s">
        <v>5159</v>
      </c>
      <c r="C2574" t="s">
        <v>5160</v>
      </c>
    </row>
    <row r="2575" spans="1:3" x14ac:dyDescent="0.3">
      <c r="A2575" t="str">
        <f t="shared" si="40"/>
        <v>35</v>
      </c>
      <c r="B2575" t="s">
        <v>5161</v>
      </c>
      <c r="C2575" t="s">
        <v>5162</v>
      </c>
    </row>
    <row r="2576" spans="1:3" x14ac:dyDescent="0.3">
      <c r="A2576" t="str">
        <f t="shared" si="40"/>
        <v>35</v>
      </c>
      <c r="B2576" t="s">
        <v>5163</v>
      </c>
      <c r="C2576" t="s">
        <v>5164</v>
      </c>
    </row>
    <row r="2577" spans="1:3" x14ac:dyDescent="0.3">
      <c r="A2577" t="str">
        <f t="shared" si="40"/>
        <v>35</v>
      </c>
      <c r="B2577" t="s">
        <v>5165</v>
      </c>
      <c r="C2577" t="s">
        <v>5166</v>
      </c>
    </row>
    <row r="2578" spans="1:3" x14ac:dyDescent="0.3">
      <c r="A2578" t="str">
        <f t="shared" si="40"/>
        <v>35</v>
      </c>
      <c r="B2578" t="s">
        <v>5167</v>
      </c>
      <c r="C2578" t="s">
        <v>5168</v>
      </c>
    </row>
    <row r="2579" spans="1:3" x14ac:dyDescent="0.3">
      <c r="A2579" t="str">
        <f t="shared" si="40"/>
        <v>35</v>
      </c>
      <c r="B2579" t="s">
        <v>5169</v>
      </c>
      <c r="C2579" t="s">
        <v>5170</v>
      </c>
    </row>
    <row r="2580" spans="1:3" x14ac:dyDescent="0.3">
      <c r="A2580" t="str">
        <f t="shared" si="40"/>
        <v>35</v>
      </c>
      <c r="B2580" t="s">
        <v>5171</v>
      </c>
      <c r="C2580" t="s">
        <v>5172</v>
      </c>
    </row>
    <row r="2581" spans="1:3" x14ac:dyDescent="0.3">
      <c r="A2581" t="str">
        <f t="shared" si="40"/>
        <v>35</v>
      </c>
      <c r="B2581" t="s">
        <v>5173</v>
      </c>
      <c r="C2581" t="s">
        <v>5174</v>
      </c>
    </row>
    <row r="2582" spans="1:3" x14ac:dyDescent="0.3">
      <c r="A2582" t="str">
        <f t="shared" si="40"/>
        <v>35</v>
      </c>
      <c r="B2582" t="s">
        <v>5175</v>
      </c>
      <c r="C2582" t="s">
        <v>5176</v>
      </c>
    </row>
    <row r="2583" spans="1:3" x14ac:dyDescent="0.3">
      <c r="A2583" t="str">
        <f t="shared" si="40"/>
        <v>35</v>
      </c>
      <c r="B2583" t="s">
        <v>5177</v>
      </c>
      <c r="C2583" t="s">
        <v>5178</v>
      </c>
    </row>
    <row r="2584" spans="1:3" x14ac:dyDescent="0.3">
      <c r="A2584" t="str">
        <f t="shared" si="40"/>
        <v>35</v>
      </c>
      <c r="B2584" t="s">
        <v>5179</v>
      </c>
      <c r="C2584" t="s">
        <v>5180</v>
      </c>
    </row>
    <row r="2585" spans="1:3" x14ac:dyDescent="0.3">
      <c r="A2585" t="str">
        <f t="shared" si="40"/>
        <v>35</v>
      </c>
      <c r="B2585" t="s">
        <v>5181</v>
      </c>
      <c r="C2585" t="s">
        <v>5182</v>
      </c>
    </row>
    <row r="2586" spans="1:3" x14ac:dyDescent="0.3">
      <c r="A2586" t="str">
        <f t="shared" si="40"/>
        <v>35</v>
      </c>
      <c r="B2586" t="s">
        <v>5183</v>
      </c>
      <c r="C2586" t="s">
        <v>5184</v>
      </c>
    </row>
    <row r="2587" spans="1:3" x14ac:dyDescent="0.3">
      <c r="A2587" t="str">
        <f t="shared" si="40"/>
        <v>35</v>
      </c>
      <c r="B2587" t="s">
        <v>5185</v>
      </c>
      <c r="C2587" t="s">
        <v>5186</v>
      </c>
    </row>
    <row r="2588" spans="1:3" x14ac:dyDescent="0.3">
      <c r="A2588" t="str">
        <f t="shared" si="40"/>
        <v>35</v>
      </c>
      <c r="B2588" t="s">
        <v>5187</v>
      </c>
      <c r="C2588" t="s">
        <v>5188</v>
      </c>
    </row>
    <row r="2589" spans="1:3" x14ac:dyDescent="0.3">
      <c r="A2589" t="str">
        <f t="shared" si="40"/>
        <v>35</v>
      </c>
      <c r="B2589" t="s">
        <v>5189</v>
      </c>
      <c r="C2589" t="s">
        <v>5190</v>
      </c>
    </row>
    <row r="2590" spans="1:3" x14ac:dyDescent="0.3">
      <c r="A2590" t="str">
        <f t="shared" si="40"/>
        <v>35</v>
      </c>
      <c r="B2590" t="s">
        <v>5191</v>
      </c>
      <c r="C2590" t="s">
        <v>5192</v>
      </c>
    </row>
    <row r="2591" spans="1:3" x14ac:dyDescent="0.3">
      <c r="A2591" t="str">
        <f t="shared" si="40"/>
        <v>35</v>
      </c>
      <c r="B2591" t="s">
        <v>5193</v>
      </c>
      <c r="C2591" t="s">
        <v>5194</v>
      </c>
    </row>
    <row r="2592" spans="1:3" x14ac:dyDescent="0.3">
      <c r="A2592" t="str">
        <f t="shared" si="40"/>
        <v>35</v>
      </c>
      <c r="B2592" t="s">
        <v>5195</v>
      </c>
      <c r="C2592" t="s">
        <v>5196</v>
      </c>
    </row>
    <row r="2593" spans="1:3" x14ac:dyDescent="0.3">
      <c r="A2593" t="str">
        <f t="shared" si="40"/>
        <v>35</v>
      </c>
      <c r="B2593" t="s">
        <v>5197</v>
      </c>
      <c r="C2593" t="s">
        <v>5198</v>
      </c>
    </row>
    <row r="2594" spans="1:3" x14ac:dyDescent="0.3">
      <c r="A2594" t="str">
        <f t="shared" si="40"/>
        <v>35</v>
      </c>
      <c r="B2594" t="s">
        <v>5199</v>
      </c>
      <c r="C2594" t="s">
        <v>5200</v>
      </c>
    </row>
    <row r="2595" spans="1:3" x14ac:dyDescent="0.3">
      <c r="A2595" t="str">
        <f t="shared" si="40"/>
        <v>35</v>
      </c>
      <c r="B2595" t="s">
        <v>5201</v>
      </c>
      <c r="C2595" t="s">
        <v>5202</v>
      </c>
    </row>
    <row r="2596" spans="1:3" x14ac:dyDescent="0.3">
      <c r="A2596" t="str">
        <f t="shared" si="40"/>
        <v>35</v>
      </c>
      <c r="B2596" t="s">
        <v>5203</v>
      </c>
      <c r="C2596" t="s">
        <v>5204</v>
      </c>
    </row>
    <row r="2597" spans="1:3" x14ac:dyDescent="0.3">
      <c r="A2597" t="str">
        <f t="shared" si="40"/>
        <v>35</v>
      </c>
      <c r="B2597" t="s">
        <v>5205</v>
      </c>
      <c r="C2597" t="s">
        <v>5206</v>
      </c>
    </row>
    <row r="2598" spans="1:3" x14ac:dyDescent="0.3">
      <c r="A2598" t="str">
        <f t="shared" si="40"/>
        <v>35</v>
      </c>
      <c r="B2598" t="s">
        <v>5207</v>
      </c>
      <c r="C2598" t="s">
        <v>5208</v>
      </c>
    </row>
    <row r="2599" spans="1:3" x14ac:dyDescent="0.3">
      <c r="A2599" t="str">
        <f t="shared" si="40"/>
        <v>35</v>
      </c>
      <c r="B2599" t="s">
        <v>5209</v>
      </c>
      <c r="C2599" t="s">
        <v>5210</v>
      </c>
    </row>
    <row r="2600" spans="1:3" x14ac:dyDescent="0.3">
      <c r="A2600" t="str">
        <f t="shared" si="40"/>
        <v>35</v>
      </c>
      <c r="B2600" t="s">
        <v>5211</v>
      </c>
      <c r="C2600" t="s">
        <v>5212</v>
      </c>
    </row>
    <row r="2601" spans="1:3" x14ac:dyDescent="0.3">
      <c r="A2601" t="str">
        <f t="shared" si="40"/>
        <v>35</v>
      </c>
      <c r="B2601" t="s">
        <v>5213</v>
      </c>
      <c r="C2601" t="s">
        <v>5214</v>
      </c>
    </row>
    <row r="2602" spans="1:3" x14ac:dyDescent="0.3">
      <c r="A2602" t="str">
        <f t="shared" si="40"/>
        <v>35</v>
      </c>
      <c r="B2602" t="s">
        <v>5215</v>
      </c>
      <c r="C2602" t="s">
        <v>5216</v>
      </c>
    </row>
    <row r="2603" spans="1:3" x14ac:dyDescent="0.3">
      <c r="A2603" t="str">
        <f t="shared" si="40"/>
        <v>35</v>
      </c>
      <c r="B2603" t="s">
        <v>5217</v>
      </c>
      <c r="C2603" t="s">
        <v>5218</v>
      </c>
    </row>
    <row r="2604" spans="1:3" x14ac:dyDescent="0.3">
      <c r="A2604" t="str">
        <f t="shared" si="40"/>
        <v>35</v>
      </c>
      <c r="B2604" t="s">
        <v>5219</v>
      </c>
      <c r="C2604" t="s">
        <v>5220</v>
      </c>
    </row>
    <row r="2605" spans="1:3" x14ac:dyDescent="0.3">
      <c r="A2605" t="str">
        <f t="shared" si="40"/>
        <v>35</v>
      </c>
      <c r="B2605" t="s">
        <v>5221</v>
      </c>
      <c r="C2605" t="s">
        <v>5222</v>
      </c>
    </row>
    <row r="2606" spans="1:3" x14ac:dyDescent="0.3">
      <c r="A2606" t="str">
        <f t="shared" si="40"/>
        <v>35</v>
      </c>
      <c r="B2606" t="s">
        <v>5223</v>
      </c>
      <c r="C2606" t="s">
        <v>5224</v>
      </c>
    </row>
    <row r="2607" spans="1:3" x14ac:dyDescent="0.3">
      <c r="A2607" t="str">
        <f t="shared" si="40"/>
        <v>35</v>
      </c>
      <c r="B2607" t="s">
        <v>5225</v>
      </c>
      <c r="C2607" t="s">
        <v>5226</v>
      </c>
    </row>
    <row r="2608" spans="1:3" x14ac:dyDescent="0.3">
      <c r="A2608" t="str">
        <f t="shared" si="40"/>
        <v>35</v>
      </c>
      <c r="B2608" t="s">
        <v>5227</v>
      </c>
      <c r="C2608" t="s">
        <v>5228</v>
      </c>
    </row>
    <row r="2609" spans="1:3" x14ac:dyDescent="0.3">
      <c r="A2609" t="str">
        <f t="shared" si="40"/>
        <v>35</v>
      </c>
      <c r="B2609" t="s">
        <v>5229</v>
      </c>
      <c r="C2609" t="s">
        <v>5230</v>
      </c>
    </row>
    <row r="2610" spans="1:3" x14ac:dyDescent="0.3">
      <c r="A2610" t="str">
        <f t="shared" si="40"/>
        <v>35</v>
      </c>
      <c r="B2610" t="s">
        <v>5231</v>
      </c>
      <c r="C2610" t="s">
        <v>5232</v>
      </c>
    </row>
    <row r="2611" spans="1:3" x14ac:dyDescent="0.3">
      <c r="A2611" t="str">
        <f t="shared" si="40"/>
        <v>35</v>
      </c>
      <c r="B2611" t="s">
        <v>5233</v>
      </c>
      <c r="C2611" t="s">
        <v>5234</v>
      </c>
    </row>
    <row r="2612" spans="1:3" x14ac:dyDescent="0.3">
      <c r="A2612" t="str">
        <f t="shared" si="40"/>
        <v>35</v>
      </c>
      <c r="B2612" t="s">
        <v>5235</v>
      </c>
      <c r="C2612" t="s">
        <v>5236</v>
      </c>
    </row>
    <row r="2613" spans="1:3" x14ac:dyDescent="0.3">
      <c r="A2613" t="str">
        <f t="shared" si="40"/>
        <v>35</v>
      </c>
      <c r="B2613" t="s">
        <v>5237</v>
      </c>
      <c r="C2613" t="s">
        <v>5238</v>
      </c>
    </row>
    <row r="2614" spans="1:3" x14ac:dyDescent="0.3">
      <c r="A2614" t="str">
        <f t="shared" si="40"/>
        <v>35</v>
      </c>
      <c r="B2614" t="s">
        <v>5239</v>
      </c>
      <c r="C2614" t="s">
        <v>5240</v>
      </c>
    </row>
    <row r="2615" spans="1:3" x14ac:dyDescent="0.3">
      <c r="A2615" t="str">
        <f t="shared" si="40"/>
        <v>35</v>
      </c>
      <c r="B2615" t="s">
        <v>5241</v>
      </c>
      <c r="C2615" t="s">
        <v>5242</v>
      </c>
    </row>
    <row r="2616" spans="1:3" x14ac:dyDescent="0.3">
      <c r="A2616" t="str">
        <f t="shared" si="40"/>
        <v>35</v>
      </c>
      <c r="B2616" t="s">
        <v>5243</v>
      </c>
      <c r="C2616" t="s">
        <v>5244</v>
      </c>
    </row>
    <row r="2617" spans="1:3" x14ac:dyDescent="0.3">
      <c r="A2617" t="str">
        <f t="shared" si="40"/>
        <v>35</v>
      </c>
      <c r="B2617" t="s">
        <v>5245</v>
      </c>
      <c r="C2617" t="s">
        <v>5246</v>
      </c>
    </row>
    <row r="2618" spans="1:3" x14ac:dyDescent="0.3">
      <c r="A2618" t="str">
        <f t="shared" si="40"/>
        <v>35</v>
      </c>
      <c r="B2618" t="s">
        <v>5247</v>
      </c>
      <c r="C2618" t="s">
        <v>5248</v>
      </c>
    </row>
    <row r="2619" spans="1:3" x14ac:dyDescent="0.3">
      <c r="A2619" t="str">
        <f t="shared" si="40"/>
        <v>35</v>
      </c>
      <c r="B2619" t="s">
        <v>5249</v>
      </c>
      <c r="C2619" t="s">
        <v>5250</v>
      </c>
    </row>
    <row r="2620" spans="1:3" x14ac:dyDescent="0.3">
      <c r="A2620" t="str">
        <f t="shared" si="40"/>
        <v>35</v>
      </c>
      <c r="B2620" t="s">
        <v>5251</v>
      </c>
      <c r="C2620" t="s">
        <v>5252</v>
      </c>
    </row>
    <row r="2621" spans="1:3" x14ac:dyDescent="0.3">
      <c r="A2621" t="str">
        <f t="shared" si="40"/>
        <v>35</v>
      </c>
      <c r="B2621" t="s">
        <v>5253</v>
      </c>
      <c r="C2621" t="s">
        <v>5254</v>
      </c>
    </row>
    <row r="2622" spans="1:3" x14ac:dyDescent="0.3">
      <c r="A2622" t="str">
        <f t="shared" si="40"/>
        <v>35</v>
      </c>
      <c r="B2622" t="s">
        <v>5255</v>
      </c>
      <c r="C2622" t="s">
        <v>5256</v>
      </c>
    </row>
    <row r="2623" spans="1:3" x14ac:dyDescent="0.3">
      <c r="A2623" t="str">
        <f t="shared" si="40"/>
        <v>35</v>
      </c>
      <c r="B2623" t="s">
        <v>5257</v>
      </c>
      <c r="C2623" t="s">
        <v>5258</v>
      </c>
    </row>
    <row r="2624" spans="1:3" x14ac:dyDescent="0.3">
      <c r="A2624" t="str">
        <f t="shared" si="40"/>
        <v>35</v>
      </c>
      <c r="B2624" t="s">
        <v>5259</v>
      </c>
      <c r="C2624" t="s">
        <v>5260</v>
      </c>
    </row>
    <row r="2625" spans="1:3" x14ac:dyDescent="0.3">
      <c r="A2625" t="str">
        <f t="shared" si="40"/>
        <v>35</v>
      </c>
      <c r="B2625" t="s">
        <v>5261</v>
      </c>
      <c r="C2625" t="s">
        <v>5262</v>
      </c>
    </row>
    <row r="2626" spans="1:3" x14ac:dyDescent="0.3">
      <c r="A2626" t="str">
        <f t="shared" si="40"/>
        <v>35</v>
      </c>
      <c r="B2626" t="s">
        <v>5263</v>
      </c>
      <c r="C2626" t="s">
        <v>5264</v>
      </c>
    </row>
    <row r="2627" spans="1:3" x14ac:dyDescent="0.3">
      <c r="A2627" t="str">
        <f t="shared" ref="A2627:A2690" si="41">LEFT(B2627,2)</f>
        <v>35</v>
      </c>
      <c r="B2627" t="s">
        <v>5265</v>
      </c>
      <c r="C2627" t="s">
        <v>5266</v>
      </c>
    </row>
    <row r="2628" spans="1:3" x14ac:dyDescent="0.3">
      <c r="A2628" t="str">
        <f t="shared" si="41"/>
        <v>35</v>
      </c>
      <c r="B2628" t="s">
        <v>5267</v>
      </c>
      <c r="C2628" t="s">
        <v>5268</v>
      </c>
    </row>
    <row r="2629" spans="1:3" x14ac:dyDescent="0.3">
      <c r="A2629" t="str">
        <f t="shared" si="41"/>
        <v>35</v>
      </c>
      <c r="B2629" t="s">
        <v>5269</v>
      </c>
      <c r="C2629" t="s">
        <v>5270</v>
      </c>
    </row>
    <row r="2630" spans="1:3" x14ac:dyDescent="0.3">
      <c r="A2630" t="str">
        <f t="shared" si="41"/>
        <v>35</v>
      </c>
      <c r="B2630" t="s">
        <v>5271</v>
      </c>
      <c r="C2630" t="s">
        <v>5272</v>
      </c>
    </row>
    <row r="2631" spans="1:3" x14ac:dyDescent="0.3">
      <c r="A2631" t="str">
        <f t="shared" si="41"/>
        <v>35</v>
      </c>
      <c r="B2631" t="s">
        <v>5273</v>
      </c>
      <c r="C2631" t="s">
        <v>5274</v>
      </c>
    </row>
    <row r="2632" spans="1:3" x14ac:dyDescent="0.3">
      <c r="A2632" t="str">
        <f t="shared" si="41"/>
        <v>35</v>
      </c>
      <c r="B2632" t="s">
        <v>5275</v>
      </c>
      <c r="C2632" t="s">
        <v>5276</v>
      </c>
    </row>
    <row r="2633" spans="1:3" x14ac:dyDescent="0.3">
      <c r="A2633" t="str">
        <f t="shared" si="41"/>
        <v>35</v>
      </c>
      <c r="B2633" t="s">
        <v>5277</v>
      </c>
      <c r="C2633" t="s">
        <v>5278</v>
      </c>
    </row>
    <row r="2634" spans="1:3" x14ac:dyDescent="0.3">
      <c r="A2634" t="str">
        <f t="shared" si="41"/>
        <v>35</v>
      </c>
      <c r="B2634" t="s">
        <v>5279</v>
      </c>
      <c r="C2634" t="s">
        <v>5280</v>
      </c>
    </row>
    <row r="2635" spans="1:3" x14ac:dyDescent="0.3">
      <c r="A2635" t="str">
        <f t="shared" si="41"/>
        <v>35</v>
      </c>
      <c r="B2635" t="s">
        <v>5281</v>
      </c>
      <c r="C2635" t="s">
        <v>5282</v>
      </c>
    </row>
    <row r="2636" spans="1:3" x14ac:dyDescent="0.3">
      <c r="A2636" t="str">
        <f t="shared" si="41"/>
        <v>35</v>
      </c>
      <c r="B2636" t="s">
        <v>5283</v>
      </c>
      <c r="C2636" t="s">
        <v>5284</v>
      </c>
    </row>
    <row r="2637" spans="1:3" x14ac:dyDescent="0.3">
      <c r="A2637" t="str">
        <f t="shared" si="41"/>
        <v>35</v>
      </c>
      <c r="B2637" t="s">
        <v>5285</v>
      </c>
      <c r="C2637" t="s">
        <v>5286</v>
      </c>
    </row>
    <row r="2638" spans="1:3" x14ac:dyDescent="0.3">
      <c r="A2638" t="str">
        <f t="shared" si="41"/>
        <v>35</v>
      </c>
      <c r="B2638" t="s">
        <v>5287</v>
      </c>
      <c r="C2638" t="s">
        <v>5288</v>
      </c>
    </row>
    <row r="2639" spans="1:3" x14ac:dyDescent="0.3">
      <c r="A2639" t="str">
        <f t="shared" si="41"/>
        <v>35</v>
      </c>
      <c r="B2639" t="s">
        <v>5289</v>
      </c>
      <c r="C2639" t="s">
        <v>5290</v>
      </c>
    </row>
    <row r="2640" spans="1:3" x14ac:dyDescent="0.3">
      <c r="A2640" t="str">
        <f t="shared" si="41"/>
        <v>35</v>
      </c>
      <c r="B2640" t="s">
        <v>5291</v>
      </c>
      <c r="C2640" t="s">
        <v>5292</v>
      </c>
    </row>
    <row r="2641" spans="1:3" x14ac:dyDescent="0.3">
      <c r="A2641" t="str">
        <f t="shared" si="41"/>
        <v>35</v>
      </c>
      <c r="B2641" t="s">
        <v>5293</v>
      </c>
      <c r="C2641" t="s">
        <v>5294</v>
      </c>
    </row>
    <row r="2642" spans="1:3" x14ac:dyDescent="0.3">
      <c r="A2642" t="str">
        <f t="shared" si="41"/>
        <v>35</v>
      </c>
      <c r="B2642" t="s">
        <v>5295</v>
      </c>
      <c r="C2642" t="s">
        <v>5296</v>
      </c>
    </row>
    <row r="2643" spans="1:3" x14ac:dyDescent="0.3">
      <c r="A2643" t="str">
        <f t="shared" si="41"/>
        <v>35</v>
      </c>
      <c r="B2643" t="s">
        <v>5297</v>
      </c>
      <c r="C2643" t="s">
        <v>5298</v>
      </c>
    </row>
    <row r="2644" spans="1:3" x14ac:dyDescent="0.3">
      <c r="A2644" t="str">
        <f t="shared" si="41"/>
        <v>35</v>
      </c>
      <c r="B2644" t="s">
        <v>5299</v>
      </c>
      <c r="C2644" t="s">
        <v>5300</v>
      </c>
    </row>
    <row r="2645" spans="1:3" x14ac:dyDescent="0.3">
      <c r="A2645" t="str">
        <f t="shared" si="41"/>
        <v>35</v>
      </c>
      <c r="B2645" t="s">
        <v>5301</v>
      </c>
      <c r="C2645" t="s">
        <v>5302</v>
      </c>
    </row>
    <row r="2646" spans="1:3" x14ac:dyDescent="0.3">
      <c r="A2646" t="str">
        <f t="shared" si="41"/>
        <v>35</v>
      </c>
      <c r="B2646" t="s">
        <v>5303</v>
      </c>
      <c r="C2646" t="s">
        <v>5304</v>
      </c>
    </row>
    <row r="2647" spans="1:3" x14ac:dyDescent="0.3">
      <c r="A2647" t="str">
        <f t="shared" si="41"/>
        <v>35</v>
      </c>
      <c r="B2647" t="s">
        <v>5305</v>
      </c>
      <c r="C2647" t="s">
        <v>5306</v>
      </c>
    </row>
    <row r="2648" spans="1:3" x14ac:dyDescent="0.3">
      <c r="A2648" t="str">
        <f t="shared" si="41"/>
        <v>35</v>
      </c>
      <c r="B2648" t="s">
        <v>5307</v>
      </c>
      <c r="C2648" t="s">
        <v>5308</v>
      </c>
    </row>
    <row r="2649" spans="1:3" x14ac:dyDescent="0.3">
      <c r="A2649" t="str">
        <f t="shared" si="41"/>
        <v>35</v>
      </c>
      <c r="B2649" t="s">
        <v>5309</v>
      </c>
      <c r="C2649" t="s">
        <v>5310</v>
      </c>
    </row>
    <row r="2650" spans="1:3" x14ac:dyDescent="0.3">
      <c r="A2650" t="str">
        <f t="shared" si="41"/>
        <v>35</v>
      </c>
      <c r="B2650" t="s">
        <v>5311</v>
      </c>
      <c r="C2650" t="s">
        <v>5312</v>
      </c>
    </row>
    <row r="2651" spans="1:3" x14ac:dyDescent="0.3">
      <c r="A2651" t="str">
        <f t="shared" si="41"/>
        <v>35</v>
      </c>
      <c r="B2651" t="s">
        <v>5313</v>
      </c>
      <c r="C2651" t="s">
        <v>5314</v>
      </c>
    </row>
    <row r="2652" spans="1:3" x14ac:dyDescent="0.3">
      <c r="A2652" t="str">
        <f t="shared" si="41"/>
        <v>35</v>
      </c>
      <c r="B2652" t="s">
        <v>5315</v>
      </c>
      <c r="C2652" t="s">
        <v>5316</v>
      </c>
    </row>
    <row r="2653" spans="1:3" x14ac:dyDescent="0.3">
      <c r="A2653" t="str">
        <f t="shared" si="41"/>
        <v>35</v>
      </c>
      <c r="B2653" t="s">
        <v>5317</v>
      </c>
      <c r="C2653" t="s">
        <v>5318</v>
      </c>
    </row>
    <row r="2654" spans="1:3" x14ac:dyDescent="0.3">
      <c r="A2654" t="str">
        <f t="shared" si="41"/>
        <v>35</v>
      </c>
      <c r="B2654" t="s">
        <v>5319</v>
      </c>
      <c r="C2654" t="s">
        <v>5320</v>
      </c>
    </row>
    <row r="2655" spans="1:3" x14ac:dyDescent="0.3">
      <c r="A2655" t="str">
        <f t="shared" si="41"/>
        <v>35</v>
      </c>
      <c r="B2655" t="s">
        <v>5321</v>
      </c>
      <c r="C2655" t="s">
        <v>5322</v>
      </c>
    </row>
    <row r="2656" spans="1:3" x14ac:dyDescent="0.3">
      <c r="A2656" t="str">
        <f t="shared" si="41"/>
        <v>35</v>
      </c>
      <c r="B2656" t="s">
        <v>5323</v>
      </c>
      <c r="C2656" t="s">
        <v>5324</v>
      </c>
    </row>
    <row r="2657" spans="1:3" x14ac:dyDescent="0.3">
      <c r="A2657" t="str">
        <f t="shared" si="41"/>
        <v>35</v>
      </c>
      <c r="B2657" t="s">
        <v>5325</v>
      </c>
      <c r="C2657" t="s">
        <v>5326</v>
      </c>
    </row>
    <row r="2658" spans="1:3" x14ac:dyDescent="0.3">
      <c r="A2658" t="str">
        <f t="shared" si="41"/>
        <v>35</v>
      </c>
      <c r="B2658" t="s">
        <v>5327</v>
      </c>
      <c r="C2658" t="s">
        <v>5328</v>
      </c>
    </row>
    <row r="2659" spans="1:3" x14ac:dyDescent="0.3">
      <c r="A2659" t="str">
        <f t="shared" si="41"/>
        <v>35</v>
      </c>
      <c r="B2659" t="s">
        <v>5329</v>
      </c>
      <c r="C2659" t="s">
        <v>5296</v>
      </c>
    </row>
    <row r="2660" spans="1:3" x14ac:dyDescent="0.3">
      <c r="A2660" t="str">
        <f t="shared" si="41"/>
        <v>35</v>
      </c>
      <c r="B2660" t="s">
        <v>5330</v>
      </c>
      <c r="C2660" t="s">
        <v>5331</v>
      </c>
    </row>
    <row r="2661" spans="1:3" x14ac:dyDescent="0.3">
      <c r="A2661" t="str">
        <f t="shared" si="41"/>
        <v>35</v>
      </c>
      <c r="B2661" t="s">
        <v>5332</v>
      </c>
      <c r="C2661" t="s">
        <v>5333</v>
      </c>
    </row>
    <row r="2662" spans="1:3" x14ac:dyDescent="0.3">
      <c r="A2662" t="str">
        <f t="shared" si="41"/>
        <v>35</v>
      </c>
      <c r="B2662" t="s">
        <v>5334</v>
      </c>
      <c r="C2662" t="s">
        <v>5335</v>
      </c>
    </row>
    <row r="2663" spans="1:3" x14ac:dyDescent="0.3">
      <c r="A2663" t="str">
        <f t="shared" si="41"/>
        <v>35</v>
      </c>
      <c r="B2663" t="s">
        <v>5336</v>
      </c>
      <c r="C2663" t="s">
        <v>5337</v>
      </c>
    </row>
    <row r="2664" spans="1:3" x14ac:dyDescent="0.3">
      <c r="A2664" t="str">
        <f t="shared" si="41"/>
        <v>35</v>
      </c>
      <c r="B2664" t="s">
        <v>5338</v>
      </c>
      <c r="C2664" t="s">
        <v>5339</v>
      </c>
    </row>
    <row r="2665" spans="1:3" x14ac:dyDescent="0.3">
      <c r="A2665" t="str">
        <f t="shared" si="41"/>
        <v>35</v>
      </c>
      <c r="B2665" t="s">
        <v>5340</v>
      </c>
      <c r="C2665" t="s">
        <v>5341</v>
      </c>
    </row>
    <row r="2666" spans="1:3" x14ac:dyDescent="0.3">
      <c r="A2666" t="str">
        <f t="shared" si="41"/>
        <v>35</v>
      </c>
      <c r="B2666" t="s">
        <v>5342</v>
      </c>
      <c r="C2666" t="s">
        <v>5343</v>
      </c>
    </row>
    <row r="2667" spans="1:3" x14ac:dyDescent="0.3">
      <c r="A2667" t="str">
        <f t="shared" si="41"/>
        <v>35</v>
      </c>
      <c r="B2667" t="s">
        <v>5344</v>
      </c>
      <c r="C2667" t="s">
        <v>5345</v>
      </c>
    </row>
    <row r="2668" spans="1:3" x14ac:dyDescent="0.3">
      <c r="A2668" t="str">
        <f t="shared" si="41"/>
        <v>35</v>
      </c>
      <c r="B2668" t="s">
        <v>5346</v>
      </c>
      <c r="C2668" t="s">
        <v>5347</v>
      </c>
    </row>
    <row r="2669" spans="1:3" x14ac:dyDescent="0.3">
      <c r="A2669" t="str">
        <f t="shared" si="41"/>
        <v>35</v>
      </c>
      <c r="B2669" t="s">
        <v>5348</v>
      </c>
      <c r="C2669" t="s">
        <v>5349</v>
      </c>
    </row>
    <row r="2670" spans="1:3" x14ac:dyDescent="0.3">
      <c r="A2670" t="str">
        <f t="shared" si="41"/>
        <v>35</v>
      </c>
      <c r="B2670" t="s">
        <v>5350</v>
      </c>
      <c r="C2670" t="s">
        <v>5126</v>
      </c>
    </row>
    <row r="2671" spans="1:3" x14ac:dyDescent="0.3">
      <c r="A2671" t="str">
        <f t="shared" si="41"/>
        <v>35</v>
      </c>
      <c r="B2671" t="s">
        <v>5351</v>
      </c>
      <c r="C2671" t="s">
        <v>5352</v>
      </c>
    </row>
    <row r="2672" spans="1:3" x14ac:dyDescent="0.3">
      <c r="A2672" t="str">
        <f t="shared" si="41"/>
        <v>35</v>
      </c>
      <c r="B2672" t="s">
        <v>5353</v>
      </c>
      <c r="C2672" t="s">
        <v>5354</v>
      </c>
    </row>
    <row r="2673" spans="1:3" x14ac:dyDescent="0.3">
      <c r="A2673" t="str">
        <f t="shared" si="41"/>
        <v>35</v>
      </c>
      <c r="B2673" t="s">
        <v>5355</v>
      </c>
      <c r="C2673" t="s">
        <v>5356</v>
      </c>
    </row>
    <row r="2674" spans="1:3" x14ac:dyDescent="0.3">
      <c r="A2674" t="str">
        <f t="shared" si="41"/>
        <v>35</v>
      </c>
      <c r="B2674" t="s">
        <v>5357</v>
      </c>
      <c r="C2674" t="s">
        <v>5358</v>
      </c>
    </row>
    <row r="2675" spans="1:3" x14ac:dyDescent="0.3">
      <c r="A2675" t="str">
        <f t="shared" si="41"/>
        <v>35</v>
      </c>
      <c r="B2675" t="s">
        <v>5359</v>
      </c>
      <c r="C2675" t="s">
        <v>5360</v>
      </c>
    </row>
    <row r="2676" spans="1:3" x14ac:dyDescent="0.3">
      <c r="A2676" t="str">
        <f t="shared" si="41"/>
        <v>35</v>
      </c>
      <c r="B2676" t="s">
        <v>5361</v>
      </c>
      <c r="C2676" t="s">
        <v>5362</v>
      </c>
    </row>
    <row r="2677" spans="1:3" x14ac:dyDescent="0.3">
      <c r="A2677" t="str">
        <f t="shared" si="41"/>
        <v>35</v>
      </c>
      <c r="B2677" t="s">
        <v>5363</v>
      </c>
      <c r="C2677" t="s">
        <v>5364</v>
      </c>
    </row>
    <row r="2678" spans="1:3" x14ac:dyDescent="0.3">
      <c r="A2678" t="str">
        <f t="shared" si="41"/>
        <v>35</v>
      </c>
      <c r="B2678" t="s">
        <v>5365</v>
      </c>
      <c r="C2678" t="s">
        <v>5366</v>
      </c>
    </row>
    <row r="2679" spans="1:3" x14ac:dyDescent="0.3">
      <c r="A2679" t="str">
        <f t="shared" si="41"/>
        <v>35</v>
      </c>
      <c r="B2679" t="s">
        <v>5367</v>
      </c>
      <c r="C2679" t="s">
        <v>5368</v>
      </c>
    </row>
    <row r="2680" spans="1:3" x14ac:dyDescent="0.3">
      <c r="A2680" t="str">
        <f t="shared" si="41"/>
        <v>35</v>
      </c>
      <c r="B2680" t="s">
        <v>5369</v>
      </c>
      <c r="C2680" t="s">
        <v>5370</v>
      </c>
    </row>
    <row r="2681" spans="1:3" x14ac:dyDescent="0.3">
      <c r="A2681" t="str">
        <f t="shared" si="41"/>
        <v>35</v>
      </c>
      <c r="B2681" t="s">
        <v>5371</v>
      </c>
      <c r="C2681" t="s">
        <v>5372</v>
      </c>
    </row>
    <row r="2682" spans="1:3" x14ac:dyDescent="0.3">
      <c r="A2682" t="str">
        <f t="shared" si="41"/>
        <v>35</v>
      </c>
      <c r="B2682" t="s">
        <v>5373</v>
      </c>
      <c r="C2682" t="s">
        <v>5374</v>
      </c>
    </row>
    <row r="2683" spans="1:3" x14ac:dyDescent="0.3">
      <c r="A2683" t="str">
        <f t="shared" si="41"/>
        <v>35</v>
      </c>
      <c r="B2683" t="s">
        <v>5375</v>
      </c>
      <c r="C2683" t="s">
        <v>5376</v>
      </c>
    </row>
    <row r="2684" spans="1:3" x14ac:dyDescent="0.3">
      <c r="A2684" t="str">
        <f t="shared" si="41"/>
        <v>35</v>
      </c>
      <c r="B2684" t="s">
        <v>5377</v>
      </c>
      <c r="C2684" t="s">
        <v>5378</v>
      </c>
    </row>
    <row r="2685" spans="1:3" x14ac:dyDescent="0.3">
      <c r="A2685" t="str">
        <f t="shared" si="41"/>
        <v>35</v>
      </c>
      <c r="B2685" t="s">
        <v>5379</v>
      </c>
      <c r="C2685" t="s">
        <v>5380</v>
      </c>
    </row>
    <row r="2686" spans="1:3" x14ac:dyDescent="0.3">
      <c r="A2686" t="str">
        <f t="shared" si="41"/>
        <v>35</v>
      </c>
      <c r="B2686" t="s">
        <v>5381</v>
      </c>
      <c r="C2686" t="s">
        <v>5382</v>
      </c>
    </row>
    <row r="2687" spans="1:3" x14ac:dyDescent="0.3">
      <c r="A2687" t="str">
        <f t="shared" si="41"/>
        <v>35</v>
      </c>
      <c r="B2687" t="s">
        <v>5383</v>
      </c>
      <c r="C2687" t="s">
        <v>5384</v>
      </c>
    </row>
    <row r="2688" spans="1:3" x14ac:dyDescent="0.3">
      <c r="A2688" t="str">
        <f t="shared" si="41"/>
        <v>35</v>
      </c>
      <c r="B2688" t="s">
        <v>5385</v>
      </c>
      <c r="C2688" t="s">
        <v>5386</v>
      </c>
    </row>
    <row r="2689" spans="1:3" x14ac:dyDescent="0.3">
      <c r="A2689" t="str">
        <f t="shared" si="41"/>
        <v>35</v>
      </c>
      <c r="B2689" t="s">
        <v>5387</v>
      </c>
      <c r="C2689" t="s">
        <v>5388</v>
      </c>
    </row>
    <row r="2690" spans="1:3" x14ac:dyDescent="0.3">
      <c r="A2690" t="str">
        <f t="shared" si="41"/>
        <v>35</v>
      </c>
      <c r="B2690" t="s">
        <v>5389</v>
      </c>
      <c r="C2690" t="s">
        <v>5390</v>
      </c>
    </row>
    <row r="2691" spans="1:3" x14ac:dyDescent="0.3">
      <c r="A2691" t="str">
        <f t="shared" ref="A2691:A2754" si="42">LEFT(B2691,2)</f>
        <v>35</v>
      </c>
      <c r="B2691" t="s">
        <v>5391</v>
      </c>
      <c r="C2691" t="s">
        <v>5392</v>
      </c>
    </row>
    <row r="2692" spans="1:3" x14ac:dyDescent="0.3">
      <c r="A2692" t="str">
        <f t="shared" si="42"/>
        <v>35</v>
      </c>
      <c r="B2692" t="s">
        <v>5393</v>
      </c>
      <c r="C2692" t="s">
        <v>5394</v>
      </c>
    </row>
    <row r="2693" spans="1:3" x14ac:dyDescent="0.3">
      <c r="A2693" t="str">
        <f t="shared" si="42"/>
        <v>35</v>
      </c>
      <c r="B2693" t="s">
        <v>5395</v>
      </c>
      <c r="C2693" t="s">
        <v>5396</v>
      </c>
    </row>
    <row r="2694" spans="1:3" x14ac:dyDescent="0.3">
      <c r="A2694" t="str">
        <f t="shared" si="42"/>
        <v>35</v>
      </c>
      <c r="B2694" t="s">
        <v>5397</v>
      </c>
      <c r="C2694" t="s">
        <v>5398</v>
      </c>
    </row>
    <row r="2695" spans="1:3" x14ac:dyDescent="0.3">
      <c r="A2695" t="str">
        <f t="shared" si="42"/>
        <v>35</v>
      </c>
      <c r="B2695" t="s">
        <v>5399</v>
      </c>
      <c r="C2695" t="s">
        <v>5400</v>
      </c>
    </row>
    <row r="2696" spans="1:3" x14ac:dyDescent="0.3">
      <c r="A2696" t="str">
        <f t="shared" si="42"/>
        <v>35</v>
      </c>
      <c r="B2696" t="s">
        <v>5401</v>
      </c>
      <c r="C2696" t="s">
        <v>5402</v>
      </c>
    </row>
    <row r="2697" spans="1:3" x14ac:dyDescent="0.3">
      <c r="A2697" t="str">
        <f t="shared" si="42"/>
        <v>35</v>
      </c>
      <c r="B2697" t="s">
        <v>5403</v>
      </c>
      <c r="C2697" t="s">
        <v>5404</v>
      </c>
    </row>
    <row r="2698" spans="1:3" x14ac:dyDescent="0.3">
      <c r="A2698" t="str">
        <f t="shared" si="42"/>
        <v>35</v>
      </c>
      <c r="B2698" t="s">
        <v>5405</v>
      </c>
      <c r="C2698" t="s">
        <v>5406</v>
      </c>
    </row>
    <row r="2699" spans="1:3" x14ac:dyDescent="0.3">
      <c r="A2699" t="str">
        <f t="shared" si="42"/>
        <v>35</v>
      </c>
      <c r="B2699" t="s">
        <v>5407</v>
      </c>
      <c r="C2699" t="s">
        <v>5408</v>
      </c>
    </row>
    <row r="2700" spans="1:3" x14ac:dyDescent="0.3">
      <c r="A2700" t="str">
        <f t="shared" si="42"/>
        <v>35</v>
      </c>
      <c r="B2700" t="s">
        <v>5409</v>
      </c>
      <c r="C2700" t="s">
        <v>5410</v>
      </c>
    </row>
    <row r="2701" spans="1:3" x14ac:dyDescent="0.3">
      <c r="A2701" t="str">
        <f t="shared" si="42"/>
        <v>35</v>
      </c>
      <c r="B2701" t="s">
        <v>5411</v>
      </c>
      <c r="C2701" t="s">
        <v>5412</v>
      </c>
    </row>
    <row r="2702" spans="1:3" x14ac:dyDescent="0.3">
      <c r="A2702" t="str">
        <f t="shared" si="42"/>
        <v>35</v>
      </c>
      <c r="B2702" t="s">
        <v>5413</v>
      </c>
      <c r="C2702" t="s">
        <v>5414</v>
      </c>
    </row>
    <row r="2703" spans="1:3" x14ac:dyDescent="0.3">
      <c r="A2703" t="str">
        <f t="shared" si="42"/>
        <v>35</v>
      </c>
      <c r="B2703" t="s">
        <v>5415</v>
      </c>
      <c r="C2703" t="s">
        <v>5416</v>
      </c>
    </row>
    <row r="2704" spans="1:3" x14ac:dyDescent="0.3">
      <c r="A2704" t="str">
        <f t="shared" si="42"/>
        <v>35</v>
      </c>
      <c r="B2704" t="s">
        <v>5417</v>
      </c>
      <c r="C2704" t="s">
        <v>5418</v>
      </c>
    </row>
    <row r="2705" spans="1:3" x14ac:dyDescent="0.3">
      <c r="A2705" t="str">
        <f t="shared" si="42"/>
        <v>35</v>
      </c>
      <c r="B2705" t="s">
        <v>5419</v>
      </c>
      <c r="C2705" t="s">
        <v>5420</v>
      </c>
    </row>
    <row r="2706" spans="1:3" x14ac:dyDescent="0.3">
      <c r="A2706" t="str">
        <f t="shared" si="42"/>
        <v>35</v>
      </c>
      <c r="B2706" t="s">
        <v>5421</v>
      </c>
      <c r="C2706" t="s">
        <v>5422</v>
      </c>
    </row>
    <row r="2707" spans="1:3" x14ac:dyDescent="0.3">
      <c r="A2707" t="str">
        <f t="shared" si="42"/>
        <v>35</v>
      </c>
      <c r="B2707" t="s">
        <v>5423</v>
      </c>
      <c r="C2707" t="s">
        <v>5424</v>
      </c>
    </row>
    <row r="2708" spans="1:3" x14ac:dyDescent="0.3">
      <c r="A2708" t="str">
        <f t="shared" si="42"/>
        <v>35</v>
      </c>
      <c r="B2708" t="s">
        <v>5425</v>
      </c>
      <c r="C2708" t="s">
        <v>5426</v>
      </c>
    </row>
    <row r="2709" spans="1:3" x14ac:dyDescent="0.3">
      <c r="A2709" t="str">
        <f t="shared" si="42"/>
        <v>35</v>
      </c>
      <c r="B2709" t="s">
        <v>5427</v>
      </c>
      <c r="C2709" t="s">
        <v>5428</v>
      </c>
    </row>
    <row r="2710" spans="1:3" x14ac:dyDescent="0.3">
      <c r="A2710" t="str">
        <f t="shared" si="42"/>
        <v>35</v>
      </c>
      <c r="B2710" t="s">
        <v>5429</v>
      </c>
      <c r="C2710" t="s">
        <v>5430</v>
      </c>
    </row>
    <row r="2711" spans="1:3" x14ac:dyDescent="0.3">
      <c r="A2711" t="str">
        <f t="shared" si="42"/>
        <v>35</v>
      </c>
      <c r="B2711" t="s">
        <v>5431</v>
      </c>
      <c r="C2711" t="s">
        <v>5432</v>
      </c>
    </row>
    <row r="2712" spans="1:3" x14ac:dyDescent="0.3">
      <c r="A2712" t="str">
        <f t="shared" si="42"/>
        <v>35</v>
      </c>
      <c r="B2712" t="s">
        <v>5433</v>
      </c>
      <c r="C2712" t="s">
        <v>5434</v>
      </c>
    </row>
    <row r="2713" spans="1:3" x14ac:dyDescent="0.3">
      <c r="A2713" t="str">
        <f t="shared" si="42"/>
        <v>35</v>
      </c>
      <c r="B2713" t="s">
        <v>5435</v>
      </c>
      <c r="C2713" t="s">
        <v>5436</v>
      </c>
    </row>
    <row r="2714" spans="1:3" x14ac:dyDescent="0.3">
      <c r="A2714" t="str">
        <f t="shared" si="42"/>
        <v>35</v>
      </c>
      <c r="B2714" t="s">
        <v>5437</v>
      </c>
      <c r="C2714" t="s">
        <v>5438</v>
      </c>
    </row>
    <row r="2715" spans="1:3" x14ac:dyDescent="0.3">
      <c r="A2715" t="str">
        <f t="shared" si="42"/>
        <v>46</v>
      </c>
      <c r="B2715" t="s">
        <v>5439</v>
      </c>
      <c r="C2715" t="s">
        <v>5440</v>
      </c>
    </row>
    <row r="2716" spans="1:3" x14ac:dyDescent="0.3">
      <c r="A2716" t="str">
        <f t="shared" si="42"/>
        <v>46</v>
      </c>
      <c r="B2716" t="s">
        <v>5441</v>
      </c>
      <c r="C2716" t="s">
        <v>5442</v>
      </c>
    </row>
    <row r="2717" spans="1:3" x14ac:dyDescent="0.3">
      <c r="A2717" t="str">
        <f t="shared" si="42"/>
        <v>46</v>
      </c>
      <c r="B2717" t="s">
        <v>5443</v>
      </c>
      <c r="C2717" t="s">
        <v>5444</v>
      </c>
    </row>
    <row r="2718" spans="1:3" x14ac:dyDescent="0.3">
      <c r="A2718" t="str">
        <f t="shared" si="42"/>
        <v>46</v>
      </c>
      <c r="B2718" t="s">
        <v>5445</v>
      </c>
      <c r="C2718" t="s">
        <v>5446</v>
      </c>
    </row>
    <row r="2719" spans="1:3" x14ac:dyDescent="0.3">
      <c r="A2719" t="str">
        <f t="shared" si="42"/>
        <v>46</v>
      </c>
      <c r="B2719" t="s">
        <v>5447</v>
      </c>
      <c r="C2719" t="s">
        <v>5448</v>
      </c>
    </row>
    <row r="2720" spans="1:3" x14ac:dyDescent="0.3">
      <c r="A2720" t="str">
        <f t="shared" si="42"/>
        <v>46</v>
      </c>
      <c r="B2720" t="s">
        <v>5449</v>
      </c>
      <c r="C2720" t="s">
        <v>5450</v>
      </c>
    </row>
    <row r="2721" spans="1:3" x14ac:dyDescent="0.3">
      <c r="A2721" t="str">
        <f t="shared" si="42"/>
        <v>46</v>
      </c>
      <c r="B2721" t="s">
        <v>5451</v>
      </c>
      <c r="C2721" t="s">
        <v>5452</v>
      </c>
    </row>
    <row r="2722" spans="1:3" x14ac:dyDescent="0.3">
      <c r="A2722" t="str">
        <f t="shared" si="42"/>
        <v>46</v>
      </c>
      <c r="B2722" t="s">
        <v>5453</v>
      </c>
      <c r="C2722" t="s">
        <v>5454</v>
      </c>
    </row>
    <row r="2723" spans="1:3" x14ac:dyDescent="0.3">
      <c r="A2723" t="str">
        <f t="shared" si="42"/>
        <v>46</v>
      </c>
      <c r="B2723" t="s">
        <v>5455</v>
      </c>
      <c r="C2723" t="s">
        <v>5456</v>
      </c>
    </row>
    <row r="2724" spans="1:3" x14ac:dyDescent="0.3">
      <c r="A2724" t="str">
        <f t="shared" si="42"/>
        <v>46</v>
      </c>
      <c r="B2724" t="s">
        <v>5457</v>
      </c>
      <c r="C2724" t="s">
        <v>5458</v>
      </c>
    </row>
    <row r="2725" spans="1:3" x14ac:dyDescent="0.3">
      <c r="A2725" t="str">
        <f t="shared" si="42"/>
        <v>46</v>
      </c>
      <c r="B2725" t="s">
        <v>5459</v>
      </c>
      <c r="C2725" t="s">
        <v>5460</v>
      </c>
    </row>
    <row r="2726" spans="1:3" x14ac:dyDescent="0.3">
      <c r="A2726" t="str">
        <f t="shared" si="42"/>
        <v>46</v>
      </c>
      <c r="B2726" t="s">
        <v>5461</v>
      </c>
      <c r="C2726" t="s">
        <v>5462</v>
      </c>
    </row>
    <row r="2727" spans="1:3" x14ac:dyDescent="0.3">
      <c r="A2727" t="str">
        <f t="shared" si="42"/>
        <v>46</v>
      </c>
      <c r="B2727" t="s">
        <v>5463</v>
      </c>
      <c r="C2727" t="s">
        <v>5464</v>
      </c>
    </row>
    <row r="2728" spans="1:3" x14ac:dyDescent="0.3">
      <c r="A2728" t="str">
        <f t="shared" si="42"/>
        <v>46</v>
      </c>
      <c r="B2728" t="s">
        <v>5465</v>
      </c>
      <c r="C2728" t="s">
        <v>5466</v>
      </c>
    </row>
    <row r="2729" spans="1:3" x14ac:dyDescent="0.3">
      <c r="A2729" t="str">
        <f t="shared" si="42"/>
        <v>46</v>
      </c>
      <c r="B2729" t="s">
        <v>5467</v>
      </c>
      <c r="C2729" t="s">
        <v>5468</v>
      </c>
    </row>
    <row r="2730" spans="1:3" x14ac:dyDescent="0.3">
      <c r="A2730" t="str">
        <f t="shared" si="42"/>
        <v>46</v>
      </c>
      <c r="B2730" t="s">
        <v>5469</v>
      </c>
      <c r="C2730" t="s">
        <v>5470</v>
      </c>
    </row>
    <row r="2731" spans="1:3" x14ac:dyDescent="0.3">
      <c r="A2731" t="str">
        <f t="shared" si="42"/>
        <v>46</v>
      </c>
      <c r="B2731" t="s">
        <v>5471</v>
      </c>
      <c r="C2731" t="s">
        <v>5472</v>
      </c>
    </row>
    <row r="2732" spans="1:3" x14ac:dyDescent="0.3">
      <c r="A2732" t="str">
        <f t="shared" si="42"/>
        <v>46</v>
      </c>
      <c r="B2732" t="s">
        <v>5473</v>
      </c>
      <c r="C2732" t="s">
        <v>5474</v>
      </c>
    </row>
    <row r="2733" spans="1:3" x14ac:dyDescent="0.3">
      <c r="A2733" t="str">
        <f t="shared" si="42"/>
        <v>46</v>
      </c>
      <c r="B2733" t="s">
        <v>5475</v>
      </c>
      <c r="C2733" t="s">
        <v>5476</v>
      </c>
    </row>
    <row r="2734" spans="1:3" x14ac:dyDescent="0.3">
      <c r="A2734" t="str">
        <f t="shared" si="42"/>
        <v>46</v>
      </c>
      <c r="B2734" t="s">
        <v>5477</v>
      </c>
      <c r="C2734" t="s">
        <v>5478</v>
      </c>
    </row>
    <row r="2735" spans="1:3" x14ac:dyDescent="0.3">
      <c r="A2735" t="str">
        <f t="shared" si="42"/>
        <v>46</v>
      </c>
      <c r="B2735" t="s">
        <v>5479</v>
      </c>
      <c r="C2735" t="s">
        <v>5480</v>
      </c>
    </row>
    <row r="2736" spans="1:3" x14ac:dyDescent="0.3">
      <c r="A2736" t="str">
        <f t="shared" si="42"/>
        <v>46</v>
      </c>
      <c r="B2736" t="s">
        <v>5481</v>
      </c>
      <c r="C2736" t="s">
        <v>5482</v>
      </c>
    </row>
    <row r="2737" spans="1:3" x14ac:dyDescent="0.3">
      <c r="A2737" t="str">
        <f t="shared" si="42"/>
        <v>46</v>
      </c>
      <c r="B2737" t="s">
        <v>5483</v>
      </c>
      <c r="C2737" t="s">
        <v>5484</v>
      </c>
    </row>
    <row r="2738" spans="1:3" x14ac:dyDescent="0.3">
      <c r="A2738" t="str">
        <f t="shared" si="42"/>
        <v>46</v>
      </c>
      <c r="B2738" t="s">
        <v>5485</v>
      </c>
      <c r="C2738" t="s">
        <v>5486</v>
      </c>
    </row>
    <row r="2739" spans="1:3" x14ac:dyDescent="0.3">
      <c r="A2739" t="str">
        <f t="shared" si="42"/>
        <v>46</v>
      </c>
      <c r="B2739" t="s">
        <v>5487</v>
      </c>
      <c r="C2739" t="s">
        <v>5488</v>
      </c>
    </row>
    <row r="2740" spans="1:3" x14ac:dyDescent="0.3">
      <c r="A2740" t="str">
        <f t="shared" si="42"/>
        <v>46</v>
      </c>
      <c r="B2740" t="s">
        <v>5489</v>
      </c>
      <c r="C2740" t="s">
        <v>5490</v>
      </c>
    </row>
    <row r="2741" spans="1:3" x14ac:dyDescent="0.3">
      <c r="A2741" t="str">
        <f t="shared" si="42"/>
        <v>46</v>
      </c>
      <c r="B2741" t="s">
        <v>5491</v>
      </c>
      <c r="C2741" t="s">
        <v>5492</v>
      </c>
    </row>
    <row r="2742" spans="1:3" x14ac:dyDescent="0.3">
      <c r="A2742" t="str">
        <f t="shared" si="42"/>
        <v>46</v>
      </c>
      <c r="B2742" t="s">
        <v>5493</v>
      </c>
      <c r="C2742" t="s">
        <v>5494</v>
      </c>
    </row>
    <row r="2743" spans="1:3" x14ac:dyDescent="0.3">
      <c r="A2743" t="str">
        <f t="shared" si="42"/>
        <v>46</v>
      </c>
      <c r="B2743" t="s">
        <v>5495</v>
      </c>
      <c r="C2743" t="s">
        <v>5496</v>
      </c>
    </row>
    <row r="2744" spans="1:3" x14ac:dyDescent="0.3">
      <c r="A2744" t="str">
        <f t="shared" si="42"/>
        <v>46</v>
      </c>
      <c r="B2744" t="s">
        <v>5497</v>
      </c>
      <c r="C2744" t="s">
        <v>5498</v>
      </c>
    </row>
    <row r="2745" spans="1:3" x14ac:dyDescent="0.3">
      <c r="A2745" t="str">
        <f t="shared" si="42"/>
        <v>46</v>
      </c>
      <c r="B2745" t="s">
        <v>5499</v>
      </c>
      <c r="C2745" t="s">
        <v>5500</v>
      </c>
    </row>
    <row r="2746" spans="1:3" x14ac:dyDescent="0.3">
      <c r="A2746" t="str">
        <f t="shared" si="42"/>
        <v>46</v>
      </c>
      <c r="B2746" t="s">
        <v>5501</v>
      </c>
      <c r="C2746" t="s">
        <v>5502</v>
      </c>
    </row>
    <row r="2747" spans="1:3" x14ac:dyDescent="0.3">
      <c r="A2747" t="str">
        <f t="shared" si="42"/>
        <v>46</v>
      </c>
      <c r="B2747" t="s">
        <v>5503</v>
      </c>
      <c r="C2747" t="s">
        <v>5504</v>
      </c>
    </row>
    <row r="2748" spans="1:3" x14ac:dyDescent="0.3">
      <c r="A2748" t="str">
        <f t="shared" si="42"/>
        <v>46</v>
      </c>
      <c r="B2748" t="s">
        <v>5505</v>
      </c>
      <c r="C2748" t="s">
        <v>5506</v>
      </c>
    </row>
    <row r="2749" spans="1:3" x14ac:dyDescent="0.3">
      <c r="A2749" t="str">
        <f t="shared" si="42"/>
        <v>46</v>
      </c>
      <c r="B2749" t="s">
        <v>5507</v>
      </c>
      <c r="C2749" t="s">
        <v>5508</v>
      </c>
    </row>
    <row r="2750" spans="1:3" x14ac:dyDescent="0.3">
      <c r="A2750" t="str">
        <f t="shared" si="42"/>
        <v>46</v>
      </c>
      <c r="B2750" t="s">
        <v>5509</v>
      </c>
      <c r="C2750" t="s">
        <v>5510</v>
      </c>
    </row>
    <row r="2751" spans="1:3" x14ac:dyDescent="0.3">
      <c r="A2751" t="str">
        <f t="shared" si="42"/>
        <v>46</v>
      </c>
      <c r="B2751" t="s">
        <v>5511</v>
      </c>
      <c r="C2751" t="s">
        <v>5512</v>
      </c>
    </row>
    <row r="2752" spans="1:3" x14ac:dyDescent="0.3">
      <c r="A2752" t="str">
        <f t="shared" si="42"/>
        <v>46</v>
      </c>
      <c r="B2752" t="s">
        <v>5513</v>
      </c>
      <c r="C2752" t="s">
        <v>5514</v>
      </c>
    </row>
    <row r="2753" spans="1:3" x14ac:dyDescent="0.3">
      <c r="A2753" t="str">
        <f t="shared" si="42"/>
        <v>46</v>
      </c>
      <c r="B2753" t="s">
        <v>5515</v>
      </c>
      <c r="C2753" t="s">
        <v>5516</v>
      </c>
    </row>
    <row r="2754" spans="1:3" x14ac:dyDescent="0.3">
      <c r="A2754" t="str">
        <f t="shared" si="42"/>
        <v>46</v>
      </c>
      <c r="B2754" t="s">
        <v>5517</v>
      </c>
      <c r="C2754" t="s">
        <v>5518</v>
      </c>
    </row>
    <row r="2755" spans="1:3" x14ac:dyDescent="0.3">
      <c r="A2755" t="str">
        <f t="shared" ref="A2755:A2818" si="43">LEFT(B2755,2)</f>
        <v>46</v>
      </c>
      <c r="B2755" t="s">
        <v>5519</v>
      </c>
      <c r="C2755" t="s">
        <v>5520</v>
      </c>
    </row>
    <row r="2756" spans="1:3" x14ac:dyDescent="0.3">
      <c r="A2756" t="str">
        <f t="shared" si="43"/>
        <v>46</v>
      </c>
      <c r="B2756" t="s">
        <v>5521</v>
      </c>
      <c r="C2756" t="s">
        <v>5522</v>
      </c>
    </row>
    <row r="2757" spans="1:3" x14ac:dyDescent="0.3">
      <c r="A2757" t="str">
        <f t="shared" si="43"/>
        <v>46</v>
      </c>
      <c r="B2757" t="s">
        <v>5523</v>
      </c>
      <c r="C2757" t="s">
        <v>5524</v>
      </c>
    </row>
    <row r="2758" spans="1:3" x14ac:dyDescent="0.3">
      <c r="A2758" t="str">
        <f t="shared" si="43"/>
        <v>46</v>
      </c>
      <c r="B2758" t="s">
        <v>5525</v>
      </c>
      <c r="C2758" t="s">
        <v>5526</v>
      </c>
    </row>
    <row r="2759" spans="1:3" x14ac:dyDescent="0.3">
      <c r="A2759" t="str">
        <f t="shared" si="43"/>
        <v>46</v>
      </c>
      <c r="B2759" t="s">
        <v>5527</v>
      </c>
      <c r="C2759" t="s">
        <v>5528</v>
      </c>
    </row>
    <row r="2760" spans="1:3" x14ac:dyDescent="0.3">
      <c r="A2760" t="str">
        <f t="shared" si="43"/>
        <v>46</v>
      </c>
      <c r="B2760" t="s">
        <v>5529</v>
      </c>
      <c r="C2760" t="s">
        <v>5530</v>
      </c>
    </row>
    <row r="2761" spans="1:3" x14ac:dyDescent="0.3">
      <c r="A2761" t="str">
        <f t="shared" si="43"/>
        <v>46</v>
      </c>
      <c r="B2761" t="s">
        <v>5531</v>
      </c>
      <c r="C2761" t="s">
        <v>5532</v>
      </c>
    </row>
    <row r="2762" spans="1:3" x14ac:dyDescent="0.3">
      <c r="A2762" t="str">
        <f t="shared" si="43"/>
        <v>46</v>
      </c>
      <c r="B2762" t="s">
        <v>5533</v>
      </c>
      <c r="C2762" t="s">
        <v>5534</v>
      </c>
    </row>
    <row r="2763" spans="1:3" x14ac:dyDescent="0.3">
      <c r="A2763" t="str">
        <f t="shared" si="43"/>
        <v>46</v>
      </c>
      <c r="B2763" t="s">
        <v>5535</v>
      </c>
      <c r="C2763" t="s">
        <v>5536</v>
      </c>
    </row>
    <row r="2764" spans="1:3" x14ac:dyDescent="0.3">
      <c r="A2764" t="str">
        <f t="shared" si="43"/>
        <v>46</v>
      </c>
      <c r="B2764" t="s">
        <v>5537</v>
      </c>
      <c r="C2764" t="s">
        <v>5538</v>
      </c>
    </row>
    <row r="2765" spans="1:3" x14ac:dyDescent="0.3">
      <c r="A2765" t="str">
        <f t="shared" si="43"/>
        <v>46</v>
      </c>
      <c r="B2765" t="s">
        <v>5539</v>
      </c>
      <c r="C2765" t="s">
        <v>5540</v>
      </c>
    </row>
    <row r="2766" spans="1:3" x14ac:dyDescent="0.3">
      <c r="A2766" t="str">
        <f t="shared" si="43"/>
        <v>46</v>
      </c>
      <c r="B2766" t="s">
        <v>5541</v>
      </c>
      <c r="C2766" t="s">
        <v>5542</v>
      </c>
    </row>
    <row r="2767" spans="1:3" x14ac:dyDescent="0.3">
      <c r="A2767" t="str">
        <f t="shared" si="43"/>
        <v>46</v>
      </c>
      <c r="B2767" t="s">
        <v>5543</v>
      </c>
      <c r="C2767" t="s">
        <v>5544</v>
      </c>
    </row>
    <row r="2768" spans="1:3" x14ac:dyDescent="0.3">
      <c r="A2768" t="str">
        <f t="shared" si="43"/>
        <v>46</v>
      </c>
      <c r="B2768" t="s">
        <v>5545</v>
      </c>
      <c r="C2768" t="s">
        <v>5546</v>
      </c>
    </row>
    <row r="2769" spans="1:3" x14ac:dyDescent="0.3">
      <c r="A2769" t="str">
        <f t="shared" si="43"/>
        <v>46</v>
      </c>
      <c r="B2769" t="s">
        <v>5547</v>
      </c>
      <c r="C2769" t="s">
        <v>5548</v>
      </c>
    </row>
    <row r="2770" spans="1:3" x14ac:dyDescent="0.3">
      <c r="A2770" t="str">
        <f t="shared" si="43"/>
        <v>46</v>
      </c>
      <c r="B2770" t="s">
        <v>5549</v>
      </c>
      <c r="C2770" t="s">
        <v>5550</v>
      </c>
    </row>
    <row r="2771" spans="1:3" x14ac:dyDescent="0.3">
      <c r="A2771" t="str">
        <f t="shared" si="43"/>
        <v>46</v>
      </c>
      <c r="B2771" t="s">
        <v>5551</v>
      </c>
      <c r="C2771" t="s">
        <v>5552</v>
      </c>
    </row>
    <row r="2772" spans="1:3" x14ac:dyDescent="0.3">
      <c r="A2772" t="str">
        <f t="shared" si="43"/>
        <v>46</v>
      </c>
      <c r="B2772" t="s">
        <v>5553</v>
      </c>
      <c r="C2772" t="s">
        <v>5554</v>
      </c>
    </row>
    <row r="2773" spans="1:3" x14ac:dyDescent="0.3">
      <c r="A2773" t="str">
        <f t="shared" si="43"/>
        <v>46</v>
      </c>
      <c r="B2773" t="s">
        <v>5555</v>
      </c>
      <c r="C2773" t="s">
        <v>5556</v>
      </c>
    </row>
    <row r="2774" spans="1:3" x14ac:dyDescent="0.3">
      <c r="A2774" t="str">
        <f t="shared" si="43"/>
        <v>46</v>
      </c>
      <c r="B2774" t="s">
        <v>5557</v>
      </c>
      <c r="C2774" t="s">
        <v>5558</v>
      </c>
    </row>
    <row r="2775" spans="1:3" x14ac:dyDescent="0.3">
      <c r="A2775" t="str">
        <f t="shared" si="43"/>
        <v>46</v>
      </c>
      <c r="B2775" t="s">
        <v>5559</v>
      </c>
      <c r="C2775" t="s">
        <v>5560</v>
      </c>
    </row>
    <row r="2776" spans="1:3" x14ac:dyDescent="0.3">
      <c r="A2776" t="str">
        <f t="shared" si="43"/>
        <v>46</v>
      </c>
      <c r="B2776" t="s">
        <v>5561</v>
      </c>
      <c r="C2776" t="s">
        <v>5562</v>
      </c>
    </row>
    <row r="2777" spans="1:3" x14ac:dyDescent="0.3">
      <c r="A2777" t="str">
        <f t="shared" si="43"/>
        <v>46</v>
      </c>
      <c r="B2777" t="s">
        <v>5563</v>
      </c>
      <c r="C2777" t="s">
        <v>5564</v>
      </c>
    </row>
    <row r="2778" spans="1:3" x14ac:dyDescent="0.3">
      <c r="A2778" t="str">
        <f t="shared" si="43"/>
        <v>46</v>
      </c>
      <c r="B2778" t="s">
        <v>5565</v>
      </c>
      <c r="C2778" t="s">
        <v>5566</v>
      </c>
    </row>
    <row r="2779" spans="1:3" x14ac:dyDescent="0.3">
      <c r="A2779" t="str">
        <f t="shared" si="43"/>
        <v>46</v>
      </c>
      <c r="B2779" t="s">
        <v>5567</v>
      </c>
      <c r="C2779" t="s">
        <v>5568</v>
      </c>
    </row>
    <row r="2780" spans="1:3" x14ac:dyDescent="0.3">
      <c r="A2780" t="str">
        <f t="shared" si="43"/>
        <v>46</v>
      </c>
      <c r="B2780" t="s">
        <v>5569</v>
      </c>
      <c r="C2780" t="s">
        <v>5570</v>
      </c>
    </row>
    <row r="2781" spans="1:3" x14ac:dyDescent="0.3">
      <c r="A2781" t="str">
        <f t="shared" si="43"/>
        <v>46</v>
      </c>
      <c r="B2781" t="s">
        <v>5571</v>
      </c>
      <c r="C2781" t="s">
        <v>5572</v>
      </c>
    </row>
    <row r="2782" spans="1:3" x14ac:dyDescent="0.3">
      <c r="A2782" t="str">
        <f t="shared" si="43"/>
        <v>46</v>
      </c>
      <c r="B2782" t="s">
        <v>5573</v>
      </c>
      <c r="C2782" t="s">
        <v>5574</v>
      </c>
    </row>
    <row r="2783" spans="1:3" x14ac:dyDescent="0.3">
      <c r="A2783" t="str">
        <f t="shared" si="43"/>
        <v>46</v>
      </c>
      <c r="B2783" t="s">
        <v>5575</v>
      </c>
      <c r="C2783" t="s">
        <v>5576</v>
      </c>
    </row>
    <row r="2784" spans="1:3" x14ac:dyDescent="0.3">
      <c r="A2784" t="str">
        <f t="shared" si="43"/>
        <v>46</v>
      </c>
      <c r="B2784" t="s">
        <v>5577</v>
      </c>
      <c r="C2784" t="s">
        <v>5578</v>
      </c>
    </row>
    <row r="2785" spans="1:3" x14ac:dyDescent="0.3">
      <c r="A2785" t="str">
        <f t="shared" si="43"/>
        <v>46</v>
      </c>
      <c r="B2785" t="s">
        <v>5579</v>
      </c>
      <c r="C2785" t="s">
        <v>5580</v>
      </c>
    </row>
    <row r="2786" spans="1:3" x14ac:dyDescent="0.3">
      <c r="A2786" t="str">
        <f t="shared" si="43"/>
        <v>46</v>
      </c>
      <c r="B2786" t="s">
        <v>5581</v>
      </c>
      <c r="C2786" t="s">
        <v>5582</v>
      </c>
    </row>
    <row r="2787" spans="1:3" x14ac:dyDescent="0.3">
      <c r="A2787" t="str">
        <f t="shared" si="43"/>
        <v>46</v>
      </c>
      <c r="B2787" t="s">
        <v>5583</v>
      </c>
      <c r="C2787" t="s">
        <v>5584</v>
      </c>
    </row>
    <row r="2788" spans="1:3" x14ac:dyDescent="0.3">
      <c r="A2788" t="str">
        <f t="shared" si="43"/>
        <v>46</v>
      </c>
      <c r="B2788" t="s">
        <v>5585</v>
      </c>
      <c r="C2788" t="s">
        <v>5586</v>
      </c>
    </row>
    <row r="2789" spans="1:3" x14ac:dyDescent="0.3">
      <c r="A2789" t="str">
        <f t="shared" si="43"/>
        <v>46</v>
      </c>
      <c r="B2789" t="s">
        <v>5587</v>
      </c>
      <c r="C2789" t="s">
        <v>5588</v>
      </c>
    </row>
    <row r="2790" spans="1:3" x14ac:dyDescent="0.3">
      <c r="A2790" t="str">
        <f t="shared" si="43"/>
        <v>46</v>
      </c>
      <c r="B2790" t="s">
        <v>5589</v>
      </c>
      <c r="C2790" t="s">
        <v>5590</v>
      </c>
    </row>
    <row r="2791" spans="1:3" x14ac:dyDescent="0.3">
      <c r="A2791" t="str">
        <f t="shared" si="43"/>
        <v>46</v>
      </c>
      <c r="B2791" t="s">
        <v>5591</v>
      </c>
      <c r="C2791" t="s">
        <v>5592</v>
      </c>
    </row>
    <row r="2792" spans="1:3" x14ac:dyDescent="0.3">
      <c r="A2792" t="str">
        <f t="shared" si="43"/>
        <v>46</v>
      </c>
      <c r="B2792" t="s">
        <v>5593</v>
      </c>
      <c r="C2792" t="s">
        <v>5594</v>
      </c>
    </row>
    <row r="2793" spans="1:3" x14ac:dyDescent="0.3">
      <c r="A2793" t="str">
        <f t="shared" si="43"/>
        <v>46</v>
      </c>
      <c r="B2793" t="s">
        <v>5595</v>
      </c>
      <c r="C2793" t="s">
        <v>5596</v>
      </c>
    </row>
    <row r="2794" spans="1:3" x14ac:dyDescent="0.3">
      <c r="A2794" t="str">
        <f t="shared" si="43"/>
        <v>46</v>
      </c>
      <c r="B2794" t="s">
        <v>5597</v>
      </c>
      <c r="C2794" t="s">
        <v>5598</v>
      </c>
    </row>
    <row r="2795" spans="1:3" x14ac:dyDescent="0.3">
      <c r="A2795" t="str">
        <f t="shared" si="43"/>
        <v>46</v>
      </c>
      <c r="B2795" t="s">
        <v>5599</v>
      </c>
      <c r="C2795" t="s">
        <v>5600</v>
      </c>
    </row>
    <row r="2796" spans="1:3" x14ac:dyDescent="0.3">
      <c r="A2796" t="str">
        <f t="shared" si="43"/>
        <v>46</v>
      </c>
      <c r="B2796" t="s">
        <v>5601</v>
      </c>
      <c r="C2796" t="s">
        <v>5602</v>
      </c>
    </row>
    <row r="2797" spans="1:3" x14ac:dyDescent="0.3">
      <c r="A2797" t="str">
        <f t="shared" si="43"/>
        <v>46</v>
      </c>
      <c r="B2797" t="s">
        <v>5603</v>
      </c>
      <c r="C2797" t="s">
        <v>5604</v>
      </c>
    </row>
    <row r="2798" spans="1:3" x14ac:dyDescent="0.3">
      <c r="A2798" t="str">
        <f t="shared" si="43"/>
        <v>46</v>
      </c>
      <c r="B2798" t="s">
        <v>5605</v>
      </c>
      <c r="C2798" t="s">
        <v>5606</v>
      </c>
    </row>
    <row r="2799" spans="1:3" x14ac:dyDescent="0.3">
      <c r="A2799" t="str">
        <f t="shared" si="43"/>
        <v>46</v>
      </c>
      <c r="B2799" t="s">
        <v>5607</v>
      </c>
      <c r="C2799" t="s">
        <v>5608</v>
      </c>
    </row>
    <row r="2800" spans="1:3" x14ac:dyDescent="0.3">
      <c r="A2800" t="str">
        <f t="shared" si="43"/>
        <v>46</v>
      </c>
      <c r="B2800" t="s">
        <v>5609</v>
      </c>
      <c r="C2800" t="s">
        <v>5610</v>
      </c>
    </row>
    <row r="2801" spans="1:3" x14ac:dyDescent="0.3">
      <c r="A2801" t="str">
        <f t="shared" si="43"/>
        <v>46</v>
      </c>
      <c r="B2801" t="s">
        <v>5611</v>
      </c>
      <c r="C2801" t="s">
        <v>5612</v>
      </c>
    </row>
    <row r="2802" spans="1:3" x14ac:dyDescent="0.3">
      <c r="A2802" t="str">
        <f t="shared" si="43"/>
        <v>46</v>
      </c>
      <c r="B2802" t="s">
        <v>5613</v>
      </c>
      <c r="C2802" t="s">
        <v>5614</v>
      </c>
    </row>
    <row r="2803" spans="1:3" x14ac:dyDescent="0.3">
      <c r="A2803" t="str">
        <f t="shared" si="43"/>
        <v>46</v>
      </c>
      <c r="B2803" t="s">
        <v>5615</v>
      </c>
      <c r="C2803" t="s">
        <v>5616</v>
      </c>
    </row>
    <row r="2804" spans="1:3" x14ac:dyDescent="0.3">
      <c r="A2804" t="str">
        <f t="shared" si="43"/>
        <v>46</v>
      </c>
      <c r="B2804" t="s">
        <v>5617</v>
      </c>
      <c r="C2804" t="s">
        <v>5618</v>
      </c>
    </row>
    <row r="2805" spans="1:3" x14ac:dyDescent="0.3">
      <c r="A2805" t="str">
        <f t="shared" si="43"/>
        <v>46</v>
      </c>
      <c r="B2805" t="s">
        <v>5619</v>
      </c>
      <c r="C2805" t="s">
        <v>5620</v>
      </c>
    </row>
    <row r="2806" spans="1:3" x14ac:dyDescent="0.3">
      <c r="A2806" t="str">
        <f t="shared" si="43"/>
        <v>46</v>
      </c>
      <c r="B2806" t="s">
        <v>5621</v>
      </c>
      <c r="C2806" t="s">
        <v>5622</v>
      </c>
    </row>
    <row r="2807" spans="1:3" x14ac:dyDescent="0.3">
      <c r="A2807" t="str">
        <f t="shared" si="43"/>
        <v>46</v>
      </c>
      <c r="B2807" t="s">
        <v>5623</v>
      </c>
      <c r="C2807" t="s">
        <v>5624</v>
      </c>
    </row>
    <row r="2808" spans="1:3" x14ac:dyDescent="0.3">
      <c r="A2808" t="str">
        <f t="shared" si="43"/>
        <v>46</v>
      </c>
      <c r="B2808" t="s">
        <v>5625</v>
      </c>
      <c r="C2808" t="s">
        <v>5626</v>
      </c>
    </row>
    <row r="2809" spans="1:3" x14ac:dyDescent="0.3">
      <c r="A2809" t="str">
        <f t="shared" si="43"/>
        <v>46</v>
      </c>
      <c r="B2809" t="s">
        <v>5627</v>
      </c>
      <c r="C2809" t="s">
        <v>5628</v>
      </c>
    </row>
    <row r="2810" spans="1:3" x14ac:dyDescent="0.3">
      <c r="A2810" t="str">
        <f t="shared" si="43"/>
        <v>46</v>
      </c>
      <c r="B2810" t="s">
        <v>5629</v>
      </c>
      <c r="C2810" t="s">
        <v>5630</v>
      </c>
    </row>
    <row r="2811" spans="1:3" x14ac:dyDescent="0.3">
      <c r="A2811" t="str">
        <f t="shared" si="43"/>
        <v>46</v>
      </c>
      <c r="B2811" t="s">
        <v>5631</v>
      </c>
      <c r="C2811" t="s">
        <v>5632</v>
      </c>
    </row>
    <row r="2812" spans="1:3" x14ac:dyDescent="0.3">
      <c r="A2812" t="str">
        <f t="shared" si="43"/>
        <v>46</v>
      </c>
      <c r="B2812" t="s">
        <v>5633</v>
      </c>
      <c r="C2812" t="s">
        <v>5634</v>
      </c>
    </row>
    <row r="2813" spans="1:3" x14ac:dyDescent="0.3">
      <c r="A2813" t="str">
        <f t="shared" si="43"/>
        <v>46</v>
      </c>
      <c r="B2813" t="s">
        <v>5635</v>
      </c>
      <c r="C2813" t="s">
        <v>5636</v>
      </c>
    </row>
    <row r="2814" spans="1:3" x14ac:dyDescent="0.3">
      <c r="A2814" t="str">
        <f t="shared" si="43"/>
        <v>46</v>
      </c>
      <c r="B2814" t="s">
        <v>5637</v>
      </c>
      <c r="C2814" t="s">
        <v>5638</v>
      </c>
    </row>
    <row r="2815" spans="1:3" x14ac:dyDescent="0.3">
      <c r="A2815" t="str">
        <f t="shared" si="43"/>
        <v>46</v>
      </c>
      <c r="B2815" t="s">
        <v>5639</v>
      </c>
      <c r="C2815" t="s">
        <v>5640</v>
      </c>
    </row>
    <row r="2816" spans="1:3" x14ac:dyDescent="0.3">
      <c r="A2816" t="str">
        <f t="shared" si="43"/>
        <v>46</v>
      </c>
      <c r="B2816" t="s">
        <v>5641</v>
      </c>
      <c r="C2816" t="s">
        <v>5642</v>
      </c>
    </row>
    <row r="2817" spans="1:3" x14ac:dyDescent="0.3">
      <c r="A2817" t="str">
        <f t="shared" si="43"/>
        <v>46</v>
      </c>
      <c r="B2817" t="s">
        <v>5643</v>
      </c>
      <c r="C2817" t="s">
        <v>5644</v>
      </c>
    </row>
    <row r="2818" spans="1:3" x14ac:dyDescent="0.3">
      <c r="A2818" t="str">
        <f t="shared" si="43"/>
        <v>46</v>
      </c>
      <c r="B2818" t="s">
        <v>5645</v>
      </c>
      <c r="C2818" t="s">
        <v>5646</v>
      </c>
    </row>
    <row r="2819" spans="1:3" x14ac:dyDescent="0.3">
      <c r="A2819" t="str">
        <f t="shared" ref="A2819:A2882" si="44">LEFT(B2819,2)</f>
        <v>46</v>
      </c>
      <c r="B2819" t="s">
        <v>5647</v>
      </c>
      <c r="C2819" t="s">
        <v>5648</v>
      </c>
    </row>
    <row r="2820" spans="1:3" x14ac:dyDescent="0.3">
      <c r="A2820" t="str">
        <f t="shared" si="44"/>
        <v>46</v>
      </c>
      <c r="B2820" t="s">
        <v>5649</v>
      </c>
      <c r="C2820" t="s">
        <v>5650</v>
      </c>
    </row>
    <row r="2821" spans="1:3" x14ac:dyDescent="0.3">
      <c r="A2821" t="str">
        <f t="shared" si="44"/>
        <v>46</v>
      </c>
      <c r="B2821" t="s">
        <v>5651</v>
      </c>
      <c r="C2821" t="s">
        <v>5652</v>
      </c>
    </row>
    <row r="2822" spans="1:3" x14ac:dyDescent="0.3">
      <c r="A2822" t="str">
        <f t="shared" si="44"/>
        <v>46</v>
      </c>
      <c r="B2822" t="s">
        <v>5653</v>
      </c>
      <c r="C2822" t="s">
        <v>5654</v>
      </c>
    </row>
    <row r="2823" spans="1:3" x14ac:dyDescent="0.3">
      <c r="A2823" t="str">
        <f t="shared" si="44"/>
        <v>46</v>
      </c>
      <c r="B2823" t="s">
        <v>5655</v>
      </c>
      <c r="C2823" t="s">
        <v>5656</v>
      </c>
    </row>
    <row r="2824" spans="1:3" x14ac:dyDescent="0.3">
      <c r="A2824" t="str">
        <f t="shared" si="44"/>
        <v>46</v>
      </c>
      <c r="B2824" t="s">
        <v>5657</v>
      </c>
      <c r="C2824" t="s">
        <v>5658</v>
      </c>
    </row>
    <row r="2825" spans="1:3" x14ac:dyDescent="0.3">
      <c r="A2825" t="str">
        <f t="shared" si="44"/>
        <v>46</v>
      </c>
      <c r="B2825" t="s">
        <v>5659</v>
      </c>
      <c r="C2825" t="s">
        <v>5660</v>
      </c>
    </row>
    <row r="2826" spans="1:3" x14ac:dyDescent="0.3">
      <c r="A2826" t="str">
        <f t="shared" si="44"/>
        <v>46</v>
      </c>
      <c r="B2826" t="s">
        <v>5661</v>
      </c>
      <c r="C2826" t="s">
        <v>5662</v>
      </c>
    </row>
    <row r="2827" spans="1:3" x14ac:dyDescent="0.3">
      <c r="A2827" t="str">
        <f t="shared" si="44"/>
        <v>46</v>
      </c>
      <c r="B2827" t="s">
        <v>5663</v>
      </c>
      <c r="C2827" t="s">
        <v>5664</v>
      </c>
    </row>
    <row r="2828" spans="1:3" x14ac:dyDescent="0.3">
      <c r="A2828" t="str">
        <f t="shared" si="44"/>
        <v>46</v>
      </c>
      <c r="B2828" t="s">
        <v>5665</v>
      </c>
      <c r="C2828" t="s">
        <v>5666</v>
      </c>
    </row>
    <row r="2829" spans="1:3" x14ac:dyDescent="0.3">
      <c r="A2829" t="str">
        <f t="shared" si="44"/>
        <v>46</v>
      </c>
      <c r="B2829" t="s">
        <v>5667</v>
      </c>
      <c r="C2829" t="s">
        <v>5668</v>
      </c>
    </row>
    <row r="2830" spans="1:3" x14ac:dyDescent="0.3">
      <c r="A2830" t="str">
        <f t="shared" si="44"/>
        <v>46</v>
      </c>
      <c r="B2830" t="s">
        <v>5669</v>
      </c>
      <c r="C2830" t="s">
        <v>5670</v>
      </c>
    </row>
    <row r="2831" spans="1:3" x14ac:dyDescent="0.3">
      <c r="A2831" t="str">
        <f t="shared" si="44"/>
        <v>46</v>
      </c>
      <c r="B2831" t="s">
        <v>5671</v>
      </c>
      <c r="C2831" t="s">
        <v>5672</v>
      </c>
    </row>
    <row r="2832" spans="1:3" x14ac:dyDescent="0.3">
      <c r="A2832" t="str">
        <f t="shared" si="44"/>
        <v>46</v>
      </c>
      <c r="B2832" t="s">
        <v>5673</v>
      </c>
      <c r="C2832" t="s">
        <v>5674</v>
      </c>
    </row>
    <row r="2833" spans="1:3" x14ac:dyDescent="0.3">
      <c r="A2833" t="str">
        <f t="shared" si="44"/>
        <v>46</v>
      </c>
      <c r="B2833" t="s">
        <v>5675</v>
      </c>
      <c r="C2833" t="s">
        <v>5676</v>
      </c>
    </row>
    <row r="2834" spans="1:3" x14ac:dyDescent="0.3">
      <c r="A2834" t="str">
        <f t="shared" si="44"/>
        <v>46</v>
      </c>
      <c r="B2834" t="s">
        <v>5677</v>
      </c>
      <c r="C2834" t="s">
        <v>5678</v>
      </c>
    </row>
    <row r="2835" spans="1:3" x14ac:dyDescent="0.3">
      <c r="A2835" t="str">
        <f t="shared" si="44"/>
        <v>46</v>
      </c>
      <c r="B2835" t="s">
        <v>5679</v>
      </c>
      <c r="C2835" t="s">
        <v>5652</v>
      </c>
    </row>
    <row r="2836" spans="1:3" x14ac:dyDescent="0.3">
      <c r="A2836" t="str">
        <f t="shared" si="44"/>
        <v>46</v>
      </c>
      <c r="B2836" t="s">
        <v>5680</v>
      </c>
      <c r="C2836" t="s">
        <v>5681</v>
      </c>
    </row>
    <row r="2837" spans="1:3" x14ac:dyDescent="0.3">
      <c r="A2837" t="str">
        <f t="shared" si="44"/>
        <v>46</v>
      </c>
      <c r="B2837" t="s">
        <v>5682</v>
      </c>
      <c r="C2837" t="s">
        <v>5683</v>
      </c>
    </row>
    <row r="2838" spans="1:3" x14ac:dyDescent="0.3">
      <c r="A2838" t="str">
        <f t="shared" si="44"/>
        <v>46</v>
      </c>
      <c r="B2838" t="s">
        <v>5684</v>
      </c>
      <c r="C2838" t="s">
        <v>5685</v>
      </c>
    </row>
    <row r="2839" spans="1:3" x14ac:dyDescent="0.3">
      <c r="A2839" t="str">
        <f t="shared" si="44"/>
        <v>46</v>
      </c>
      <c r="B2839" t="s">
        <v>5686</v>
      </c>
      <c r="C2839" t="s">
        <v>5687</v>
      </c>
    </row>
    <row r="2840" spans="1:3" x14ac:dyDescent="0.3">
      <c r="A2840" t="str">
        <f t="shared" si="44"/>
        <v>46</v>
      </c>
      <c r="B2840" t="s">
        <v>5688</v>
      </c>
      <c r="C2840" t="s">
        <v>5689</v>
      </c>
    </row>
    <row r="2841" spans="1:3" x14ac:dyDescent="0.3">
      <c r="A2841" t="str">
        <f t="shared" si="44"/>
        <v>46</v>
      </c>
      <c r="B2841" t="s">
        <v>5690</v>
      </c>
      <c r="C2841" t="s">
        <v>5691</v>
      </c>
    </row>
    <row r="2842" spans="1:3" x14ac:dyDescent="0.3">
      <c r="A2842" t="str">
        <f t="shared" si="44"/>
        <v>46</v>
      </c>
      <c r="B2842" t="s">
        <v>5692</v>
      </c>
      <c r="C2842" t="s">
        <v>5693</v>
      </c>
    </row>
    <row r="2843" spans="1:3" x14ac:dyDescent="0.3">
      <c r="A2843" t="str">
        <f t="shared" si="44"/>
        <v>46</v>
      </c>
      <c r="B2843" t="s">
        <v>5694</v>
      </c>
      <c r="C2843" t="s">
        <v>5695</v>
      </c>
    </row>
    <row r="2844" spans="1:3" x14ac:dyDescent="0.3">
      <c r="A2844" t="str">
        <f t="shared" si="44"/>
        <v>46</v>
      </c>
      <c r="B2844" t="s">
        <v>5696</v>
      </c>
      <c r="C2844" t="s">
        <v>5697</v>
      </c>
    </row>
    <row r="2845" spans="1:3" x14ac:dyDescent="0.3">
      <c r="A2845" t="str">
        <f t="shared" si="44"/>
        <v>46</v>
      </c>
      <c r="B2845" t="s">
        <v>5698</v>
      </c>
      <c r="C2845" t="s">
        <v>5699</v>
      </c>
    </row>
    <row r="2846" spans="1:3" x14ac:dyDescent="0.3">
      <c r="A2846" t="str">
        <f t="shared" si="44"/>
        <v>46</v>
      </c>
      <c r="B2846" t="s">
        <v>5700</v>
      </c>
      <c r="C2846" t="s">
        <v>5701</v>
      </c>
    </row>
    <row r="2847" spans="1:3" x14ac:dyDescent="0.3">
      <c r="A2847" t="str">
        <f t="shared" si="44"/>
        <v>46</v>
      </c>
      <c r="B2847" t="s">
        <v>5702</v>
      </c>
      <c r="C2847" t="s">
        <v>5703</v>
      </c>
    </row>
    <row r="2848" spans="1:3" x14ac:dyDescent="0.3">
      <c r="A2848" t="str">
        <f t="shared" si="44"/>
        <v>46</v>
      </c>
      <c r="B2848" t="s">
        <v>5704</v>
      </c>
      <c r="C2848" t="s">
        <v>5705</v>
      </c>
    </row>
    <row r="2849" spans="1:3" x14ac:dyDescent="0.3">
      <c r="A2849" t="str">
        <f t="shared" si="44"/>
        <v>46</v>
      </c>
      <c r="B2849" t="s">
        <v>5706</v>
      </c>
      <c r="C2849" t="s">
        <v>5707</v>
      </c>
    </row>
    <row r="2850" spans="1:3" x14ac:dyDescent="0.3">
      <c r="A2850" t="str">
        <f t="shared" si="44"/>
        <v>46</v>
      </c>
      <c r="B2850" t="s">
        <v>5708</v>
      </c>
      <c r="C2850" t="s">
        <v>5709</v>
      </c>
    </row>
    <row r="2851" spans="1:3" x14ac:dyDescent="0.3">
      <c r="A2851" t="str">
        <f t="shared" si="44"/>
        <v>46</v>
      </c>
      <c r="B2851" t="s">
        <v>5710</v>
      </c>
      <c r="C2851" t="s">
        <v>5711</v>
      </c>
    </row>
    <row r="2852" spans="1:3" x14ac:dyDescent="0.3">
      <c r="A2852" t="str">
        <f t="shared" si="44"/>
        <v>46</v>
      </c>
      <c r="B2852" t="s">
        <v>5712</v>
      </c>
      <c r="C2852" t="s">
        <v>5713</v>
      </c>
    </row>
    <row r="2853" spans="1:3" x14ac:dyDescent="0.3">
      <c r="A2853" t="str">
        <f t="shared" si="44"/>
        <v>46</v>
      </c>
      <c r="B2853" t="s">
        <v>5714</v>
      </c>
      <c r="C2853" t="s">
        <v>5715</v>
      </c>
    </row>
    <row r="2854" spans="1:3" x14ac:dyDescent="0.3">
      <c r="A2854" t="str">
        <f t="shared" si="44"/>
        <v>46</v>
      </c>
      <c r="B2854" t="s">
        <v>5716</v>
      </c>
      <c r="C2854" t="s">
        <v>5717</v>
      </c>
    </row>
    <row r="2855" spans="1:3" x14ac:dyDescent="0.3">
      <c r="A2855" t="str">
        <f t="shared" si="44"/>
        <v>46</v>
      </c>
      <c r="B2855" t="s">
        <v>5718</v>
      </c>
      <c r="C2855" t="s">
        <v>5719</v>
      </c>
    </row>
    <row r="2856" spans="1:3" x14ac:dyDescent="0.3">
      <c r="A2856" t="str">
        <f t="shared" si="44"/>
        <v>46</v>
      </c>
      <c r="B2856" t="s">
        <v>5720</v>
      </c>
      <c r="C2856" t="s">
        <v>5721</v>
      </c>
    </row>
    <row r="2857" spans="1:3" x14ac:dyDescent="0.3">
      <c r="A2857" t="str">
        <f t="shared" si="44"/>
        <v>46</v>
      </c>
      <c r="B2857" t="s">
        <v>5722</v>
      </c>
      <c r="C2857" t="s">
        <v>5723</v>
      </c>
    </row>
    <row r="2858" spans="1:3" x14ac:dyDescent="0.3">
      <c r="A2858" t="str">
        <f t="shared" si="44"/>
        <v>46</v>
      </c>
      <c r="B2858" t="s">
        <v>5724</v>
      </c>
      <c r="C2858" t="s">
        <v>5725</v>
      </c>
    </row>
    <row r="2859" spans="1:3" x14ac:dyDescent="0.3">
      <c r="A2859" t="str">
        <f t="shared" si="44"/>
        <v>46</v>
      </c>
      <c r="B2859" t="s">
        <v>5726</v>
      </c>
      <c r="C2859" t="s">
        <v>5727</v>
      </c>
    </row>
    <row r="2860" spans="1:3" x14ac:dyDescent="0.3">
      <c r="A2860" t="str">
        <f t="shared" si="44"/>
        <v>46</v>
      </c>
      <c r="B2860" t="s">
        <v>5728</v>
      </c>
      <c r="C2860" t="s">
        <v>5729</v>
      </c>
    </row>
    <row r="2861" spans="1:3" x14ac:dyDescent="0.3">
      <c r="A2861" t="str">
        <f t="shared" si="44"/>
        <v>46</v>
      </c>
      <c r="B2861" t="s">
        <v>5730</v>
      </c>
      <c r="C2861" t="s">
        <v>5731</v>
      </c>
    </row>
    <row r="2862" spans="1:3" x14ac:dyDescent="0.3">
      <c r="A2862" t="str">
        <f t="shared" si="44"/>
        <v>46</v>
      </c>
      <c r="B2862" t="s">
        <v>5732</v>
      </c>
      <c r="C2862" t="s">
        <v>5733</v>
      </c>
    </row>
    <row r="2863" spans="1:3" x14ac:dyDescent="0.3">
      <c r="A2863" t="str">
        <f t="shared" si="44"/>
        <v>46</v>
      </c>
      <c r="B2863" t="s">
        <v>5734</v>
      </c>
      <c r="C2863" t="s">
        <v>5735</v>
      </c>
    </row>
    <row r="2864" spans="1:3" x14ac:dyDescent="0.3">
      <c r="A2864" t="str">
        <f t="shared" si="44"/>
        <v>46</v>
      </c>
      <c r="B2864" t="s">
        <v>5736</v>
      </c>
      <c r="C2864" t="s">
        <v>5737</v>
      </c>
    </row>
    <row r="2865" spans="1:3" x14ac:dyDescent="0.3">
      <c r="A2865" t="str">
        <f t="shared" si="44"/>
        <v>46</v>
      </c>
      <c r="B2865" t="s">
        <v>5738</v>
      </c>
      <c r="C2865" t="s">
        <v>5739</v>
      </c>
    </row>
    <row r="2866" spans="1:3" x14ac:dyDescent="0.3">
      <c r="A2866" t="str">
        <f t="shared" si="44"/>
        <v>46</v>
      </c>
      <c r="B2866" t="s">
        <v>5740</v>
      </c>
      <c r="C2866" t="s">
        <v>5741</v>
      </c>
    </row>
    <row r="2867" spans="1:3" x14ac:dyDescent="0.3">
      <c r="A2867" t="str">
        <f t="shared" si="44"/>
        <v>46</v>
      </c>
      <c r="B2867" t="s">
        <v>5742</v>
      </c>
      <c r="C2867" t="s">
        <v>5743</v>
      </c>
    </row>
    <row r="2868" spans="1:3" x14ac:dyDescent="0.3">
      <c r="A2868" t="str">
        <f t="shared" si="44"/>
        <v>46</v>
      </c>
      <c r="B2868" t="s">
        <v>5744</v>
      </c>
      <c r="C2868" t="s">
        <v>5745</v>
      </c>
    </row>
    <row r="2869" spans="1:3" x14ac:dyDescent="0.3">
      <c r="A2869" t="str">
        <f t="shared" si="44"/>
        <v>46</v>
      </c>
      <c r="B2869" t="s">
        <v>5746</v>
      </c>
      <c r="C2869" t="s">
        <v>5747</v>
      </c>
    </row>
    <row r="2870" spans="1:3" x14ac:dyDescent="0.3">
      <c r="A2870" t="str">
        <f t="shared" si="44"/>
        <v>46</v>
      </c>
      <c r="B2870" t="s">
        <v>5748</v>
      </c>
      <c r="C2870" t="s">
        <v>5749</v>
      </c>
    </row>
    <row r="2871" spans="1:3" x14ac:dyDescent="0.3">
      <c r="A2871" t="str">
        <f t="shared" si="44"/>
        <v>46</v>
      </c>
      <c r="B2871" t="s">
        <v>5750</v>
      </c>
      <c r="C2871" t="s">
        <v>5751</v>
      </c>
    </row>
    <row r="2872" spans="1:3" x14ac:dyDescent="0.3">
      <c r="A2872" t="str">
        <f t="shared" si="44"/>
        <v>46</v>
      </c>
      <c r="B2872" t="s">
        <v>5752</v>
      </c>
      <c r="C2872" t="s">
        <v>5753</v>
      </c>
    </row>
    <row r="2873" spans="1:3" x14ac:dyDescent="0.3">
      <c r="A2873" t="str">
        <f t="shared" si="44"/>
        <v>46</v>
      </c>
      <c r="B2873" t="s">
        <v>5754</v>
      </c>
      <c r="C2873" t="s">
        <v>5755</v>
      </c>
    </row>
    <row r="2874" spans="1:3" x14ac:dyDescent="0.3">
      <c r="A2874" t="str">
        <f t="shared" si="44"/>
        <v>46</v>
      </c>
      <c r="B2874" t="s">
        <v>5756</v>
      </c>
      <c r="C2874" t="s">
        <v>5757</v>
      </c>
    </row>
    <row r="2875" spans="1:3" x14ac:dyDescent="0.3">
      <c r="A2875" t="str">
        <f t="shared" si="44"/>
        <v>46</v>
      </c>
      <c r="B2875" t="s">
        <v>5758</v>
      </c>
      <c r="C2875" t="s">
        <v>5729</v>
      </c>
    </row>
    <row r="2876" spans="1:3" x14ac:dyDescent="0.3">
      <c r="A2876" t="str">
        <f t="shared" si="44"/>
        <v>46</v>
      </c>
      <c r="B2876" t="s">
        <v>5759</v>
      </c>
      <c r="C2876" t="s">
        <v>5760</v>
      </c>
    </row>
    <row r="2877" spans="1:3" x14ac:dyDescent="0.3">
      <c r="A2877" t="str">
        <f t="shared" si="44"/>
        <v>46</v>
      </c>
      <c r="B2877" t="s">
        <v>5761</v>
      </c>
      <c r="C2877" t="s">
        <v>5762</v>
      </c>
    </row>
    <row r="2878" spans="1:3" x14ac:dyDescent="0.3">
      <c r="A2878" t="str">
        <f t="shared" si="44"/>
        <v>46</v>
      </c>
      <c r="B2878" t="s">
        <v>5763</v>
      </c>
      <c r="C2878" t="s">
        <v>5764</v>
      </c>
    </row>
    <row r="2879" spans="1:3" x14ac:dyDescent="0.3">
      <c r="A2879" t="str">
        <f t="shared" si="44"/>
        <v>46</v>
      </c>
      <c r="B2879" t="s">
        <v>5765</v>
      </c>
      <c r="C2879" t="s">
        <v>5766</v>
      </c>
    </row>
    <row r="2880" spans="1:3" x14ac:dyDescent="0.3">
      <c r="A2880" t="str">
        <f t="shared" si="44"/>
        <v>46</v>
      </c>
      <c r="B2880" t="s">
        <v>5767</v>
      </c>
      <c r="C2880" t="s">
        <v>5768</v>
      </c>
    </row>
    <row r="2881" spans="1:3" x14ac:dyDescent="0.3">
      <c r="A2881" t="str">
        <f t="shared" si="44"/>
        <v>46</v>
      </c>
      <c r="B2881" t="s">
        <v>5769</v>
      </c>
      <c r="C2881" t="s">
        <v>5770</v>
      </c>
    </row>
    <row r="2882" spans="1:3" x14ac:dyDescent="0.3">
      <c r="A2882" t="str">
        <f t="shared" si="44"/>
        <v>46</v>
      </c>
      <c r="B2882" t="s">
        <v>5771</v>
      </c>
      <c r="C2882" t="s">
        <v>5772</v>
      </c>
    </row>
    <row r="2883" spans="1:3" x14ac:dyDescent="0.3">
      <c r="A2883" t="str">
        <f t="shared" ref="A2883:A2946" si="45">LEFT(B2883,2)</f>
        <v>46</v>
      </c>
      <c r="B2883" t="s">
        <v>5773</v>
      </c>
      <c r="C2883" t="s">
        <v>5774</v>
      </c>
    </row>
    <row r="2884" spans="1:3" x14ac:dyDescent="0.3">
      <c r="A2884" t="str">
        <f t="shared" si="45"/>
        <v>46</v>
      </c>
      <c r="B2884" t="s">
        <v>5775</v>
      </c>
      <c r="C2884" t="s">
        <v>5776</v>
      </c>
    </row>
    <row r="2885" spans="1:3" x14ac:dyDescent="0.3">
      <c r="A2885" t="str">
        <f t="shared" si="45"/>
        <v>46</v>
      </c>
      <c r="B2885" t="s">
        <v>5777</v>
      </c>
      <c r="C2885" t="s">
        <v>5778</v>
      </c>
    </row>
    <row r="2886" spans="1:3" x14ac:dyDescent="0.3">
      <c r="A2886" t="str">
        <f t="shared" si="45"/>
        <v>46</v>
      </c>
      <c r="B2886" t="s">
        <v>5779</v>
      </c>
      <c r="C2886" t="s">
        <v>5780</v>
      </c>
    </row>
    <row r="2887" spans="1:3" x14ac:dyDescent="0.3">
      <c r="A2887" t="str">
        <f t="shared" si="45"/>
        <v>46</v>
      </c>
      <c r="B2887" t="s">
        <v>5781</v>
      </c>
      <c r="C2887" t="s">
        <v>5782</v>
      </c>
    </row>
    <row r="2888" spans="1:3" x14ac:dyDescent="0.3">
      <c r="A2888" t="str">
        <f t="shared" si="45"/>
        <v>46</v>
      </c>
      <c r="B2888" t="s">
        <v>5783</v>
      </c>
      <c r="C2888" t="s">
        <v>5784</v>
      </c>
    </row>
    <row r="2889" spans="1:3" x14ac:dyDescent="0.3">
      <c r="A2889" t="str">
        <f t="shared" si="45"/>
        <v>46</v>
      </c>
      <c r="B2889" t="s">
        <v>5785</v>
      </c>
      <c r="C2889" t="s">
        <v>5786</v>
      </c>
    </row>
    <row r="2890" spans="1:3" x14ac:dyDescent="0.3">
      <c r="A2890" t="str">
        <f t="shared" si="45"/>
        <v>46</v>
      </c>
      <c r="B2890" t="s">
        <v>5787</v>
      </c>
      <c r="C2890" t="s">
        <v>5788</v>
      </c>
    </row>
    <row r="2891" spans="1:3" x14ac:dyDescent="0.3">
      <c r="A2891" t="str">
        <f t="shared" si="45"/>
        <v>46</v>
      </c>
      <c r="B2891" t="s">
        <v>5789</v>
      </c>
      <c r="C2891" t="s">
        <v>5790</v>
      </c>
    </row>
    <row r="2892" spans="1:3" x14ac:dyDescent="0.3">
      <c r="A2892" t="str">
        <f t="shared" si="45"/>
        <v>46</v>
      </c>
      <c r="B2892" t="s">
        <v>5791</v>
      </c>
      <c r="C2892" t="s">
        <v>5792</v>
      </c>
    </row>
    <row r="2893" spans="1:3" x14ac:dyDescent="0.3">
      <c r="A2893" t="str">
        <f t="shared" si="45"/>
        <v>46</v>
      </c>
      <c r="B2893" t="s">
        <v>5793</v>
      </c>
      <c r="C2893" t="s">
        <v>5794</v>
      </c>
    </row>
    <row r="2894" spans="1:3" x14ac:dyDescent="0.3">
      <c r="A2894" t="str">
        <f t="shared" si="45"/>
        <v>46</v>
      </c>
      <c r="B2894" t="s">
        <v>5795</v>
      </c>
      <c r="C2894" t="s">
        <v>5796</v>
      </c>
    </row>
    <row r="2895" spans="1:3" x14ac:dyDescent="0.3">
      <c r="A2895" t="str">
        <f t="shared" si="45"/>
        <v>46</v>
      </c>
      <c r="B2895" t="s">
        <v>5797</v>
      </c>
      <c r="C2895" t="s">
        <v>5798</v>
      </c>
    </row>
    <row r="2896" spans="1:3" x14ac:dyDescent="0.3">
      <c r="A2896" t="str">
        <f t="shared" si="45"/>
        <v>46</v>
      </c>
      <c r="B2896" t="s">
        <v>5799</v>
      </c>
      <c r="C2896" t="s">
        <v>5800</v>
      </c>
    </row>
    <row r="2897" spans="1:3" x14ac:dyDescent="0.3">
      <c r="A2897" t="str">
        <f t="shared" si="45"/>
        <v>46</v>
      </c>
      <c r="B2897" t="s">
        <v>5801</v>
      </c>
      <c r="C2897" t="s">
        <v>5802</v>
      </c>
    </row>
    <row r="2898" spans="1:3" x14ac:dyDescent="0.3">
      <c r="A2898" t="str">
        <f t="shared" si="45"/>
        <v>46</v>
      </c>
      <c r="B2898" t="s">
        <v>5803</v>
      </c>
      <c r="C2898" t="s">
        <v>5804</v>
      </c>
    </row>
    <row r="2899" spans="1:3" x14ac:dyDescent="0.3">
      <c r="A2899" t="str">
        <f t="shared" si="45"/>
        <v>46</v>
      </c>
      <c r="B2899" t="s">
        <v>5805</v>
      </c>
      <c r="C2899" t="s">
        <v>5806</v>
      </c>
    </row>
    <row r="2900" spans="1:3" x14ac:dyDescent="0.3">
      <c r="A2900" t="str">
        <f t="shared" si="45"/>
        <v>46</v>
      </c>
      <c r="B2900" t="s">
        <v>5807</v>
      </c>
      <c r="C2900" t="s">
        <v>5808</v>
      </c>
    </row>
    <row r="2901" spans="1:3" x14ac:dyDescent="0.3">
      <c r="A2901" t="str">
        <f t="shared" si="45"/>
        <v>46</v>
      </c>
      <c r="B2901" t="s">
        <v>5809</v>
      </c>
      <c r="C2901" t="s">
        <v>5810</v>
      </c>
    </row>
    <row r="2902" spans="1:3" x14ac:dyDescent="0.3">
      <c r="A2902" t="str">
        <f t="shared" si="45"/>
        <v>46</v>
      </c>
      <c r="B2902" t="s">
        <v>5811</v>
      </c>
      <c r="C2902" t="s">
        <v>5812</v>
      </c>
    </row>
    <row r="2903" spans="1:3" x14ac:dyDescent="0.3">
      <c r="A2903" t="str">
        <f t="shared" si="45"/>
        <v>46</v>
      </c>
      <c r="B2903" t="s">
        <v>5813</v>
      </c>
      <c r="C2903" t="s">
        <v>5814</v>
      </c>
    </row>
    <row r="2904" spans="1:3" x14ac:dyDescent="0.3">
      <c r="A2904" t="str">
        <f t="shared" si="45"/>
        <v>46</v>
      </c>
      <c r="B2904" t="s">
        <v>5815</v>
      </c>
      <c r="C2904" t="s">
        <v>5816</v>
      </c>
    </row>
    <row r="2905" spans="1:3" x14ac:dyDescent="0.3">
      <c r="A2905" t="str">
        <f t="shared" si="45"/>
        <v>46</v>
      </c>
      <c r="B2905" t="s">
        <v>5817</v>
      </c>
      <c r="C2905" t="s">
        <v>5818</v>
      </c>
    </row>
    <row r="2906" spans="1:3" x14ac:dyDescent="0.3">
      <c r="A2906" t="str">
        <f t="shared" si="45"/>
        <v>46</v>
      </c>
      <c r="B2906" t="s">
        <v>5819</v>
      </c>
      <c r="C2906" t="s">
        <v>5820</v>
      </c>
    </row>
    <row r="2907" spans="1:3" x14ac:dyDescent="0.3">
      <c r="A2907" t="str">
        <f t="shared" si="45"/>
        <v>46</v>
      </c>
      <c r="B2907" t="s">
        <v>5821</v>
      </c>
      <c r="C2907" t="s">
        <v>5822</v>
      </c>
    </row>
    <row r="2908" spans="1:3" x14ac:dyDescent="0.3">
      <c r="A2908" t="str">
        <f t="shared" si="45"/>
        <v>46</v>
      </c>
      <c r="B2908" t="s">
        <v>5823</v>
      </c>
      <c r="C2908" t="s">
        <v>5824</v>
      </c>
    </row>
    <row r="2909" spans="1:3" x14ac:dyDescent="0.3">
      <c r="A2909" t="str">
        <f t="shared" si="45"/>
        <v>46</v>
      </c>
      <c r="B2909" t="s">
        <v>5825</v>
      </c>
      <c r="C2909" t="s">
        <v>5826</v>
      </c>
    </row>
    <row r="2910" spans="1:3" x14ac:dyDescent="0.3">
      <c r="A2910" t="str">
        <f t="shared" si="45"/>
        <v>46</v>
      </c>
      <c r="B2910" t="s">
        <v>5827</v>
      </c>
      <c r="C2910" t="s">
        <v>5828</v>
      </c>
    </row>
    <row r="2911" spans="1:3" x14ac:dyDescent="0.3">
      <c r="A2911" t="str">
        <f t="shared" si="45"/>
        <v>46</v>
      </c>
      <c r="B2911" t="s">
        <v>5829</v>
      </c>
      <c r="C2911" t="s">
        <v>5830</v>
      </c>
    </row>
    <row r="2912" spans="1:3" x14ac:dyDescent="0.3">
      <c r="A2912" t="str">
        <f t="shared" si="45"/>
        <v>46</v>
      </c>
      <c r="B2912" t="s">
        <v>5831</v>
      </c>
      <c r="C2912" t="s">
        <v>5832</v>
      </c>
    </row>
    <row r="2913" spans="1:3" x14ac:dyDescent="0.3">
      <c r="A2913" t="str">
        <f t="shared" si="45"/>
        <v>46</v>
      </c>
      <c r="B2913" t="s">
        <v>5833</v>
      </c>
      <c r="C2913" t="s">
        <v>5834</v>
      </c>
    </row>
    <row r="2914" spans="1:3" x14ac:dyDescent="0.3">
      <c r="A2914" t="str">
        <f t="shared" si="45"/>
        <v>46</v>
      </c>
      <c r="B2914" t="s">
        <v>5835</v>
      </c>
      <c r="C2914" t="s">
        <v>5836</v>
      </c>
    </row>
    <row r="2915" spans="1:3" x14ac:dyDescent="0.3">
      <c r="A2915" t="str">
        <f t="shared" si="45"/>
        <v>46</v>
      </c>
      <c r="B2915" t="s">
        <v>5837</v>
      </c>
      <c r="C2915" t="s">
        <v>5838</v>
      </c>
    </row>
    <row r="2916" spans="1:3" x14ac:dyDescent="0.3">
      <c r="A2916" t="str">
        <f t="shared" si="45"/>
        <v>46</v>
      </c>
      <c r="B2916" t="s">
        <v>5839</v>
      </c>
      <c r="C2916" t="s">
        <v>5840</v>
      </c>
    </row>
    <row r="2917" spans="1:3" x14ac:dyDescent="0.3">
      <c r="A2917" t="str">
        <f t="shared" si="45"/>
        <v>46</v>
      </c>
      <c r="B2917" t="s">
        <v>5841</v>
      </c>
      <c r="C2917" t="s">
        <v>5842</v>
      </c>
    </row>
    <row r="2918" spans="1:3" x14ac:dyDescent="0.3">
      <c r="A2918" t="str">
        <f t="shared" si="45"/>
        <v>46</v>
      </c>
      <c r="B2918" t="s">
        <v>5843</v>
      </c>
      <c r="C2918" t="s">
        <v>5844</v>
      </c>
    </row>
    <row r="2919" spans="1:3" x14ac:dyDescent="0.3">
      <c r="A2919" t="str">
        <f t="shared" si="45"/>
        <v>46</v>
      </c>
      <c r="B2919" t="s">
        <v>5845</v>
      </c>
      <c r="C2919" t="s">
        <v>5846</v>
      </c>
    </row>
    <row r="2920" spans="1:3" x14ac:dyDescent="0.3">
      <c r="A2920" t="str">
        <f t="shared" si="45"/>
        <v>46</v>
      </c>
      <c r="B2920" t="s">
        <v>5847</v>
      </c>
      <c r="C2920" t="s">
        <v>5848</v>
      </c>
    </row>
    <row r="2921" spans="1:3" x14ac:dyDescent="0.3">
      <c r="A2921" t="str">
        <f t="shared" si="45"/>
        <v>46</v>
      </c>
      <c r="B2921" t="s">
        <v>5849</v>
      </c>
      <c r="C2921" t="s">
        <v>5850</v>
      </c>
    </row>
    <row r="2922" spans="1:3" x14ac:dyDescent="0.3">
      <c r="A2922" t="str">
        <f t="shared" si="45"/>
        <v>46</v>
      </c>
      <c r="B2922" t="s">
        <v>5851</v>
      </c>
      <c r="C2922" t="s">
        <v>5852</v>
      </c>
    </row>
    <row r="2923" spans="1:3" x14ac:dyDescent="0.3">
      <c r="A2923" t="str">
        <f t="shared" si="45"/>
        <v>46</v>
      </c>
      <c r="B2923" t="s">
        <v>5853</v>
      </c>
      <c r="C2923" t="s">
        <v>5854</v>
      </c>
    </row>
    <row r="2924" spans="1:3" x14ac:dyDescent="0.3">
      <c r="A2924" t="str">
        <f t="shared" si="45"/>
        <v>46</v>
      </c>
      <c r="B2924" t="s">
        <v>5855</v>
      </c>
      <c r="C2924" t="s">
        <v>5856</v>
      </c>
    </row>
    <row r="2925" spans="1:3" x14ac:dyDescent="0.3">
      <c r="A2925" t="str">
        <f t="shared" si="45"/>
        <v>46</v>
      </c>
      <c r="B2925" t="s">
        <v>5857</v>
      </c>
      <c r="C2925" t="s">
        <v>5858</v>
      </c>
    </row>
    <row r="2926" spans="1:3" x14ac:dyDescent="0.3">
      <c r="A2926" t="str">
        <f t="shared" si="45"/>
        <v>46</v>
      </c>
      <c r="B2926" t="s">
        <v>5859</v>
      </c>
      <c r="C2926" t="s">
        <v>5860</v>
      </c>
    </row>
    <row r="2927" spans="1:3" x14ac:dyDescent="0.3">
      <c r="A2927" t="str">
        <f t="shared" si="45"/>
        <v>46</v>
      </c>
      <c r="B2927" t="s">
        <v>5861</v>
      </c>
      <c r="C2927" t="s">
        <v>5862</v>
      </c>
    </row>
    <row r="2928" spans="1:3" x14ac:dyDescent="0.3">
      <c r="A2928" t="str">
        <f t="shared" si="45"/>
        <v>46</v>
      </c>
      <c r="B2928" t="s">
        <v>5863</v>
      </c>
      <c r="C2928" t="s">
        <v>5864</v>
      </c>
    </row>
    <row r="2929" spans="1:3" x14ac:dyDescent="0.3">
      <c r="A2929" t="str">
        <f t="shared" si="45"/>
        <v>46</v>
      </c>
      <c r="B2929" t="s">
        <v>5865</v>
      </c>
      <c r="C2929" t="s">
        <v>5866</v>
      </c>
    </row>
    <row r="2930" spans="1:3" x14ac:dyDescent="0.3">
      <c r="A2930" t="str">
        <f t="shared" si="45"/>
        <v>46</v>
      </c>
      <c r="B2930" t="s">
        <v>5867</v>
      </c>
      <c r="C2930" t="s">
        <v>5868</v>
      </c>
    </row>
    <row r="2931" spans="1:3" x14ac:dyDescent="0.3">
      <c r="A2931" t="str">
        <f t="shared" si="45"/>
        <v>46</v>
      </c>
      <c r="B2931" t="s">
        <v>5869</v>
      </c>
      <c r="C2931" t="s">
        <v>5870</v>
      </c>
    </row>
    <row r="2932" spans="1:3" x14ac:dyDescent="0.3">
      <c r="A2932" t="str">
        <f t="shared" si="45"/>
        <v>46</v>
      </c>
      <c r="B2932" t="s">
        <v>5871</v>
      </c>
      <c r="C2932" t="s">
        <v>5872</v>
      </c>
    </row>
    <row r="2933" spans="1:3" x14ac:dyDescent="0.3">
      <c r="A2933" t="str">
        <f t="shared" si="45"/>
        <v>46</v>
      </c>
      <c r="B2933" t="s">
        <v>5873</v>
      </c>
      <c r="C2933" t="s">
        <v>5874</v>
      </c>
    </row>
    <row r="2934" spans="1:3" x14ac:dyDescent="0.3">
      <c r="A2934" t="str">
        <f t="shared" si="45"/>
        <v>46</v>
      </c>
      <c r="B2934" t="s">
        <v>5875</v>
      </c>
      <c r="C2934" t="s">
        <v>5876</v>
      </c>
    </row>
    <row r="2935" spans="1:3" x14ac:dyDescent="0.3">
      <c r="A2935" t="str">
        <f t="shared" si="45"/>
        <v>46</v>
      </c>
      <c r="B2935" t="s">
        <v>5877</v>
      </c>
      <c r="C2935" t="s">
        <v>5878</v>
      </c>
    </row>
    <row r="2936" spans="1:3" x14ac:dyDescent="0.3">
      <c r="A2936" t="str">
        <f t="shared" si="45"/>
        <v>46</v>
      </c>
      <c r="B2936" t="s">
        <v>5879</v>
      </c>
      <c r="C2936" t="s">
        <v>5880</v>
      </c>
    </row>
    <row r="2937" spans="1:3" x14ac:dyDescent="0.3">
      <c r="A2937" t="str">
        <f t="shared" si="45"/>
        <v>46</v>
      </c>
      <c r="B2937" t="s">
        <v>5881</v>
      </c>
      <c r="C2937" t="s">
        <v>5850</v>
      </c>
    </row>
    <row r="2938" spans="1:3" x14ac:dyDescent="0.3">
      <c r="A2938" t="str">
        <f t="shared" si="45"/>
        <v>46</v>
      </c>
      <c r="B2938" t="s">
        <v>5882</v>
      </c>
      <c r="C2938" t="s">
        <v>5883</v>
      </c>
    </row>
    <row r="2939" spans="1:3" x14ac:dyDescent="0.3">
      <c r="A2939" t="str">
        <f t="shared" si="45"/>
        <v>46</v>
      </c>
      <c r="B2939" t="s">
        <v>5884</v>
      </c>
      <c r="C2939" t="s">
        <v>5885</v>
      </c>
    </row>
    <row r="2940" spans="1:3" x14ac:dyDescent="0.3">
      <c r="A2940" t="str">
        <f t="shared" si="45"/>
        <v>46</v>
      </c>
      <c r="B2940" t="s">
        <v>5886</v>
      </c>
      <c r="C2940" t="s">
        <v>5887</v>
      </c>
    </row>
    <row r="2941" spans="1:3" x14ac:dyDescent="0.3">
      <c r="A2941" t="str">
        <f t="shared" si="45"/>
        <v>46</v>
      </c>
      <c r="B2941" t="s">
        <v>5888</v>
      </c>
      <c r="C2941" t="s">
        <v>5889</v>
      </c>
    </row>
    <row r="2942" spans="1:3" x14ac:dyDescent="0.3">
      <c r="A2942" t="str">
        <f t="shared" si="45"/>
        <v>46</v>
      </c>
      <c r="B2942" t="s">
        <v>5890</v>
      </c>
      <c r="C2942" t="s">
        <v>5891</v>
      </c>
    </row>
    <row r="2943" spans="1:3" x14ac:dyDescent="0.3">
      <c r="A2943" t="str">
        <f t="shared" si="45"/>
        <v>46</v>
      </c>
      <c r="B2943" t="s">
        <v>5892</v>
      </c>
      <c r="C2943" t="s">
        <v>5893</v>
      </c>
    </row>
    <row r="2944" spans="1:3" x14ac:dyDescent="0.3">
      <c r="A2944" t="str">
        <f t="shared" si="45"/>
        <v>47</v>
      </c>
      <c r="B2944" t="s">
        <v>5894</v>
      </c>
      <c r="C2944" t="s">
        <v>5895</v>
      </c>
    </row>
    <row r="2945" spans="1:3" x14ac:dyDescent="0.3">
      <c r="A2945" t="str">
        <f t="shared" si="45"/>
        <v>47</v>
      </c>
      <c r="B2945" t="s">
        <v>5896</v>
      </c>
      <c r="C2945" t="s">
        <v>5897</v>
      </c>
    </row>
    <row r="2946" spans="1:3" x14ac:dyDescent="0.3">
      <c r="A2946" t="str">
        <f t="shared" si="45"/>
        <v>47</v>
      </c>
      <c r="B2946" t="s">
        <v>5898</v>
      </c>
      <c r="C2946" t="s">
        <v>5899</v>
      </c>
    </row>
    <row r="2947" spans="1:3" x14ac:dyDescent="0.3">
      <c r="A2947" t="str">
        <f t="shared" ref="A2947:A3010" si="46">LEFT(B2947,2)</f>
        <v>47</v>
      </c>
      <c r="B2947" t="s">
        <v>5900</v>
      </c>
      <c r="C2947" t="s">
        <v>5901</v>
      </c>
    </row>
    <row r="2948" spans="1:3" x14ac:dyDescent="0.3">
      <c r="A2948" t="str">
        <f t="shared" si="46"/>
        <v>47</v>
      </c>
      <c r="B2948" t="s">
        <v>5902</v>
      </c>
      <c r="C2948" t="s">
        <v>5903</v>
      </c>
    </row>
    <row r="2949" spans="1:3" x14ac:dyDescent="0.3">
      <c r="A2949" t="str">
        <f t="shared" si="46"/>
        <v>47</v>
      </c>
      <c r="B2949" t="s">
        <v>5904</v>
      </c>
      <c r="C2949" t="s">
        <v>5905</v>
      </c>
    </row>
    <row r="2950" spans="1:3" x14ac:dyDescent="0.3">
      <c r="A2950" t="str">
        <f t="shared" si="46"/>
        <v>47</v>
      </c>
      <c r="B2950" t="s">
        <v>5906</v>
      </c>
      <c r="C2950" t="s">
        <v>5907</v>
      </c>
    </row>
    <row r="2951" spans="1:3" x14ac:dyDescent="0.3">
      <c r="A2951" t="str">
        <f t="shared" si="46"/>
        <v>47</v>
      </c>
      <c r="B2951" t="s">
        <v>5908</v>
      </c>
      <c r="C2951" t="s">
        <v>5909</v>
      </c>
    </row>
    <row r="2952" spans="1:3" x14ac:dyDescent="0.3">
      <c r="A2952" t="str">
        <f t="shared" si="46"/>
        <v>47</v>
      </c>
      <c r="B2952" t="s">
        <v>5910</v>
      </c>
      <c r="C2952" t="s">
        <v>5911</v>
      </c>
    </row>
    <row r="2953" spans="1:3" x14ac:dyDescent="0.3">
      <c r="A2953" t="str">
        <f t="shared" si="46"/>
        <v>47</v>
      </c>
      <c r="B2953" t="s">
        <v>5912</v>
      </c>
      <c r="C2953" t="s">
        <v>5913</v>
      </c>
    </row>
    <row r="2954" spans="1:3" x14ac:dyDescent="0.3">
      <c r="A2954" t="str">
        <f t="shared" si="46"/>
        <v>47</v>
      </c>
      <c r="B2954" t="s">
        <v>5914</v>
      </c>
      <c r="C2954" t="s">
        <v>5915</v>
      </c>
    </row>
    <row r="2955" spans="1:3" x14ac:dyDescent="0.3">
      <c r="A2955" t="str">
        <f t="shared" si="46"/>
        <v>47</v>
      </c>
      <c r="B2955" t="s">
        <v>5916</v>
      </c>
      <c r="C2955" t="s">
        <v>5917</v>
      </c>
    </row>
    <row r="2956" spans="1:3" x14ac:dyDescent="0.3">
      <c r="A2956" t="str">
        <f t="shared" si="46"/>
        <v>47</v>
      </c>
      <c r="B2956" t="s">
        <v>5918</v>
      </c>
      <c r="C2956" t="s">
        <v>5919</v>
      </c>
    </row>
    <row r="2957" spans="1:3" x14ac:dyDescent="0.3">
      <c r="A2957" t="str">
        <f t="shared" si="46"/>
        <v>47</v>
      </c>
      <c r="B2957" t="s">
        <v>5920</v>
      </c>
      <c r="C2957" t="s">
        <v>5921</v>
      </c>
    </row>
    <row r="2958" spans="1:3" x14ac:dyDescent="0.3">
      <c r="A2958" t="str">
        <f t="shared" si="46"/>
        <v>47</v>
      </c>
      <c r="B2958" t="s">
        <v>5922</v>
      </c>
      <c r="C2958" t="s">
        <v>5923</v>
      </c>
    </row>
    <row r="2959" spans="1:3" x14ac:dyDescent="0.3">
      <c r="A2959" t="str">
        <f t="shared" si="46"/>
        <v>47</v>
      </c>
      <c r="B2959" t="s">
        <v>5924</v>
      </c>
      <c r="C2959" t="s">
        <v>5925</v>
      </c>
    </row>
    <row r="2960" spans="1:3" x14ac:dyDescent="0.3">
      <c r="A2960" t="str">
        <f t="shared" si="46"/>
        <v>47</v>
      </c>
      <c r="B2960" t="s">
        <v>5926</v>
      </c>
      <c r="C2960" t="s">
        <v>5927</v>
      </c>
    </row>
    <row r="2961" spans="1:3" x14ac:dyDescent="0.3">
      <c r="A2961" t="str">
        <f t="shared" si="46"/>
        <v>47</v>
      </c>
      <c r="B2961" t="s">
        <v>5928</v>
      </c>
      <c r="C2961" t="s">
        <v>5929</v>
      </c>
    </row>
    <row r="2962" spans="1:3" x14ac:dyDescent="0.3">
      <c r="A2962" t="str">
        <f t="shared" si="46"/>
        <v>47</v>
      </c>
      <c r="B2962" t="s">
        <v>5930</v>
      </c>
      <c r="C2962" t="s">
        <v>5931</v>
      </c>
    </row>
    <row r="2963" spans="1:3" x14ac:dyDescent="0.3">
      <c r="A2963" t="str">
        <f t="shared" si="46"/>
        <v>47</v>
      </c>
      <c r="B2963" t="s">
        <v>5932</v>
      </c>
      <c r="C2963" t="s">
        <v>5933</v>
      </c>
    </row>
    <row r="2964" spans="1:3" x14ac:dyDescent="0.3">
      <c r="A2964" t="str">
        <f t="shared" si="46"/>
        <v>47</v>
      </c>
      <c r="B2964" t="s">
        <v>5934</v>
      </c>
      <c r="C2964" t="s">
        <v>5935</v>
      </c>
    </row>
    <row r="2965" spans="1:3" x14ac:dyDescent="0.3">
      <c r="A2965" t="str">
        <f t="shared" si="46"/>
        <v>47</v>
      </c>
      <c r="B2965" t="s">
        <v>5936</v>
      </c>
      <c r="C2965" t="s">
        <v>5937</v>
      </c>
    </row>
    <row r="2966" spans="1:3" x14ac:dyDescent="0.3">
      <c r="A2966" t="str">
        <f t="shared" si="46"/>
        <v>47</v>
      </c>
      <c r="B2966" t="s">
        <v>5938</v>
      </c>
      <c r="C2966" t="s">
        <v>5939</v>
      </c>
    </row>
    <row r="2967" spans="1:3" x14ac:dyDescent="0.3">
      <c r="A2967" t="str">
        <f t="shared" si="46"/>
        <v>47</v>
      </c>
      <c r="B2967" t="s">
        <v>5940</v>
      </c>
      <c r="C2967" t="s">
        <v>5941</v>
      </c>
    </row>
    <row r="2968" spans="1:3" x14ac:dyDescent="0.3">
      <c r="A2968" t="str">
        <f t="shared" si="46"/>
        <v>47</v>
      </c>
      <c r="B2968" t="s">
        <v>5942</v>
      </c>
      <c r="C2968" t="s">
        <v>5943</v>
      </c>
    </row>
    <row r="2969" spans="1:3" x14ac:dyDescent="0.3">
      <c r="A2969" t="str">
        <f t="shared" si="46"/>
        <v>47</v>
      </c>
      <c r="B2969" t="s">
        <v>5944</v>
      </c>
      <c r="C2969" t="s">
        <v>5945</v>
      </c>
    </row>
    <row r="2970" spans="1:3" x14ac:dyDescent="0.3">
      <c r="A2970" t="str">
        <f t="shared" si="46"/>
        <v>47</v>
      </c>
      <c r="B2970" t="s">
        <v>5946</v>
      </c>
      <c r="C2970" t="s">
        <v>5947</v>
      </c>
    </row>
    <row r="2971" spans="1:3" x14ac:dyDescent="0.3">
      <c r="A2971" t="str">
        <f t="shared" si="46"/>
        <v>47</v>
      </c>
      <c r="B2971" t="s">
        <v>5948</v>
      </c>
      <c r="C2971" t="s">
        <v>5949</v>
      </c>
    </row>
    <row r="2972" spans="1:3" x14ac:dyDescent="0.3">
      <c r="A2972" t="str">
        <f t="shared" si="46"/>
        <v>47</v>
      </c>
      <c r="B2972" t="s">
        <v>5950</v>
      </c>
      <c r="C2972" t="s">
        <v>5951</v>
      </c>
    </row>
    <row r="2973" spans="1:3" x14ac:dyDescent="0.3">
      <c r="A2973" t="str">
        <f t="shared" si="46"/>
        <v>47</v>
      </c>
      <c r="B2973" t="s">
        <v>5952</v>
      </c>
      <c r="C2973" t="s">
        <v>5953</v>
      </c>
    </row>
    <row r="2974" spans="1:3" x14ac:dyDescent="0.3">
      <c r="A2974" t="str">
        <f t="shared" si="46"/>
        <v>47</v>
      </c>
      <c r="B2974" t="s">
        <v>5954</v>
      </c>
      <c r="C2974" t="s">
        <v>5955</v>
      </c>
    </row>
    <row r="2975" spans="1:3" x14ac:dyDescent="0.3">
      <c r="A2975" t="str">
        <f t="shared" si="46"/>
        <v>47</v>
      </c>
      <c r="B2975" t="s">
        <v>5956</v>
      </c>
      <c r="C2975" t="s">
        <v>5957</v>
      </c>
    </row>
    <row r="2976" spans="1:3" x14ac:dyDescent="0.3">
      <c r="A2976" t="str">
        <f t="shared" si="46"/>
        <v>47</v>
      </c>
      <c r="B2976" t="s">
        <v>5958</v>
      </c>
      <c r="C2976" t="s">
        <v>5959</v>
      </c>
    </row>
    <row r="2977" spans="1:3" x14ac:dyDescent="0.3">
      <c r="A2977" t="str">
        <f t="shared" si="46"/>
        <v>47</v>
      </c>
      <c r="B2977" t="s">
        <v>5960</v>
      </c>
      <c r="C2977" t="s">
        <v>5961</v>
      </c>
    </row>
    <row r="2978" spans="1:3" x14ac:dyDescent="0.3">
      <c r="A2978" t="str">
        <f t="shared" si="46"/>
        <v>47</v>
      </c>
      <c r="B2978" t="s">
        <v>5962</v>
      </c>
      <c r="C2978" t="s">
        <v>5963</v>
      </c>
    </row>
    <row r="2979" spans="1:3" x14ac:dyDescent="0.3">
      <c r="A2979" t="str">
        <f t="shared" si="46"/>
        <v>47</v>
      </c>
      <c r="B2979" t="s">
        <v>5964</v>
      </c>
      <c r="C2979" t="s">
        <v>5965</v>
      </c>
    </row>
    <row r="2980" spans="1:3" x14ac:dyDescent="0.3">
      <c r="A2980" t="str">
        <f t="shared" si="46"/>
        <v>47</v>
      </c>
      <c r="B2980" t="s">
        <v>5966</v>
      </c>
      <c r="C2980" t="s">
        <v>5967</v>
      </c>
    </row>
    <row r="2981" spans="1:3" x14ac:dyDescent="0.3">
      <c r="A2981" t="str">
        <f t="shared" si="46"/>
        <v>47</v>
      </c>
      <c r="B2981" t="s">
        <v>5968</v>
      </c>
      <c r="C2981" t="s">
        <v>5969</v>
      </c>
    </row>
    <row r="2982" spans="1:3" x14ac:dyDescent="0.3">
      <c r="A2982" t="str">
        <f t="shared" si="46"/>
        <v>47</v>
      </c>
      <c r="B2982" t="s">
        <v>5970</v>
      </c>
      <c r="C2982" t="s">
        <v>5971</v>
      </c>
    </row>
    <row r="2983" spans="1:3" x14ac:dyDescent="0.3">
      <c r="A2983" t="str">
        <f t="shared" si="46"/>
        <v>47</v>
      </c>
      <c r="B2983" t="s">
        <v>5972</v>
      </c>
      <c r="C2983" t="s">
        <v>5973</v>
      </c>
    </row>
    <row r="2984" spans="1:3" x14ac:dyDescent="0.3">
      <c r="A2984" t="str">
        <f t="shared" si="46"/>
        <v>47</v>
      </c>
      <c r="B2984" t="s">
        <v>5974</v>
      </c>
      <c r="C2984" t="s">
        <v>5975</v>
      </c>
    </row>
    <row r="2985" spans="1:3" x14ac:dyDescent="0.3">
      <c r="A2985" t="str">
        <f t="shared" si="46"/>
        <v>47</v>
      </c>
      <c r="B2985" t="s">
        <v>5976</v>
      </c>
      <c r="C2985" t="s">
        <v>5977</v>
      </c>
    </row>
    <row r="2986" spans="1:3" x14ac:dyDescent="0.3">
      <c r="A2986" t="str">
        <f t="shared" si="46"/>
        <v>47</v>
      </c>
      <c r="B2986" t="s">
        <v>5978</v>
      </c>
      <c r="C2986" t="s">
        <v>5979</v>
      </c>
    </row>
    <row r="2987" spans="1:3" x14ac:dyDescent="0.3">
      <c r="A2987" t="str">
        <f t="shared" si="46"/>
        <v>47</v>
      </c>
      <c r="B2987" t="s">
        <v>5980</v>
      </c>
      <c r="C2987" t="s">
        <v>5981</v>
      </c>
    </row>
    <row r="2988" spans="1:3" x14ac:dyDescent="0.3">
      <c r="A2988" t="str">
        <f t="shared" si="46"/>
        <v>47</v>
      </c>
      <c r="B2988" t="s">
        <v>5982</v>
      </c>
      <c r="C2988" t="s">
        <v>5983</v>
      </c>
    </row>
    <row r="2989" spans="1:3" x14ac:dyDescent="0.3">
      <c r="A2989" t="str">
        <f t="shared" si="46"/>
        <v>47</v>
      </c>
      <c r="B2989" t="s">
        <v>5984</v>
      </c>
      <c r="C2989" t="s">
        <v>5985</v>
      </c>
    </row>
    <row r="2990" spans="1:3" x14ac:dyDescent="0.3">
      <c r="A2990" t="str">
        <f t="shared" si="46"/>
        <v>47</v>
      </c>
      <c r="B2990" t="s">
        <v>5986</v>
      </c>
      <c r="C2990" t="s">
        <v>5987</v>
      </c>
    </row>
    <row r="2991" spans="1:3" x14ac:dyDescent="0.3">
      <c r="A2991" t="str">
        <f t="shared" si="46"/>
        <v>47</v>
      </c>
      <c r="B2991" t="s">
        <v>5988</v>
      </c>
      <c r="C2991" t="s">
        <v>5989</v>
      </c>
    </row>
    <row r="2992" spans="1:3" x14ac:dyDescent="0.3">
      <c r="A2992" t="str">
        <f t="shared" si="46"/>
        <v>47</v>
      </c>
      <c r="B2992" t="s">
        <v>5990</v>
      </c>
      <c r="C2992" t="s">
        <v>5991</v>
      </c>
    </row>
    <row r="2993" spans="1:3" x14ac:dyDescent="0.3">
      <c r="A2993" t="str">
        <f t="shared" si="46"/>
        <v>47</v>
      </c>
      <c r="B2993" t="s">
        <v>5992</v>
      </c>
      <c r="C2993" t="s">
        <v>5993</v>
      </c>
    </row>
    <row r="2994" spans="1:3" x14ac:dyDescent="0.3">
      <c r="A2994" t="str">
        <f t="shared" si="46"/>
        <v>47</v>
      </c>
      <c r="B2994" t="s">
        <v>5994</v>
      </c>
      <c r="C2994" t="s">
        <v>5995</v>
      </c>
    </row>
    <row r="2995" spans="1:3" x14ac:dyDescent="0.3">
      <c r="A2995" t="str">
        <f t="shared" si="46"/>
        <v>47</v>
      </c>
      <c r="B2995" t="s">
        <v>5996</v>
      </c>
      <c r="C2995" t="s">
        <v>5997</v>
      </c>
    </row>
    <row r="2996" spans="1:3" x14ac:dyDescent="0.3">
      <c r="A2996" t="str">
        <f t="shared" si="46"/>
        <v>47</v>
      </c>
      <c r="B2996" t="s">
        <v>5998</v>
      </c>
      <c r="C2996" t="s">
        <v>5999</v>
      </c>
    </row>
    <row r="2997" spans="1:3" x14ac:dyDescent="0.3">
      <c r="A2997" t="str">
        <f t="shared" si="46"/>
        <v>47</v>
      </c>
      <c r="B2997" t="s">
        <v>6000</v>
      </c>
      <c r="C2997" t="s">
        <v>6001</v>
      </c>
    </row>
    <row r="2998" spans="1:3" x14ac:dyDescent="0.3">
      <c r="A2998" t="str">
        <f t="shared" si="46"/>
        <v>47</v>
      </c>
      <c r="B2998" t="s">
        <v>6002</v>
      </c>
      <c r="C2998" t="s">
        <v>6003</v>
      </c>
    </row>
    <row r="2999" spans="1:3" x14ac:dyDescent="0.3">
      <c r="A2999" t="str">
        <f t="shared" si="46"/>
        <v>47</v>
      </c>
      <c r="B2999" t="s">
        <v>6004</v>
      </c>
      <c r="C2999" t="s">
        <v>6005</v>
      </c>
    </row>
    <row r="3000" spans="1:3" x14ac:dyDescent="0.3">
      <c r="A3000" t="str">
        <f t="shared" si="46"/>
        <v>47</v>
      </c>
      <c r="B3000" t="s">
        <v>6006</v>
      </c>
      <c r="C3000" t="s">
        <v>6007</v>
      </c>
    </row>
    <row r="3001" spans="1:3" x14ac:dyDescent="0.3">
      <c r="A3001" t="str">
        <f t="shared" si="46"/>
        <v>47</v>
      </c>
      <c r="B3001" t="s">
        <v>6008</v>
      </c>
      <c r="C3001" t="s">
        <v>6009</v>
      </c>
    </row>
    <row r="3002" spans="1:3" x14ac:dyDescent="0.3">
      <c r="A3002" t="str">
        <f t="shared" si="46"/>
        <v>47</v>
      </c>
      <c r="B3002" t="s">
        <v>6010</v>
      </c>
      <c r="C3002" t="s">
        <v>6011</v>
      </c>
    </row>
    <row r="3003" spans="1:3" x14ac:dyDescent="0.3">
      <c r="A3003" t="str">
        <f t="shared" si="46"/>
        <v>47</v>
      </c>
      <c r="B3003" t="s">
        <v>6012</v>
      </c>
      <c r="C3003" t="s">
        <v>6013</v>
      </c>
    </row>
    <row r="3004" spans="1:3" x14ac:dyDescent="0.3">
      <c r="A3004" t="str">
        <f t="shared" si="46"/>
        <v>47</v>
      </c>
      <c r="B3004" t="s">
        <v>6014</v>
      </c>
      <c r="C3004" t="s">
        <v>6015</v>
      </c>
    </row>
    <row r="3005" spans="1:3" x14ac:dyDescent="0.3">
      <c r="A3005" t="str">
        <f t="shared" si="46"/>
        <v>47</v>
      </c>
      <c r="B3005" t="s">
        <v>6016</v>
      </c>
      <c r="C3005" t="s">
        <v>6017</v>
      </c>
    </row>
    <row r="3006" spans="1:3" x14ac:dyDescent="0.3">
      <c r="A3006" t="str">
        <f t="shared" si="46"/>
        <v>47</v>
      </c>
      <c r="B3006" t="s">
        <v>6018</v>
      </c>
      <c r="C3006" t="s">
        <v>6019</v>
      </c>
    </row>
    <row r="3007" spans="1:3" x14ac:dyDescent="0.3">
      <c r="A3007" t="str">
        <f t="shared" si="46"/>
        <v>47</v>
      </c>
      <c r="B3007" t="s">
        <v>6020</v>
      </c>
      <c r="C3007" t="s">
        <v>6021</v>
      </c>
    </row>
    <row r="3008" spans="1:3" x14ac:dyDescent="0.3">
      <c r="A3008" t="str">
        <f t="shared" si="46"/>
        <v>47</v>
      </c>
      <c r="B3008" t="s">
        <v>6022</v>
      </c>
      <c r="C3008" t="s">
        <v>6023</v>
      </c>
    </row>
    <row r="3009" spans="1:3" x14ac:dyDescent="0.3">
      <c r="A3009" t="str">
        <f t="shared" si="46"/>
        <v>47</v>
      </c>
      <c r="B3009" t="s">
        <v>6024</v>
      </c>
      <c r="C3009" t="s">
        <v>6025</v>
      </c>
    </row>
    <row r="3010" spans="1:3" x14ac:dyDescent="0.3">
      <c r="A3010" t="str">
        <f t="shared" si="46"/>
        <v>47</v>
      </c>
      <c r="B3010" t="s">
        <v>6026</v>
      </c>
      <c r="C3010" t="s">
        <v>6027</v>
      </c>
    </row>
    <row r="3011" spans="1:3" x14ac:dyDescent="0.3">
      <c r="A3011" t="str">
        <f t="shared" ref="A3011:A3074" si="47">LEFT(B3011,2)</f>
        <v>47</v>
      </c>
      <c r="B3011" t="s">
        <v>6028</v>
      </c>
      <c r="C3011" t="s">
        <v>6029</v>
      </c>
    </row>
    <row r="3012" spans="1:3" x14ac:dyDescent="0.3">
      <c r="A3012" t="str">
        <f t="shared" si="47"/>
        <v>47</v>
      </c>
      <c r="B3012" t="s">
        <v>6030</v>
      </c>
      <c r="C3012" t="s">
        <v>6031</v>
      </c>
    </row>
    <row r="3013" spans="1:3" x14ac:dyDescent="0.3">
      <c r="A3013" t="str">
        <f t="shared" si="47"/>
        <v>47</v>
      </c>
      <c r="B3013" t="s">
        <v>6032</v>
      </c>
      <c r="C3013" t="s">
        <v>6033</v>
      </c>
    </row>
    <row r="3014" spans="1:3" x14ac:dyDescent="0.3">
      <c r="A3014" t="str">
        <f t="shared" si="47"/>
        <v>47</v>
      </c>
      <c r="B3014" t="s">
        <v>6034</v>
      </c>
      <c r="C3014" t="s">
        <v>6035</v>
      </c>
    </row>
    <row r="3015" spans="1:3" x14ac:dyDescent="0.3">
      <c r="A3015" t="str">
        <f t="shared" si="47"/>
        <v>47</v>
      </c>
      <c r="B3015" t="s">
        <v>6036</v>
      </c>
      <c r="C3015" t="s">
        <v>6037</v>
      </c>
    </row>
    <row r="3016" spans="1:3" x14ac:dyDescent="0.3">
      <c r="A3016" t="str">
        <f t="shared" si="47"/>
        <v>47</v>
      </c>
      <c r="B3016" t="s">
        <v>6038</v>
      </c>
      <c r="C3016" t="s">
        <v>6039</v>
      </c>
    </row>
    <row r="3017" spans="1:3" x14ac:dyDescent="0.3">
      <c r="A3017" t="str">
        <f t="shared" si="47"/>
        <v>47</v>
      </c>
      <c r="B3017" t="s">
        <v>6040</v>
      </c>
      <c r="C3017" t="s">
        <v>6041</v>
      </c>
    </row>
    <row r="3018" spans="1:3" x14ac:dyDescent="0.3">
      <c r="A3018" t="str">
        <f t="shared" si="47"/>
        <v>47</v>
      </c>
      <c r="B3018" t="s">
        <v>6042</v>
      </c>
      <c r="C3018" t="s">
        <v>6043</v>
      </c>
    </row>
    <row r="3019" spans="1:3" x14ac:dyDescent="0.3">
      <c r="A3019" t="str">
        <f t="shared" si="47"/>
        <v>47</v>
      </c>
      <c r="B3019" t="s">
        <v>6044</v>
      </c>
      <c r="C3019" t="s">
        <v>6045</v>
      </c>
    </row>
    <row r="3020" spans="1:3" x14ac:dyDescent="0.3">
      <c r="A3020" t="str">
        <f t="shared" si="47"/>
        <v>47</v>
      </c>
      <c r="B3020" t="s">
        <v>6046</v>
      </c>
      <c r="C3020" t="s">
        <v>6047</v>
      </c>
    </row>
    <row r="3021" spans="1:3" x14ac:dyDescent="0.3">
      <c r="A3021" t="str">
        <f t="shared" si="47"/>
        <v>47</v>
      </c>
      <c r="B3021" t="s">
        <v>6048</v>
      </c>
      <c r="C3021" t="s">
        <v>6049</v>
      </c>
    </row>
    <row r="3022" spans="1:3" x14ac:dyDescent="0.3">
      <c r="A3022" t="str">
        <f t="shared" si="47"/>
        <v>47</v>
      </c>
      <c r="B3022" t="s">
        <v>6050</v>
      </c>
      <c r="C3022" t="s">
        <v>6051</v>
      </c>
    </row>
    <row r="3023" spans="1:3" x14ac:dyDescent="0.3">
      <c r="A3023" t="str">
        <f t="shared" si="47"/>
        <v>47</v>
      </c>
      <c r="B3023" t="s">
        <v>6052</v>
      </c>
      <c r="C3023" t="s">
        <v>6053</v>
      </c>
    </row>
    <row r="3024" spans="1:3" x14ac:dyDescent="0.3">
      <c r="A3024" t="str">
        <f t="shared" si="47"/>
        <v>47</v>
      </c>
      <c r="B3024" t="s">
        <v>6054</v>
      </c>
      <c r="C3024" t="s">
        <v>6055</v>
      </c>
    </row>
    <row r="3025" spans="1:3" x14ac:dyDescent="0.3">
      <c r="A3025" t="str">
        <f t="shared" si="47"/>
        <v>47</v>
      </c>
      <c r="B3025" t="s">
        <v>6056</v>
      </c>
      <c r="C3025" t="s">
        <v>6057</v>
      </c>
    </row>
    <row r="3026" spans="1:3" x14ac:dyDescent="0.3">
      <c r="A3026" t="str">
        <f t="shared" si="47"/>
        <v>47</v>
      </c>
      <c r="B3026" t="s">
        <v>6058</v>
      </c>
      <c r="C3026" t="s">
        <v>6059</v>
      </c>
    </row>
    <row r="3027" spans="1:3" x14ac:dyDescent="0.3">
      <c r="A3027" t="str">
        <f t="shared" si="47"/>
        <v>47</v>
      </c>
      <c r="B3027" t="s">
        <v>6060</v>
      </c>
      <c r="C3027" t="s">
        <v>6061</v>
      </c>
    </row>
    <row r="3028" spans="1:3" x14ac:dyDescent="0.3">
      <c r="A3028" t="str">
        <f t="shared" si="47"/>
        <v>47</v>
      </c>
      <c r="B3028" t="s">
        <v>6062</v>
      </c>
      <c r="C3028" t="s">
        <v>6063</v>
      </c>
    </row>
    <row r="3029" spans="1:3" x14ac:dyDescent="0.3">
      <c r="A3029" t="str">
        <f t="shared" si="47"/>
        <v>47</v>
      </c>
      <c r="B3029" t="s">
        <v>6064</v>
      </c>
      <c r="C3029" t="s">
        <v>6065</v>
      </c>
    </row>
    <row r="3030" spans="1:3" x14ac:dyDescent="0.3">
      <c r="A3030" t="str">
        <f t="shared" si="47"/>
        <v>47</v>
      </c>
      <c r="B3030" t="s">
        <v>6066</v>
      </c>
      <c r="C3030" t="s">
        <v>6067</v>
      </c>
    </row>
    <row r="3031" spans="1:3" x14ac:dyDescent="0.3">
      <c r="A3031" t="str">
        <f t="shared" si="47"/>
        <v>47</v>
      </c>
      <c r="B3031" t="s">
        <v>6068</v>
      </c>
      <c r="C3031" t="s">
        <v>6069</v>
      </c>
    </row>
    <row r="3032" spans="1:3" x14ac:dyDescent="0.3">
      <c r="A3032" t="str">
        <f t="shared" si="47"/>
        <v>47</v>
      </c>
      <c r="B3032" t="s">
        <v>6070</v>
      </c>
      <c r="C3032" t="s">
        <v>6071</v>
      </c>
    </row>
    <row r="3033" spans="1:3" x14ac:dyDescent="0.3">
      <c r="A3033" t="str">
        <f t="shared" si="47"/>
        <v>47</v>
      </c>
      <c r="B3033" t="s">
        <v>6072</v>
      </c>
      <c r="C3033" t="s">
        <v>6073</v>
      </c>
    </row>
    <row r="3034" spans="1:3" x14ac:dyDescent="0.3">
      <c r="A3034" t="str">
        <f t="shared" si="47"/>
        <v>47</v>
      </c>
      <c r="B3034" t="s">
        <v>6074</v>
      </c>
      <c r="C3034" t="s">
        <v>6075</v>
      </c>
    </row>
    <row r="3035" spans="1:3" x14ac:dyDescent="0.3">
      <c r="A3035" t="str">
        <f t="shared" si="47"/>
        <v>47</v>
      </c>
      <c r="B3035" t="s">
        <v>6076</v>
      </c>
      <c r="C3035" t="s">
        <v>6077</v>
      </c>
    </row>
    <row r="3036" spans="1:3" x14ac:dyDescent="0.3">
      <c r="A3036" t="str">
        <f t="shared" si="47"/>
        <v>47</v>
      </c>
      <c r="B3036" t="s">
        <v>6078</v>
      </c>
      <c r="C3036" t="s">
        <v>6079</v>
      </c>
    </row>
    <row r="3037" spans="1:3" x14ac:dyDescent="0.3">
      <c r="A3037" t="str">
        <f t="shared" si="47"/>
        <v>47</v>
      </c>
      <c r="B3037" t="s">
        <v>6080</v>
      </c>
      <c r="C3037" t="s">
        <v>6081</v>
      </c>
    </row>
    <row r="3038" spans="1:3" x14ac:dyDescent="0.3">
      <c r="A3038" t="str">
        <f t="shared" si="47"/>
        <v>47</v>
      </c>
      <c r="B3038" t="s">
        <v>6082</v>
      </c>
      <c r="C3038" t="s">
        <v>6083</v>
      </c>
    </row>
    <row r="3039" spans="1:3" x14ac:dyDescent="0.3">
      <c r="A3039" t="str">
        <f t="shared" si="47"/>
        <v>47</v>
      </c>
      <c r="B3039" t="s">
        <v>6084</v>
      </c>
      <c r="C3039" t="s">
        <v>6085</v>
      </c>
    </row>
    <row r="3040" spans="1:3" x14ac:dyDescent="0.3">
      <c r="A3040" t="str">
        <f t="shared" si="47"/>
        <v>47</v>
      </c>
      <c r="B3040" t="s">
        <v>6086</v>
      </c>
      <c r="C3040" t="s">
        <v>6087</v>
      </c>
    </row>
    <row r="3041" spans="1:3" x14ac:dyDescent="0.3">
      <c r="A3041" t="str">
        <f t="shared" si="47"/>
        <v>47</v>
      </c>
      <c r="B3041" t="s">
        <v>6088</v>
      </c>
      <c r="C3041" t="s">
        <v>6089</v>
      </c>
    </row>
    <row r="3042" spans="1:3" x14ac:dyDescent="0.3">
      <c r="A3042" t="str">
        <f t="shared" si="47"/>
        <v>47</v>
      </c>
      <c r="B3042" t="s">
        <v>6090</v>
      </c>
      <c r="C3042" t="s">
        <v>6091</v>
      </c>
    </row>
    <row r="3043" spans="1:3" x14ac:dyDescent="0.3">
      <c r="A3043" t="str">
        <f t="shared" si="47"/>
        <v>47</v>
      </c>
      <c r="B3043" t="s">
        <v>6092</v>
      </c>
      <c r="C3043" t="s">
        <v>6093</v>
      </c>
    </row>
    <row r="3044" spans="1:3" x14ac:dyDescent="0.3">
      <c r="A3044" t="str">
        <f t="shared" si="47"/>
        <v>47</v>
      </c>
      <c r="B3044" t="s">
        <v>6094</v>
      </c>
      <c r="C3044" t="s">
        <v>6095</v>
      </c>
    </row>
    <row r="3045" spans="1:3" x14ac:dyDescent="0.3">
      <c r="A3045" t="str">
        <f t="shared" si="47"/>
        <v>47</v>
      </c>
      <c r="B3045" t="s">
        <v>6096</v>
      </c>
      <c r="C3045" t="s">
        <v>6097</v>
      </c>
    </row>
    <row r="3046" spans="1:3" x14ac:dyDescent="0.3">
      <c r="A3046" t="str">
        <f t="shared" si="47"/>
        <v>47</v>
      </c>
      <c r="B3046" t="s">
        <v>6098</v>
      </c>
      <c r="C3046" t="s">
        <v>6099</v>
      </c>
    </row>
    <row r="3047" spans="1:3" x14ac:dyDescent="0.3">
      <c r="A3047" t="str">
        <f t="shared" si="47"/>
        <v>47</v>
      </c>
      <c r="B3047" t="s">
        <v>6100</v>
      </c>
      <c r="C3047" t="s">
        <v>6101</v>
      </c>
    </row>
    <row r="3048" spans="1:3" x14ac:dyDescent="0.3">
      <c r="A3048" t="str">
        <f t="shared" si="47"/>
        <v>47</v>
      </c>
      <c r="B3048" t="s">
        <v>6102</v>
      </c>
      <c r="C3048" t="s">
        <v>6103</v>
      </c>
    </row>
    <row r="3049" spans="1:3" x14ac:dyDescent="0.3">
      <c r="A3049" t="str">
        <f t="shared" si="47"/>
        <v>47</v>
      </c>
      <c r="B3049" t="s">
        <v>6104</v>
      </c>
      <c r="C3049" t="s">
        <v>6105</v>
      </c>
    </row>
    <row r="3050" spans="1:3" x14ac:dyDescent="0.3">
      <c r="A3050" t="str">
        <f t="shared" si="47"/>
        <v>47</v>
      </c>
      <c r="B3050" t="s">
        <v>6106</v>
      </c>
      <c r="C3050" t="s">
        <v>6107</v>
      </c>
    </row>
    <row r="3051" spans="1:3" x14ac:dyDescent="0.3">
      <c r="A3051" t="str">
        <f t="shared" si="47"/>
        <v>47</v>
      </c>
      <c r="B3051" t="s">
        <v>6108</v>
      </c>
      <c r="C3051" t="s">
        <v>6109</v>
      </c>
    </row>
    <row r="3052" spans="1:3" x14ac:dyDescent="0.3">
      <c r="A3052" t="str">
        <f t="shared" si="47"/>
        <v>47</v>
      </c>
      <c r="B3052" t="s">
        <v>6110</v>
      </c>
      <c r="C3052" t="s">
        <v>6111</v>
      </c>
    </row>
    <row r="3053" spans="1:3" x14ac:dyDescent="0.3">
      <c r="A3053" t="str">
        <f t="shared" si="47"/>
        <v>47</v>
      </c>
      <c r="B3053" t="s">
        <v>6112</v>
      </c>
      <c r="C3053" t="s">
        <v>6113</v>
      </c>
    </row>
    <row r="3054" spans="1:3" x14ac:dyDescent="0.3">
      <c r="A3054" t="str">
        <f t="shared" si="47"/>
        <v>47</v>
      </c>
      <c r="B3054" t="s">
        <v>6114</v>
      </c>
      <c r="C3054" t="s">
        <v>6115</v>
      </c>
    </row>
    <row r="3055" spans="1:3" x14ac:dyDescent="0.3">
      <c r="A3055" t="str">
        <f t="shared" si="47"/>
        <v>47</v>
      </c>
      <c r="B3055" t="s">
        <v>6116</v>
      </c>
      <c r="C3055" t="s">
        <v>6117</v>
      </c>
    </row>
    <row r="3056" spans="1:3" x14ac:dyDescent="0.3">
      <c r="A3056" t="str">
        <f t="shared" si="47"/>
        <v>47</v>
      </c>
      <c r="B3056" t="s">
        <v>6118</v>
      </c>
      <c r="C3056" t="s">
        <v>6119</v>
      </c>
    </row>
    <row r="3057" spans="1:3" x14ac:dyDescent="0.3">
      <c r="A3057" t="str">
        <f t="shared" si="47"/>
        <v>47</v>
      </c>
      <c r="B3057" t="s">
        <v>6120</v>
      </c>
      <c r="C3057" t="s">
        <v>6121</v>
      </c>
    </row>
    <row r="3058" spans="1:3" x14ac:dyDescent="0.3">
      <c r="A3058" t="str">
        <f t="shared" si="47"/>
        <v>47</v>
      </c>
      <c r="B3058" t="s">
        <v>6122</v>
      </c>
      <c r="C3058" t="s">
        <v>6123</v>
      </c>
    </row>
    <row r="3059" spans="1:3" x14ac:dyDescent="0.3">
      <c r="A3059" t="str">
        <f t="shared" si="47"/>
        <v>47</v>
      </c>
      <c r="B3059" t="s">
        <v>6124</v>
      </c>
      <c r="C3059" t="s">
        <v>6125</v>
      </c>
    </row>
    <row r="3060" spans="1:3" x14ac:dyDescent="0.3">
      <c r="A3060" t="str">
        <f t="shared" si="47"/>
        <v>47</v>
      </c>
      <c r="B3060" t="s">
        <v>6126</v>
      </c>
      <c r="C3060" t="s">
        <v>6127</v>
      </c>
    </row>
    <row r="3061" spans="1:3" x14ac:dyDescent="0.3">
      <c r="A3061" t="str">
        <f t="shared" si="47"/>
        <v>47</v>
      </c>
      <c r="B3061" t="s">
        <v>6128</v>
      </c>
      <c r="C3061" t="s">
        <v>6129</v>
      </c>
    </row>
    <row r="3062" spans="1:3" x14ac:dyDescent="0.3">
      <c r="A3062" t="str">
        <f t="shared" si="47"/>
        <v>47</v>
      </c>
      <c r="B3062" t="s">
        <v>6130</v>
      </c>
      <c r="C3062" t="s">
        <v>6131</v>
      </c>
    </row>
    <row r="3063" spans="1:3" x14ac:dyDescent="0.3">
      <c r="A3063" t="str">
        <f t="shared" si="47"/>
        <v>47</v>
      </c>
      <c r="B3063" t="s">
        <v>6132</v>
      </c>
      <c r="C3063" t="s">
        <v>6133</v>
      </c>
    </row>
    <row r="3064" spans="1:3" x14ac:dyDescent="0.3">
      <c r="A3064" t="str">
        <f t="shared" si="47"/>
        <v>47</v>
      </c>
      <c r="B3064" t="s">
        <v>6134</v>
      </c>
      <c r="C3064" t="s">
        <v>6135</v>
      </c>
    </row>
    <row r="3065" spans="1:3" x14ac:dyDescent="0.3">
      <c r="A3065" t="str">
        <f t="shared" si="47"/>
        <v>47</v>
      </c>
      <c r="B3065" t="s">
        <v>6136</v>
      </c>
      <c r="C3065" t="s">
        <v>6137</v>
      </c>
    </row>
    <row r="3066" spans="1:3" x14ac:dyDescent="0.3">
      <c r="A3066" t="str">
        <f t="shared" si="47"/>
        <v>47</v>
      </c>
      <c r="B3066" t="s">
        <v>6138</v>
      </c>
      <c r="C3066" t="s">
        <v>6139</v>
      </c>
    </row>
    <row r="3067" spans="1:3" x14ac:dyDescent="0.3">
      <c r="A3067" t="str">
        <f t="shared" si="47"/>
        <v>47</v>
      </c>
      <c r="B3067" t="s">
        <v>6140</v>
      </c>
      <c r="C3067" t="s">
        <v>6141</v>
      </c>
    </row>
    <row r="3068" spans="1:3" x14ac:dyDescent="0.3">
      <c r="A3068" t="str">
        <f t="shared" si="47"/>
        <v>47</v>
      </c>
      <c r="B3068" t="s">
        <v>6142</v>
      </c>
      <c r="C3068" t="s">
        <v>6143</v>
      </c>
    </row>
    <row r="3069" spans="1:3" x14ac:dyDescent="0.3">
      <c r="A3069" t="str">
        <f t="shared" si="47"/>
        <v>47</v>
      </c>
      <c r="B3069" t="s">
        <v>6144</v>
      </c>
      <c r="C3069" t="s">
        <v>6145</v>
      </c>
    </row>
    <row r="3070" spans="1:3" x14ac:dyDescent="0.3">
      <c r="A3070" t="str">
        <f t="shared" si="47"/>
        <v>47</v>
      </c>
      <c r="B3070" t="s">
        <v>6146</v>
      </c>
      <c r="C3070" t="s">
        <v>6147</v>
      </c>
    </row>
    <row r="3071" spans="1:3" x14ac:dyDescent="0.3">
      <c r="A3071" t="str">
        <f t="shared" si="47"/>
        <v>47</v>
      </c>
      <c r="B3071" t="s">
        <v>6148</v>
      </c>
      <c r="C3071" t="s">
        <v>6149</v>
      </c>
    </row>
    <row r="3072" spans="1:3" x14ac:dyDescent="0.3">
      <c r="A3072" t="str">
        <f t="shared" si="47"/>
        <v>47</v>
      </c>
      <c r="B3072" t="s">
        <v>6150</v>
      </c>
      <c r="C3072" t="s">
        <v>6151</v>
      </c>
    </row>
    <row r="3073" spans="1:3" x14ac:dyDescent="0.3">
      <c r="A3073" t="str">
        <f t="shared" si="47"/>
        <v>47</v>
      </c>
      <c r="B3073" t="s">
        <v>6152</v>
      </c>
      <c r="C3073" t="s">
        <v>6153</v>
      </c>
    </row>
    <row r="3074" spans="1:3" x14ac:dyDescent="0.3">
      <c r="A3074" t="str">
        <f t="shared" si="47"/>
        <v>47</v>
      </c>
      <c r="B3074" t="s">
        <v>6154</v>
      </c>
      <c r="C3074" t="s">
        <v>6155</v>
      </c>
    </row>
    <row r="3075" spans="1:3" x14ac:dyDescent="0.3">
      <c r="A3075" t="str">
        <f t="shared" ref="A3075:A3138" si="48">LEFT(B3075,2)</f>
        <v>47</v>
      </c>
      <c r="B3075" t="s">
        <v>6156</v>
      </c>
      <c r="C3075" t="s">
        <v>6157</v>
      </c>
    </row>
    <row r="3076" spans="1:3" x14ac:dyDescent="0.3">
      <c r="A3076" t="str">
        <f t="shared" si="48"/>
        <v>47</v>
      </c>
      <c r="B3076" t="s">
        <v>6158</v>
      </c>
      <c r="C3076" t="s">
        <v>6159</v>
      </c>
    </row>
    <row r="3077" spans="1:3" x14ac:dyDescent="0.3">
      <c r="A3077" t="str">
        <f t="shared" si="48"/>
        <v>47</v>
      </c>
      <c r="B3077" t="s">
        <v>6160</v>
      </c>
      <c r="C3077" t="s">
        <v>6161</v>
      </c>
    </row>
    <row r="3078" spans="1:3" x14ac:dyDescent="0.3">
      <c r="A3078" t="str">
        <f t="shared" si="48"/>
        <v>47</v>
      </c>
      <c r="B3078" t="s">
        <v>6162</v>
      </c>
      <c r="C3078" t="s">
        <v>6163</v>
      </c>
    </row>
    <row r="3079" spans="1:3" x14ac:dyDescent="0.3">
      <c r="A3079" t="str">
        <f t="shared" si="48"/>
        <v>47</v>
      </c>
      <c r="B3079" t="s">
        <v>6164</v>
      </c>
      <c r="C3079" t="s">
        <v>6165</v>
      </c>
    </row>
    <row r="3080" spans="1:3" x14ac:dyDescent="0.3">
      <c r="A3080" t="str">
        <f t="shared" si="48"/>
        <v>47</v>
      </c>
      <c r="B3080" t="s">
        <v>6166</v>
      </c>
      <c r="C3080" t="s">
        <v>6167</v>
      </c>
    </row>
    <row r="3081" spans="1:3" x14ac:dyDescent="0.3">
      <c r="A3081" t="str">
        <f t="shared" si="48"/>
        <v>47</v>
      </c>
      <c r="B3081" t="s">
        <v>6168</v>
      </c>
      <c r="C3081" t="s">
        <v>6169</v>
      </c>
    </row>
    <row r="3082" spans="1:3" x14ac:dyDescent="0.3">
      <c r="A3082" t="str">
        <f t="shared" si="48"/>
        <v>47</v>
      </c>
      <c r="B3082" t="s">
        <v>6170</v>
      </c>
      <c r="C3082" t="s">
        <v>6171</v>
      </c>
    </row>
    <row r="3083" spans="1:3" x14ac:dyDescent="0.3">
      <c r="A3083" t="str">
        <f t="shared" si="48"/>
        <v>47</v>
      </c>
      <c r="B3083" t="s">
        <v>6172</v>
      </c>
      <c r="C3083" t="s">
        <v>6173</v>
      </c>
    </row>
    <row r="3084" spans="1:3" x14ac:dyDescent="0.3">
      <c r="A3084" t="str">
        <f t="shared" si="48"/>
        <v>47</v>
      </c>
      <c r="B3084" t="s">
        <v>6174</v>
      </c>
      <c r="C3084" t="s">
        <v>6175</v>
      </c>
    </row>
    <row r="3085" spans="1:3" x14ac:dyDescent="0.3">
      <c r="A3085" t="str">
        <f t="shared" si="48"/>
        <v>47</v>
      </c>
      <c r="B3085" t="s">
        <v>6176</v>
      </c>
      <c r="C3085" t="s">
        <v>6177</v>
      </c>
    </row>
    <row r="3086" spans="1:3" x14ac:dyDescent="0.3">
      <c r="A3086" t="str">
        <f t="shared" si="48"/>
        <v>47</v>
      </c>
      <c r="B3086" t="s">
        <v>6178</v>
      </c>
      <c r="C3086" t="s">
        <v>6179</v>
      </c>
    </row>
    <row r="3087" spans="1:3" x14ac:dyDescent="0.3">
      <c r="A3087" t="str">
        <f t="shared" si="48"/>
        <v>47</v>
      </c>
      <c r="B3087" t="s">
        <v>6180</v>
      </c>
      <c r="C3087" t="s">
        <v>6181</v>
      </c>
    </row>
    <row r="3088" spans="1:3" x14ac:dyDescent="0.3">
      <c r="A3088" t="str">
        <f t="shared" si="48"/>
        <v>47</v>
      </c>
      <c r="B3088" t="s">
        <v>6182</v>
      </c>
      <c r="C3088" t="s">
        <v>6183</v>
      </c>
    </row>
    <row r="3089" spans="1:3" x14ac:dyDescent="0.3">
      <c r="A3089" t="str">
        <f t="shared" si="48"/>
        <v>47</v>
      </c>
      <c r="B3089" t="s">
        <v>6184</v>
      </c>
      <c r="C3089" t="s">
        <v>6185</v>
      </c>
    </row>
    <row r="3090" spans="1:3" x14ac:dyDescent="0.3">
      <c r="A3090" t="str">
        <f t="shared" si="48"/>
        <v>47</v>
      </c>
      <c r="B3090" t="s">
        <v>6186</v>
      </c>
      <c r="C3090" t="s">
        <v>6187</v>
      </c>
    </row>
    <row r="3091" spans="1:3" x14ac:dyDescent="0.3">
      <c r="A3091" t="str">
        <f t="shared" si="48"/>
        <v>47</v>
      </c>
      <c r="B3091" t="s">
        <v>6188</v>
      </c>
      <c r="C3091" t="s">
        <v>6189</v>
      </c>
    </row>
    <row r="3092" spans="1:3" x14ac:dyDescent="0.3">
      <c r="A3092" t="str">
        <f t="shared" si="48"/>
        <v>47</v>
      </c>
      <c r="B3092" t="s">
        <v>6190</v>
      </c>
      <c r="C3092" t="s">
        <v>6191</v>
      </c>
    </row>
    <row r="3093" spans="1:3" x14ac:dyDescent="0.3">
      <c r="A3093" t="str">
        <f t="shared" si="48"/>
        <v>47</v>
      </c>
      <c r="B3093" t="s">
        <v>6192</v>
      </c>
      <c r="C3093" t="s">
        <v>6193</v>
      </c>
    </row>
    <row r="3094" spans="1:3" x14ac:dyDescent="0.3">
      <c r="A3094" t="str">
        <f t="shared" si="48"/>
        <v>47</v>
      </c>
      <c r="B3094" t="s">
        <v>6194</v>
      </c>
      <c r="C3094" t="s">
        <v>6195</v>
      </c>
    </row>
    <row r="3095" spans="1:3" x14ac:dyDescent="0.3">
      <c r="A3095" t="str">
        <f t="shared" si="48"/>
        <v>47</v>
      </c>
      <c r="B3095" t="s">
        <v>6196</v>
      </c>
      <c r="C3095" t="s">
        <v>6197</v>
      </c>
    </row>
    <row r="3096" spans="1:3" x14ac:dyDescent="0.3">
      <c r="A3096" t="str">
        <f t="shared" si="48"/>
        <v>47</v>
      </c>
      <c r="B3096" t="s">
        <v>6198</v>
      </c>
      <c r="C3096" t="s">
        <v>6199</v>
      </c>
    </row>
    <row r="3097" spans="1:3" x14ac:dyDescent="0.3">
      <c r="A3097" t="str">
        <f t="shared" si="48"/>
        <v>47</v>
      </c>
      <c r="B3097" t="s">
        <v>6200</v>
      </c>
      <c r="C3097" t="s">
        <v>6201</v>
      </c>
    </row>
    <row r="3098" spans="1:3" x14ac:dyDescent="0.3">
      <c r="A3098" t="str">
        <f t="shared" si="48"/>
        <v>47</v>
      </c>
      <c r="B3098" t="s">
        <v>6202</v>
      </c>
      <c r="C3098" t="s">
        <v>6203</v>
      </c>
    </row>
    <row r="3099" spans="1:3" x14ac:dyDescent="0.3">
      <c r="A3099" t="str">
        <f t="shared" si="48"/>
        <v>47</v>
      </c>
      <c r="B3099" t="s">
        <v>6204</v>
      </c>
      <c r="C3099" t="s">
        <v>6205</v>
      </c>
    </row>
    <row r="3100" spans="1:3" x14ac:dyDescent="0.3">
      <c r="A3100" t="str">
        <f t="shared" si="48"/>
        <v>47</v>
      </c>
      <c r="B3100" t="s">
        <v>6206</v>
      </c>
      <c r="C3100" t="s">
        <v>6207</v>
      </c>
    </row>
    <row r="3101" spans="1:3" x14ac:dyDescent="0.3">
      <c r="A3101" t="str">
        <f t="shared" si="48"/>
        <v>47</v>
      </c>
      <c r="B3101" t="s">
        <v>6208</v>
      </c>
      <c r="C3101" t="s">
        <v>6209</v>
      </c>
    </row>
    <row r="3102" spans="1:3" x14ac:dyDescent="0.3">
      <c r="A3102" t="str">
        <f t="shared" si="48"/>
        <v>47</v>
      </c>
      <c r="B3102" t="s">
        <v>6210</v>
      </c>
      <c r="C3102" t="s">
        <v>6211</v>
      </c>
    </row>
    <row r="3103" spans="1:3" x14ac:dyDescent="0.3">
      <c r="A3103" t="str">
        <f t="shared" si="48"/>
        <v>47</v>
      </c>
      <c r="B3103" t="s">
        <v>6212</v>
      </c>
      <c r="C3103" t="s">
        <v>6213</v>
      </c>
    </row>
    <row r="3104" spans="1:3" x14ac:dyDescent="0.3">
      <c r="A3104" t="str">
        <f t="shared" si="48"/>
        <v>47</v>
      </c>
      <c r="B3104" t="s">
        <v>6214</v>
      </c>
      <c r="C3104" t="s">
        <v>6215</v>
      </c>
    </row>
    <row r="3105" spans="1:3" x14ac:dyDescent="0.3">
      <c r="A3105" t="str">
        <f t="shared" si="48"/>
        <v>47</v>
      </c>
      <c r="B3105" t="s">
        <v>6216</v>
      </c>
      <c r="C3105" t="s">
        <v>6217</v>
      </c>
    </row>
    <row r="3106" spans="1:3" x14ac:dyDescent="0.3">
      <c r="A3106" t="str">
        <f t="shared" si="48"/>
        <v>47</v>
      </c>
      <c r="B3106" t="s">
        <v>6218</v>
      </c>
      <c r="C3106" t="s">
        <v>6219</v>
      </c>
    </row>
    <row r="3107" spans="1:3" x14ac:dyDescent="0.3">
      <c r="A3107" t="str">
        <f t="shared" si="48"/>
        <v>47</v>
      </c>
      <c r="B3107" t="s">
        <v>6220</v>
      </c>
      <c r="C3107" t="s">
        <v>6221</v>
      </c>
    </row>
    <row r="3108" spans="1:3" x14ac:dyDescent="0.3">
      <c r="A3108" t="str">
        <f t="shared" si="48"/>
        <v>47</v>
      </c>
      <c r="B3108" t="s">
        <v>6222</v>
      </c>
      <c r="C3108" t="s">
        <v>6223</v>
      </c>
    </row>
    <row r="3109" spans="1:3" x14ac:dyDescent="0.3">
      <c r="A3109" t="str">
        <f t="shared" si="48"/>
        <v>47</v>
      </c>
      <c r="B3109" t="s">
        <v>6224</v>
      </c>
      <c r="C3109" t="s">
        <v>6225</v>
      </c>
    </row>
    <row r="3110" spans="1:3" x14ac:dyDescent="0.3">
      <c r="A3110" t="str">
        <f t="shared" si="48"/>
        <v>47</v>
      </c>
      <c r="B3110" t="s">
        <v>6226</v>
      </c>
      <c r="C3110" t="s">
        <v>6227</v>
      </c>
    </row>
    <row r="3111" spans="1:3" x14ac:dyDescent="0.3">
      <c r="A3111" t="str">
        <f t="shared" si="48"/>
        <v>47</v>
      </c>
      <c r="B3111" t="s">
        <v>6228</v>
      </c>
      <c r="C3111" t="s">
        <v>6229</v>
      </c>
    </row>
    <row r="3112" spans="1:3" x14ac:dyDescent="0.3">
      <c r="A3112" t="str">
        <f t="shared" si="48"/>
        <v>47</v>
      </c>
      <c r="B3112" t="s">
        <v>6230</v>
      </c>
      <c r="C3112" t="s">
        <v>6231</v>
      </c>
    </row>
    <row r="3113" spans="1:3" x14ac:dyDescent="0.3">
      <c r="A3113" t="str">
        <f t="shared" si="48"/>
        <v>47</v>
      </c>
      <c r="B3113" t="s">
        <v>6232</v>
      </c>
      <c r="C3113" t="s">
        <v>6233</v>
      </c>
    </row>
    <row r="3114" spans="1:3" x14ac:dyDescent="0.3">
      <c r="A3114" t="str">
        <f t="shared" si="48"/>
        <v>47</v>
      </c>
      <c r="B3114" t="s">
        <v>6234</v>
      </c>
      <c r="C3114" t="s">
        <v>6235</v>
      </c>
    </row>
    <row r="3115" spans="1:3" x14ac:dyDescent="0.3">
      <c r="A3115" t="str">
        <f t="shared" si="48"/>
        <v>47</v>
      </c>
      <c r="B3115" t="s">
        <v>6236</v>
      </c>
      <c r="C3115" t="s">
        <v>6237</v>
      </c>
    </row>
    <row r="3116" spans="1:3" x14ac:dyDescent="0.3">
      <c r="A3116" t="str">
        <f t="shared" si="48"/>
        <v>47</v>
      </c>
      <c r="B3116" t="s">
        <v>6238</v>
      </c>
      <c r="C3116" t="s">
        <v>6239</v>
      </c>
    </row>
    <row r="3117" spans="1:3" x14ac:dyDescent="0.3">
      <c r="A3117" t="str">
        <f t="shared" si="48"/>
        <v>47</v>
      </c>
      <c r="B3117" t="s">
        <v>6240</v>
      </c>
      <c r="C3117" t="s">
        <v>6241</v>
      </c>
    </row>
    <row r="3118" spans="1:3" x14ac:dyDescent="0.3">
      <c r="A3118" t="str">
        <f t="shared" si="48"/>
        <v>47</v>
      </c>
      <c r="B3118" t="s">
        <v>6242</v>
      </c>
      <c r="C3118" t="s">
        <v>6243</v>
      </c>
    </row>
    <row r="3119" spans="1:3" x14ac:dyDescent="0.3">
      <c r="A3119" t="str">
        <f t="shared" si="48"/>
        <v>47</v>
      </c>
      <c r="B3119" t="s">
        <v>6244</v>
      </c>
      <c r="C3119" t="s">
        <v>6245</v>
      </c>
    </row>
    <row r="3120" spans="1:3" x14ac:dyDescent="0.3">
      <c r="A3120" t="str">
        <f t="shared" si="48"/>
        <v>47</v>
      </c>
      <c r="B3120" t="s">
        <v>6246</v>
      </c>
      <c r="C3120" t="s">
        <v>6247</v>
      </c>
    </row>
    <row r="3121" spans="1:3" x14ac:dyDescent="0.3">
      <c r="A3121" t="str">
        <f t="shared" si="48"/>
        <v>47</v>
      </c>
      <c r="B3121" t="s">
        <v>6248</v>
      </c>
      <c r="C3121" t="s">
        <v>6249</v>
      </c>
    </row>
    <row r="3122" spans="1:3" x14ac:dyDescent="0.3">
      <c r="A3122" t="str">
        <f t="shared" si="48"/>
        <v>47</v>
      </c>
      <c r="B3122" t="s">
        <v>6250</v>
      </c>
      <c r="C3122" t="s">
        <v>6251</v>
      </c>
    </row>
    <row r="3123" spans="1:3" x14ac:dyDescent="0.3">
      <c r="A3123" t="str">
        <f t="shared" si="48"/>
        <v>47</v>
      </c>
      <c r="B3123" t="s">
        <v>6252</v>
      </c>
      <c r="C3123" t="s">
        <v>6253</v>
      </c>
    </row>
    <row r="3124" spans="1:3" x14ac:dyDescent="0.3">
      <c r="A3124" t="str">
        <f t="shared" si="48"/>
        <v>47</v>
      </c>
      <c r="B3124" t="s">
        <v>6254</v>
      </c>
      <c r="C3124" t="s">
        <v>6255</v>
      </c>
    </row>
    <row r="3125" spans="1:3" x14ac:dyDescent="0.3">
      <c r="A3125" t="str">
        <f t="shared" si="48"/>
        <v>47</v>
      </c>
      <c r="B3125" t="s">
        <v>6256</v>
      </c>
      <c r="C3125" t="s">
        <v>6257</v>
      </c>
    </row>
    <row r="3126" spans="1:3" x14ac:dyDescent="0.3">
      <c r="A3126" t="str">
        <f t="shared" si="48"/>
        <v>47</v>
      </c>
      <c r="B3126" t="s">
        <v>6258</v>
      </c>
      <c r="C3126" t="s">
        <v>6259</v>
      </c>
    </row>
    <row r="3127" spans="1:3" x14ac:dyDescent="0.3">
      <c r="A3127" t="str">
        <f t="shared" si="48"/>
        <v>47</v>
      </c>
      <c r="B3127" t="s">
        <v>6260</v>
      </c>
      <c r="C3127" t="s">
        <v>6261</v>
      </c>
    </row>
    <row r="3128" spans="1:3" x14ac:dyDescent="0.3">
      <c r="A3128" t="str">
        <f t="shared" si="48"/>
        <v>47</v>
      </c>
      <c r="B3128" t="s">
        <v>6262</v>
      </c>
      <c r="C3128" t="s">
        <v>6263</v>
      </c>
    </row>
    <row r="3129" spans="1:3" x14ac:dyDescent="0.3">
      <c r="A3129" t="str">
        <f t="shared" si="48"/>
        <v>47</v>
      </c>
      <c r="B3129" t="s">
        <v>6264</v>
      </c>
      <c r="C3129" t="s">
        <v>6265</v>
      </c>
    </row>
    <row r="3130" spans="1:3" x14ac:dyDescent="0.3">
      <c r="A3130" t="str">
        <f t="shared" si="48"/>
        <v>47</v>
      </c>
      <c r="B3130" t="s">
        <v>6266</v>
      </c>
      <c r="C3130" t="s">
        <v>6267</v>
      </c>
    </row>
    <row r="3131" spans="1:3" x14ac:dyDescent="0.3">
      <c r="A3131" t="str">
        <f t="shared" si="48"/>
        <v>47</v>
      </c>
      <c r="B3131" t="s">
        <v>6268</v>
      </c>
      <c r="C3131" t="s">
        <v>6269</v>
      </c>
    </row>
    <row r="3132" spans="1:3" x14ac:dyDescent="0.3">
      <c r="A3132" t="str">
        <f t="shared" si="48"/>
        <v>47</v>
      </c>
      <c r="B3132" t="s">
        <v>6270</v>
      </c>
      <c r="C3132" t="s">
        <v>6271</v>
      </c>
    </row>
    <row r="3133" spans="1:3" x14ac:dyDescent="0.3">
      <c r="A3133" t="str">
        <f t="shared" si="48"/>
        <v>47</v>
      </c>
      <c r="B3133" t="s">
        <v>6272</v>
      </c>
      <c r="C3133" t="s">
        <v>6273</v>
      </c>
    </row>
    <row r="3134" spans="1:3" x14ac:dyDescent="0.3">
      <c r="A3134" t="str">
        <f t="shared" si="48"/>
        <v>47</v>
      </c>
      <c r="B3134" t="s">
        <v>6274</v>
      </c>
      <c r="C3134" t="s">
        <v>6275</v>
      </c>
    </row>
    <row r="3135" spans="1:3" x14ac:dyDescent="0.3">
      <c r="A3135" t="str">
        <f t="shared" si="48"/>
        <v>47</v>
      </c>
      <c r="B3135" t="s">
        <v>6276</v>
      </c>
      <c r="C3135" t="s">
        <v>6277</v>
      </c>
    </row>
    <row r="3136" spans="1:3" x14ac:dyDescent="0.3">
      <c r="A3136" t="str">
        <f t="shared" si="48"/>
        <v>47</v>
      </c>
      <c r="B3136" t="s">
        <v>6278</v>
      </c>
      <c r="C3136" t="s">
        <v>6279</v>
      </c>
    </row>
    <row r="3137" spans="1:3" x14ac:dyDescent="0.3">
      <c r="A3137" t="str">
        <f t="shared" si="48"/>
        <v>47</v>
      </c>
      <c r="B3137" t="s">
        <v>6280</v>
      </c>
      <c r="C3137" t="s">
        <v>6281</v>
      </c>
    </row>
    <row r="3138" spans="1:3" x14ac:dyDescent="0.3">
      <c r="A3138" t="str">
        <f t="shared" si="48"/>
        <v>47</v>
      </c>
      <c r="B3138" t="s">
        <v>6282</v>
      </c>
      <c r="C3138" t="s">
        <v>6283</v>
      </c>
    </row>
    <row r="3139" spans="1:3" x14ac:dyDescent="0.3">
      <c r="A3139" t="str">
        <f t="shared" ref="A3139:A3202" si="49">LEFT(B3139,2)</f>
        <v>47</v>
      </c>
      <c r="B3139" t="s">
        <v>6284</v>
      </c>
      <c r="C3139" t="s">
        <v>6285</v>
      </c>
    </row>
    <row r="3140" spans="1:3" x14ac:dyDescent="0.3">
      <c r="A3140" t="str">
        <f t="shared" si="49"/>
        <v>47</v>
      </c>
      <c r="B3140" t="s">
        <v>6286</v>
      </c>
      <c r="C3140" t="s">
        <v>6287</v>
      </c>
    </row>
    <row r="3141" spans="1:3" x14ac:dyDescent="0.3">
      <c r="A3141" t="str">
        <f t="shared" si="49"/>
        <v>47</v>
      </c>
      <c r="B3141" t="s">
        <v>6288</v>
      </c>
      <c r="C3141" t="s">
        <v>6289</v>
      </c>
    </row>
    <row r="3142" spans="1:3" x14ac:dyDescent="0.3">
      <c r="A3142" t="str">
        <f t="shared" si="49"/>
        <v>47</v>
      </c>
      <c r="B3142" t="s">
        <v>6290</v>
      </c>
      <c r="C3142" t="s">
        <v>6291</v>
      </c>
    </row>
    <row r="3143" spans="1:3" x14ac:dyDescent="0.3">
      <c r="A3143" t="str">
        <f t="shared" si="49"/>
        <v>47</v>
      </c>
      <c r="B3143" t="s">
        <v>6292</v>
      </c>
      <c r="C3143" t="s">
        <v>6293</v>
      </c>
    </row>
    <row r="3144" spans="1:3" x14ac:dyDescent="0.3">
      <c r="A3144" t="str">
        <f t="shared" si="49"/>
        <v>47</v>
      </c>
      <c r="B3144" t="s">
        <v>6294</v>
      </c>
      <c r="C3144" t="s">
        <v>6295</v>
      </c>
    </row>
    <row r="3145" spans="1:3" x14ac:dyDescent="0.3">
      <c r="A3145" t="str">
        <f t="shared" si="49"/>
        <v>47</v>
      </c>
      <c r="B3145" t="s">
        <v>6296</v>
      </c>
      <c r="C3145" t="s">
        <v>6297</v>
      </c>
    </row>
    <row r="3146" spans="1:3" x14ac:dyDescent="0.3">
      <c r="A3146" t="str">
        <f t="shared" si="49"/>
        <v>47</v>
      </c>
      <c r="B3146" t="s">
        <v>6298</v>
      </c>
      <c r="C3146" t="s">
        <v>6299</v>
      </c>
    </row>
    <row r="3147" spans="1:3" x14ac:dyDescent="0.3">
      <c r="A3147" t="str">
        <f t="shared" si="49"/>
        <v>47</v>
      </c>
      <c r="B3147" t="s">
        <v>6300</v>
      </c>
      <c r="C3147" t="s">
        <v>6301</v>
      </c>
    </row>
    <row r="3148" spans="1:3" x14ac:dyDescent="0.3">
      <c r="A3148" t="str">
        <f t="shared" si="49"/>
        <v>47</v>
      </c>
      <c r="B3148" t="s">
        <v>6302</v>
      </c>
      <c r="C3148" t="s">
        <v>6303</v>
      </c>
    </row>
    <row r="3149" spans="1:3" x14ac:dyDescent="0.3">
      <c r="A3149" t="str">
        <f t="shared" si="49"/>
        <v>47</v>
      </c>
      <c r="B3149" t="s">
        <v>6304</v>
      </c>
      <c r="C3149" t="s">
        <v>6305</v>
      </c>
    </row>
    <row r="3150" spans="1:3" x14ac:dyDescent="0.3">
      <c r="A3150" t="str">
        <f t="shared" si="49"/>
        <v>47</v>
      </c>
      <c r="B3150" t="s">
        <v>6306</v>
      </c>
      <c r="C3150" t="s">
        <v>6307</v>
      </c>
    </row>
    <row r="3151" spans="1:3" x14ac:dyDescent="0.3">
      <c r="A3151" t="str">
        <f t="shared" si="49"/>
        <v>47</v>
      </c>
      <c r="B3151" t="s">
        <v>6308</v>
      </c>
      <c r="C3151" t="s">
        <v>6309</v>
      </c>
    </row>
    <row r="3152" spans="1:3" x14ac:dyDescent="0.3">
      <c r="A3152" t="str">
        <f t="shared" si="49"/>
        <v>47</v>
      </c>
      <c r="B3152" t="s">
        <v>6310</v>
      </c>
      <c r="C3152" t="s">
        <v>6311</v>
      </c>
    </row>
    <row r="3153" spans="1:3" x14ac:dyDescent="0.3">
      <c r="A3153" t="str">
        <f t="shared" si="49"/>
        <v>47</v>
      </c>
      <c r="B3153" t="s">
        <v>6312</v>
      </c>
      <c r="C3153" t="s">
        <v>6313</v>
      </c>
    </row>
    <row r="3154" spans="1:3" x14ac:dyDescent="0.3">
      <c r="A3154" t="str">
        <f t="shared" si="49"/>
        <v>47</v>
      </c>
      <c r="B3154" t="s">
        <v>6314</v>
      </c>
      <c r="C3154" t="s">
        <v>6315</v>
      </c>
    </row>
    <row r="3155" spans="1:3" x14ac:dyDescent="0.3">
      <c r="A3155" t="str">
        <f t="shared" si="49"/>
        <v>47</v>
      </c>
      <c r="B3155" t="s">
        <v>6316</v>
      </c>
      <c r="C3155" t="s">
        <v>6317</v>
      </c>
    </row>
    <row r="3156" spans="1:3" x14ac:dyDescent="0.3">
      <c r="A3156" t="str">
        <f t="shared" si="49"/>
        <v>47</v>
      </c>
      <c r="B3156" t="s">
        <v>6318</v>
      </c>
      <c r="C3156" t="s">
        <v>6319</v>
      </c>
    </row>
    <row r="3157" spans="1:3" x14ac:dyDescent="0.3">
      <c r="A3157" t="str">
        <f t="shared" si="49"/>
        <v>47</v>
      </c>
      <c r="B3157" t="s">
        <v>6320</v>
      </c>
      <c r="C3157" t="s">
        <v>6321</v>
      </c>
    </row>
    <row r="3158" spans="1:3" x14ac:dyDescent="0.3">
      <c r="A3158" t="str">
        <f t="shared" si="49"/>
        <v>47</v>
      </c>
      <c r="B3158" t="s">
        <v>6322</v>
      </c>
      <c r="C3158" t="s">
        <v>6323</v>
      </c>
    </row>
    <row r="3159" spans="1:3" x14ac:dyDescent="0.3">
      <c r="A3159" t="str">
        <f t="shared" si="49"/>
        <v>47</v>
      </c>
      <c r="B3159" t="s">
        <v>6324</v>
      </c>
      <c r="C3159" t="s">
        <v>6325</v>
      </c>
    </row>
    <row r="3160" spans="1:3" x14ac:dyDescent="0.3">
      <c r="A3160" t="str">
        <f t="shared" si="49"/>
        <v>47</v>
      </c>
      <c r="B3160" t="s">
        <v>6326</v>
      </c>
      <c r="C3160" t="s">
        <v>6327</v>
      </c>
    </row>
    <row r="3161" spans="1:3" x14ac:dyDescent="0.3">
      <c r="A3161" t="str">
        <f t="shared" si="49"/>
        <v>47</v>
      </c>
      <c r="B3161" t="s">
        <v>6328</v>
      </c>
      <c r="C3161" t="s">
        <v>6329</v>
      </c>
    </row>
    <row r="3162" spans="1:3" x14ac:dyDescent="0.3">
      <c r="A3162" t="str">
        <f t="shared" si="49"/>
        <v>47</v>
      </c>
      <c r="B3162" t="s">
        <v>6330</v>
      </c>
      <c r="C3162" t="s">
        <v>6331</v>
      </c>
    </row>
    <row r="3163" spans="1:3" x14ac:dyDescent="0.3">
      <c r="A3163" t="str">
        <f t="shared" si="49"/>
        <v>47</v>
      </c>
      <c r="B3163" t="s">
        <v>6332</v>
      </c>
      <c r="C3163" t="s">
        <v>6333</v>
      </c>
    </row>
    <row r="3164" spans="1:3" x14ac:dyDescent="0.3">
      <c r="A3164" t="str">
        <f t="shared" si="49"/>
        <v>47</v>
      </c>
      <c r="B3164" t="s">
        <v>6334</v>
      </c>
      <c r="C3164" t="s">
        <v>6335</v>
      </c>
    </row>
    <row r="3165" spans="1:3" x14ac:dyDescent="0.3">
      <c r="A3165" t="str">
        <f t="shared" si="49"/>
        <v>47</v>
      </c>
      <c r="B3165" t="s">
        <v>6336</v>
      </c>
      <c r="C3165" t="s">
        <v>6337</v>
      </c>
    </row>
    <row r="3166" spans="1:3" x14ac:dyDescent="0.3">
      <c r="A3166" t="str">
        <f t="shared" si="49"/>
        <v>47</v>
      </c>
      <c r="B3166" t="s">
        <v>6338</v>
      </c>
      <c r="C3166" t="s">
        <v>6339</v>
      </c>
    </row>
    <row r="3167" spans="1:3" x14ac:dyDescent="0.3">
      <c r="A3167" t="str">
        <f t="shared" si="49"/>
        <v>47</v>
      </c>
      <c r="B3167" t="s">
        <v>6340</v>
      </c>
      <c r="C3167" t="s">
        <v>6341</v>
      </c>
    </row>
    <row r="3168" spans="1:3" x14ac:dyDescent="0.3">
      <c r="A3168" t="str">
        <f t="shared" si="49"/>
        <v>47</v>
      </c>
      <c r="B3168" t="s">
        <v>6342</v>
      </c>
      <c r="C3168" t="s">
        <v>6343</v>
      </c>
    </row>
    <row r="3169" spans="1:3" x14ac:dyDescent="0.3">
      <c r="A3169" t="str">
        <f t="shared" si="49"/>
        <v>47</v>
      </c>
      <c r="B3169" t="s">
        <v>6344</v>
      </c>
      <c r="C3169" t="s">
        <v>6345</v>
      </c>
    </row>
    <row r="3170" spans="1:3" x14ac:dyDescent="0.3">
      <c r="A3170" t="str">
        <f t="shared" si="49"/>
        <v>47</v>
      </c>
      <c r="B3170" t="s">
        <v>6346</v>
      </c>
      <c r="C3170" t="s">
        <v>6347</v>
      </c>
    </row>
    <row r="3171" spans="1:3" x14ac:dyDescent="0.3">
      <c r="A3171" t="str">
        <f t="shared" si="49"/>
        <v>47</v>
      </c>
      <c r="B3171" t="s">
        <v>6348</v>
      </c>
      <c r="C3171" t="s">
        <v>6349</v>
      </c>
    </row>
    <row r="3172" spans="1:3" x14ac:dyDescent="0.3">
      <c r="A3172" t="str">
        <f t="shared" si="49"/>
        <v>47</v>
      </c>
      <c r="B3172" t="s">
        <v>6350</v>
      </c>
      <c r="C3172" t="s">
        <v>6351</v>
      </c>
    </row>
    <row r="3173" spans="1:3" x14ac:dyDescent="0.3">
      <c r="A3173" t="str">
        <f t="shared" si="49"/>
        <v>47</v>
      </c>
      <c r="B3173" t="s">
        <v>6352</v>
      </c>
      <c r="C3173" t="s">
        <v>6353</v>
      </c>
    </row>
    <row r="3174" spans="1:3" x14ac:dyDescent="0.3">
      <c r="A3174" t="str">
        <f t="shared" si="49"/>
        <v>47</v>
      </c>
      <c r="B3174" t="s">
        <v>6354</v>
      </c>
      <c r="C3174" t="s">
        <v>6355</v>
      </c>
    </row>
    <row r="3175" spans="1:3" x14ac:dyDescent="0.3">
      <c r="A3175" t="str">
        <f t="shared" si="49"/>
        <v>47</v>
      </c>
      <c r="B3175" t="s">
        <v>6356</v>
      </c>
      <c r="C3175" t="s">
        <v>6357</v>
      </c>
    </row>
    <row r="3176" spans="1:3" x14ac:dyDescent="0.3">
      <c r="A3176" t="str">
        <f t="shared" si="49"/>
        <v>47</v>
      </c>
      <c r="B3176" t="s">
        <v>6358</v>
      </c>
      <c r="C3176" t="s">
        <v>6359</v>
      </c>
    </row>
    <row r="3177" spans="1:3" x14ac:dyDescent="0.3">
      <c r="A3177" t="str">
        <f t="shared" si="49"/>
        <v>47</v>
      </c>
      <c r="B3177" t="s">
        <v>6360</v>
      </c>
      <c r="C3177" t="s">
        <v>6361</v>
      </c>
    </row>
    <row r="3178" spans="1:3" x14ac:dyDescent="0.3">
      <c r="A3178" t="str">
        <f t="shared" si="49"/>
        <v>47</v>
      </c>
      <c r="B3178" t="s">
        <v>6362</v>
      </c>
      <c r="C3178" t="s">
        <v>6363</v>
      </c>
    </row>
    <row r="3179" spans="1:3" x14ac:dyDescent="0.3">
      <c r="A3179" t="str">
        <f t="shared" si="49"/>
        <v>47</v>
      </c>
      <c r="B3179" t="s">
        <v>6364</v>
      </c>
      <c r="C3179" t="s">
        <v>6365</v>
      </c>
    </row>
    <row r="3180" spans="1:3" x14ac:dyDescent="0.3">
      <c r="A3180" t="str">
        <f t="shared" si="49"/>
        <v>47</v>
      </c>
      <c r="B3180" t="s">
        <v>6366</v>
      </c>
      <c r="C3180" t="s">
        <v>6367</v>
      </c>
    </row>
    <row r="3181" spans="1:3" x14ac:dyDescent="0.3">
      <c r="A3181" t="str">
        <f t="shared" si="49"/>
        <v>47</v>
      </c>
      <c r="B3181" t="s">
        <v>6368</v>
      </c>
      <c r="C3181" t="s">
        <v>6369</v>
      </c>
    </row>
    <row r="3182" spans="1:3" x14ac:dyDescent="0.3">
      <c r="A3182" t="str">
        <f t="shared" si="49"/>
        <v>47</v>
      </c>
      <c r="B3182" t="s">
        <v>6370</v>
      </c>
      <c r="C3182" t="s">
        <v>6371</v>
      </c>
    </row>
    <row r="3183" spans="1:3" x14ac:dyDescent="0.3">
      <c r="A3183" t="str">
        <f t="shared" si="49"/>
        <v>47</v>
      </c>
      <c r="B3183" t="s">
        <v>6372</v>
      </c>
      <c r="C3183" t="s">
        <v>6373</v>
      </c>
    </row>
    <row r="3184" spans="1:3" x14ac:dyDescent="0.3">
      <c r="A3184" t="str">
        <f t="shared" si="49"/>
        <v>47</v>
      </c>
      <c r="B3184" t="s">
        <v>6374</v>
      </c>
      <c r="C3184" t="s">
        <v>6375</v>
      </c>
    </row>
    <row r="3185" spans="1:3" x14ac:dyDescent="0.3">
      <c r="A3185" t="str">
        <f t="shared" si="49"/>
        <v>47</v>
      </c>
      <c r="B3185" t="s">
        <v>6376</v>
      </c>
      <c r="C3185" t="s">
        <v>6377</v>
      </c>
    </row>
    <row r="3186" spans="1:3" x14ac:dyDescent="0.3">
      <c r="A3186" t="str">
        <f t="shared" si="49"/>
        <v>47</v>
      </c>
      <c r="B3186" t="s">
        <v>6378</v>
      </c>
      <c r="C3186" t="s">
        <v>6379</v>
      </c>
    </row>
    <row r="3187" spans="1:3" x14ac:dyDescent="0.3">
      <c r="A3187" t="str">
        <f t="shared" si="49"/>
        <v>47</v>
      </c>
      <c r="B3187" t="s">
        <v>6380</v>
      </c>
      <c r="C3187" t="s">
        <v>6381</v>
      </c>
    </row>
    <row r="3188" spans="1:3" x14ac:dyDescent="0.3">
      <c r="A3188" t="str">
        <f t="shared" si="49"/>
        <v>47</v>
      </c>
      <c r="B3188" t="s">
        <v>6382</v>
      </c>
      <c r="C3188" t="s">
        <v>6383</v>
      </c>
    </row>
    <row r="3189" spans="1:3" x14ac:dyDescent="0.3">
      <c r="A3189" t="str">
        <f t="shared" si="49"/>
        <v>47</v>
      </c>
      <c r="B3189" t="s">
        <v>6384</v>
      </c>
      <c r="C3189" t="s">
        <v>6385</v>
      </c>
    </row>
    <row r="3190" spans="1:3" x14ac:dyDescent="0.3">
      <c r="A3190" t="str">
        <f t="shared" si="49"/>
        <v>47</v>
      </c>
      <c r="B3190" t="s">
        <v>6386</v>
      </c>
      <c r="C3190" t="s">
        <v>6387</v>
      </c>
    </row>
    <row r="3191" spans="1:3" x14ac:dyDescent="0.3">
      <c r="A3191" t="str">
        <f t="shared" si="49"/>
        <v>47</v>
      </c>
      <c r="B3191" t="s">
        <v>6388</v>
      </c>
      <c r="C3191" t="s">
        <v>6389</v>
      </c>
    </row>
    <row r="3192" spans="1:3" x14ac:dyDescent="0.3">
      <c r="A3192" t="str">
        <f t="shared" si="49"/>
        <v>47</v>
      </c>
      <c r="B3192" t="s">
        <v>6390</v>
      </c>
      <c r="C3192" t="s">
        <v>6391</v>
      </c>
    </row>
    <row r="3193" spans="1:3" x14ac:dyDescent="0.3">
      <c r="A3193" t="str">
        <f t="shared" si="49"/>
        <v>47</v>
      </c>
      <c r="B3193" t="s">
        <v>6392</v>
      </c>
      <c r="C3193" t="s">
        <v>6393</v>
      </c>
    </row>
    <row r="3194" spans="1:3" x14ac:dyDescent="0.3">
      <c r="A3194" t="str">
        <f t="shared" si="49"/>
        <v>47</v>
      </c>
      <c r="B3194" t="s">
        <v>6394</v>
      </c>
      <c r="C3194" t="s">
        <v>6395</v>
      </c>
    </row>
    <row r="3195" spans="1:3" x14ac:dyDescent="0.3">
      <c r="A3195" t="str">
        <f t="shared" si="49"/>
        <v>47</v>
      </c>
      <c r="B3195" t="s">
        <v>6396</v>
      </c>
      <c r="C3195" t="s">
        <v>6397</v>
      </c>
    </row>
    <row r="3196" spans="1:3" x14ac:dyDescent="0.3">
      <c r="A3196" t="str">
        <f t="shared" si="49"/>
        <v>47</v>
      </c>
      <c r="B3196" t="s">
        <v>6398</v>
      </c>
      <c r="C3196" t="s">
        <v>6399</v>
      </c>
    </row>
    <row r="3197" spans="1:3" x14ac:dyDescent="0.3">
      <c r="A3197" t="str">
        <f t="shared" si="49"/>
        <v>47</v>
      </c>
      <c r="B3197" t="s">
        <v>6400</v>
      </c>
      <c r="C3197" t="s">
        <v>6401</v>
      </c>
    </row>
    <row r="3198" spans="1:3" x14ac:dyDescent="0.3">
      <c r="A3198" t="str">
        <f t="shared" si="49"/>
        <v>47</v>
      </c>
      <c r="B3198" t="s">
        <v>6402</v>
      </c>
      <c r="C3198" t="s">
        <v>6403</v>
      </c>
    </row>
    <row r="3199" spans="1:3" x14ac:dyDescent="0.3">
      <c r="A3199" t="str">
        <f t="shared" si="49"/>
        <v>47</v>
      </c>
      <c r="B3199" t="s">
        <v>6404</v>
      </c>
      <c r="C3199" t="s">
        <v>6405</v>
      </c>
    </row>
    <row r="3200" spans="1:3" x14ac:dyDescent="0.3">
      <c r="A3200" t="str">
        <f t="shared" si="49"/>
        <v>47</v>
      </c>
      <c r="B3200" t="s">
        <v>6406</v>
      </c>
      <c r="C3200" t="s">
        <v>6407</v>
      </c>
    </row>
    <row r="3201" spans="1:3" x14ac:dyDescent="0.3">
      <c r="A3201" t="str">
        <f t="shared" si="49"/>
        <v>47</v>
      </c>
      <c r="B3201" t="s">
        <v>6408</v>
      </c>
      <c r="C3201" t="s">
        <v>6409</v>
      </c>
    </row>
    <row r="3202" spans="1:3" x14ac:dyDescent="0.3">
      <c r="A3202" t="str">
        <f t="shared" si="49"/>
        <v>47</v>
      </c>
      <c r="B3202" t="s">
        <v>6410</v>
      </c>
      <c r="C3202" t="s">
        <v>6411</v>
      </c>
    </row>
    <row r="3203" spans="1:3" x14ac:dyDescent="0.3">
      <c r="A3203" t="str">
        <f t="shared" ref="A3203:A3266" si="50">LEFT(B3203,2)</f>
        <v>47</v>
      </c>
      <c r="B3203" t="s">
        <v>6412</v>
      </c>
      <c r="C3203" t="s">
        <v>6413</v>
      </c>
    </row>
    <row r="3204" spans="1:3" x14ac:dyDescent="0.3">
      <c r="A3204" t="str">
        <f t="shared" si="50"/>
        <v>47</v>
      </c>
      <c r="B3204" t="s">
        <v>6414</v>
      </c>
      <c r="C3204" t="s">
        <v>6415</v>
      </c>
    </row>
    <row r="3205" spans="1:3" x14ac:dyDescent="0.3">
      <c r="A3205" t="str">
        <f t="shared" si="50"/>
        <v>47</v>
      </c>
      <c r="B3205" t="s">
        <v>6416</v>
      </c>
      <c r="C3205" t="s">
        <v>6417</v>
      </c>
    </row>
    <row r="3206" spans="1:3" x14ac:dyDescent="0.3">
      <c r="A3206" t="str">
        <f t="shared" si="50"/>
        <v>47</v>
      </c>
      <c r="B3206" t="s">
        <v>6418</v>
      </c>
      <c r="C3206" t="s">
        <v>6419</v>
      </c>
    </row>
    <row r="3207" spans="1:3" x14ac:dyDescent="0.3">
      <c r="A3207" t="str">
        <f t="shared" si="50"/>
        <v>47</v>
      </c>
      <c r="B3207" t="s">
        <v>6420</v>
      </c>
      <c r="C3207" t="s">
        <v>6421</v>
      </c>
    </row>
    <row r="3208" spans="1:3" x14ac:dyDescent="0.3">
      <c r="A3208" t="str">
        <f t="shared" si="50"/>
        <v>47</v>
      </c>
      <c r="B3208" t="s">
        <v>6422</v>
      </c>
      <c r="C3208" t="s">
        <v>6423</v>
      </c>
    </row>
    <row r="3209" spans="1:3" x14ac:dyDescent="0.3">
      <c r="A3209" t="str">
        <f t="shared" si="50"/>
        <v>47</v>
      </c>
      <c r="B3209" t="s">
        <v>6424</v>
      </c>
      <c r="C3209" t="s">
        <v>6425</v>
      </c>
    </row>
    <row r="3210" spans="1:3" x14ac:dyDescent="0.3">
      <c r="A3210" t="str">
        <f t="shared" si="50"/>
        <v>47</v>
      </c>
      <c r="B3210" t="s">
        <v>6426</v>
      </c>
      <c r="C3210" t="s">
        <v>6427</v>
      </c>
    </row>
    <row r="3211" spans="1:3" x14ac:dyDescent="0.3">
      <c r="A3211" t="str">
        <f t="shared" si="50"/>
        <v>47</v>
      </c>
      <c r="B3211" t="s">
        <v>6428</v>
      </c>
      <c r="C3211" t="s">
        <v>6429</v>
      </c>
    </row>
    <row r="3212" spans="1:3" x14ac:dyDescent="0.3">
      <c r="A3212" t="str">
        <f t="shared" si="50"/>
        <v>47</v>
      </c>
      <c r="B3212" t="s">
        <v>6430</v>
      </c>
      <c r="C3212" t="s">
        <v>6431</v>
      </c>
    </row>
    <row r="3213" spans="1:3" x14ac:dyDescent="0.3">
      <c r="A3213" t="str">
        <f t="shared" si="50"/>
        <v>47</v>
      </c>
      <c r="B3213" t="s">
        <v>6432</v>
      </c>
      <c r="C3213" t="s">
        <v>6433</v>
      </c>
    </row>
    <row r="3214" spans="1:3" x14ac:dyDescent="0.3">
      <c r="A3214" t="str">
        <f t="shared" si="50"/>
        <v>47</v>
      </c>
      <c r="B3214" t="s">
        <v>6434</v>
      </c>
      <c r="C3214" t="s">
        <v>6435</v>
      </c>
    </row>
    <row r="3215" spans="1:3" x14ac:dyDescent="0.3">
      <c r="A3215" t="str">
        <f t="shared" si="50"/>
        <v>47</v>
      </c>
      <c r="B3215" t="s">
        <v>6436</v>
      </c>
      <c r="C3215" t="s">
        <v>6437</v>
      </c>
    </row>
    <row r="3216" spans="1:3" x14ac:dyDescent="0.3">
      <c r="A3216" t="str">
        <f t="shared" si="50"/>
        <v>47</v>
      </c>
      <c r="B3216" t="s">
        <v>6438</v>
      </c>
      <c r="C3216" t="s">
        <v>6439</v>
      </c>
    </row>
    <row r="3217" spans="1:3" x14ac:dyDescent="0.3">
      <c r="A3217" t="str">
        <f t="shared" si="50"/>
        <v>47</v>
      </c>
      <c r="B3217" t="s">
        <v>6440</v>
      </c>
      <c r="C3217" t="s">
        <v>6441</v>
      </c>
    </row>
    <row r="3218" spans="1:3" x14ac:dyDescent="0.3">
      <c r="A3218" t="str">
        <f t="shared" si="50"/>
        <v>47</v>
      </c>
      <c r="B3218" t="s">
        <v>6442</v>
      </c>
      <c r="C3218" t="s">
        <v>6443</v>
      </c>
    </row>
    <row r="3219" spans="1:3" x14ac:dyDescent="0.3">
      <c r="A3219" t="str">
        <f t="shared" si="50"/>
        <v>47</v>
      </c>
      <c r="B3219" t="s">
        <v>6444</v>
      </c>
      <c r="C3219" t="s">
        <v>6445</v>
      </c>
    </row>
    <row r="3220" spans="1:3" x14ac:dyDescent="0.3">
      <c r="A3220" t="str">
        <f t="shared" si="50"/>
        <v>47</v>
      </c>
      <c r="B3220" t="s">
        <v>6446</v>
      </c>
      <c r="C3220" t="s">
        <v>6447</v>
      </c>
    </row>
    <row r="3221" spans="1:3" x14ac:dyDescent="0.3">
      <c r="A3221" t="str">
        <f t="shared" si="50"/>
        <v>47</v>
      </c>
      <c r="B3221" t="s">
        <v>6448</v>
      </c>
      <c r="C3221" t="s">
        <v>6449</v>
      </c>
    </row>
    <row r="3222" spans="1:3" x14ac:dyDescent="0.3">
      <c r="A3222" t="str">
        <f t="shared" si="50"/>
        <v>47</v>
      </c>
      <c r="B3222" t="s">
        <v>6450</v>
      </c>
      <c r="C3222" t="s">
        <v>6451</v>
      </c>
    </row>
    <row r="3223" spans="1:3" x14ac:dyDescent="0.3">
      <c r="A3223" t="str">
        <f t="shared" si="50"/>
        <v>47</v>
      </c>
      <c r="B3223" t="s">
        <v>6452</v>
      </c>
      <c r="C3223" t="s">
        <v>6453</v>
      </c>
    </row>
    <row r="3224" spans="1:3" x14ac:dyDescent="0.3">
      <c r="A3224" t="str">
        <f t="shared" si="50"/>
        <v>47</v>
      </c>
      <c r="B3224" t="s">
        <v>6454</v>
      </c>
      <c r="C3224" t="s">
        <v>6455</v>
      </c>
    </row>
    <row r="3225" spans="1:3" x14ac:dyDescent="0.3">
      <c r="A3225" t="str">
        <f t="shared" si="50"/>
        <v>47</v>
      </c>
      <c r="B3225" t="s">
        <v>6456</v>
      </c>
      <c r="C3225" t="s">
        <v>6457</v>
      </c>
    </row>
    <row r="3226" spans="1:3" x14ac:dyDescent="0.3">
      <c r="A3226" t="str">
        <f t="shared" si="50"/>
        <v>47</v>
      </c>
      <c r="B3226" t="s">
        <v>6458</v>
      </c>
      <c r="C3226" t="s">
        <v>6459</v>
      </c>
    </row>
    <row r="3227" spans="1:3" x14ac:dyDescent="0.3">
      <c r="A3227" t="str">
        <f t="shared" si="50"/>
        <v>47</v>
      </c>
      <c r="B3227" t="s">
        <v>6460</v>
      </c>
      <c r="C3227" t="s">
        <v>6461</v>
      </c>
    </row>
    <row r="3228" spans="1:3" x14ac:dyDescent="0.3">
      <c r="A3228" t="str">
        <f t="shared" si="50"/>
        <v>47</v>
      </c>
      <c r="B3228" t="s">
        <v>6462</v>
      </c>
      <c r="C3228" t="s">
        <v>6463</v>
      </c>
    </row>
    <row r="3229" spans="1:3" x14ac:dyDescent="0.3">
      <c r="A3229" t="str">
        <f t="shared" si="50"/>
        <v>47</v>
      </c>
      <c r="B3229" t="s">
        <v>6464</v>
      </c>
      <c r="C3229" t="s">
        <v>6465</v>
      </c>
    </row>
    <row r="3230" spans="1:3" x14ac:dyDescent="0.3">
      <c r="A3230" t="str">
        <f t="shared" si="50"/>
        <v>47</v>
      </c>
      <c r="B3230" t="s">
        <v>6466</v>
      </c>
      <c r="C3230" t="s">
        <v>6467</v>
      </c>
    </row>
    <row r="3231" spans="1:3" x14ac:dyDescent="0.3">
      <c r="A3231" t="str">
        <f t="shared" si="50"/>
        <v>47</v>
      </c>
      <c r="B3231" t="s">
        <v>6468</v>
      </c>
      <c r="C3231" t="s">
        <v>6469</v>
      </c>
    </row>
    <row r="3232" spans="1:3" x14ac:dyDescent="0.3">
      <c r="A3232" t="str">
        <f t="shared" si="50"/>
        <v>47</v>
      </c>
      <c r="B3232" t="s">
        <v>6470</v>
      </c>
      <c r="C3232" t="s">
        <v>6471</v>
      </c>
    </row>
    <row r="3233" spans="1:3" x14ac:dyDescent="0.3">
      <c r="A3233" t="str">
        <f t="shared" si="50"/>
        <v>47</v>
      </c>
      <c r="B3233" t="s">
        <v>6472</v>
      </c>
      <c r="C3233" t="s">
        <v>6473</v>
      </c>
    </row>
    <row r="3234" spans="1:3" x14ac:dyDescent="0.3">
      <c r="A3234" t="str">
        <f t="shared" si="50"/>
        <v>47</v>
      </c>
      <c r="B3234" t="s">
        <v>6474</v>
      </c>
      <c r="C3234" t="s">
        <v>6475</v>
      </c>
    </row>
    <row r="3235" spans="1:3" x14ac:dyDescent="0.3">
      <c r="A3235" t="str">
        <f t="shared" si="50"/>
        <v>47</v>
      </c>
      <c r="B3235" t="s">
        <v>6476</v>
      </c>
      <c r="C3235" t="s">
        <v>6477</v>
      </c>
    </row>
    <row r="3236" spans="1:3" x14ac:dyDescent="0.3">
      <c r="A3236" t="str">
        <f t="shared" si="50"/>
        <v>47</v>
      </c>
      <c r="B3236" t="s">
        <v>6478</v>
      </c>
      <c r="C3236" t="s">
        <v>6479</v>
      </c>
    </row>
    <row r="3237" spans="1:3" x14ac:dyDescent="0.3">
      <c r="A3237" t="str">
        <f t="shared" si="50"/>
        <v>47</v>
      </c>
      <c r="B3237" t="s">
        <v>6480</v>
      </c>
      <c r="C3237" t="s">
        <v>6481</v>
      </c>
    </row>
    <row r="3238" spans="1:3" x14ac:dyDescent="0.3">
      <c r="A3238" t="str">
        <f t="shared" si="50"/>
        <v>47</v>
      </c>
      <c r="B3238" t="s">
        <v>6482</v>
      </c>
      <c r="C3238" t="s">
        <v>6483</v>
      </c>
    </row>
    <row r="3239" spans="1:3" x14ac:dyDescent="0.3">
      <c r="A3239" t="str">
        <f t="shared" si="50"/>
        <v>47</v>
      </c>
      <c r="B3239" t="s">
        <v>6484</v>
      </c>
      <c r="C3239" t="s">
        <v>6485</v>
      </c>
    </row>
    <row r="3240" spans="1:3" x14ac:dyDescent="0.3">
      <c r="A3240" t="str">
        <f t="shared" si="50"/>
        <v>47</v>
      </c>
      <c r="B3240" t="s">
        <v>6486</v>
      </c>
      <c r="C3240" t="s">
        <v>6487</v>
      </c>
    </row>
    <row r="3241" spans="1:3" x14ac:dyDescent="0.3">
      <c r="A3241" t="str">
        <f t="shared" si="50"/>
        <v>47</v>
      </c>
      <c r="B3241" t="s">
        <v>6488</v>
      </c>
      <c r="C3241" t="s">
        <v>6489</v>
      </c>
    </row>
    <row r="3242" spans="1:3" x14ac:dyDescent="0.3">
      <c r="A3242" t="str">
        <f t="shared" si="50"/>
        <v>47</v>
      </c>
      <c r="B3242" t="s">
        <v>6490</v>
      </c>
      <c r="C3242" t="s">
        <v>6491</v>
      </c>
    </row>
    <row r="3243" spans="1:3" x14ac:dyDescent="0.3">
      <c r="A3243" t="str">
        <f t="shared" si="50"/>
        <v>47</v>
      </c>
      <c r="B3243" t="s">
        <v>6492</v>
      </c>
      <c r="C3243" t="s">
        <v>6493</v>
      </c>
    </row>
    <row r="3244" spans="1:3" x14ac:dyDescent="0.3">
      <c r="A3244" t="str">
        <f t="shared" si="50"/>
        <v>47</v>
      </c>
      <c r="B3244" t="s">
        <v>6494</v>
      </c>
      <c r="C3244" t="s">
        <v>6495</v>
      </c>
    </row>
    <row r="3245" spans="1:3" x14ac:dyDescent="0.3">
      <c r="A3245" t="str">
        <f t="shared" si="50"/>
        <v>47</v>
      </c>
      <c r="B3245" t="s">
        <v>6496</v>
      </c>
      <c r="C3245" t="s">
        <v>6497</v>
      </c>
    </row>
    <row r="3246" spans="1:3" x14ac:dyDescent="0.3">
      <c r="A3246" t="str">
        <f t="shared" si="50"/>
        <v>47</v>
      </c>
      <c r="B3246" t="s">
        <v>6498</v>
      </c>
      <c r="C3246" t="s">
        <v>6499</v>
      </c>
    </row>
    <row r="3247" spans="1:3" x14ac:dyDescent="0.3">
      <c r="A3247" t="str">
        <f t="shared" si="50"/>
        <v>47</v>
      </c>
      <c r="B3247" t="s">
        <v>6500</v>
      </c>
      <c r="C3247" t="s">
        <v>6501</v>
      </c>
    </row>
    <row r="3248" spans="1:3" x14ac:dyDescent="0.3">
      <c r="A3248" t="str">
        <f t="shared" si="50"/>
        <v>47</v>
      </c>
      <c r="B3248" t="s">
        <v>6502</v>
      </c>
      <c r="C3248" t="s">
        <v>6503</v>
      </c>
    </row>
    <row r="3249" spans="1:3" x14ac:dyDescent="0.3">
      <c r="A3249" t="str">
        <f t="shared" si="50"/>
        <v>47</v>
      </c>
      <c r="B3249" t="s">
        <v>6504</v>
      </c>
      <c r="C3249" t="s">
        <v>6505</v>
      </c>
    </row>
    <row r="3250" spans="1:3" x14ac:dyDescent="0.3">
      <c r="A3250" t="str">
        <f t="shared" si="50"/>
        <v>47</v>
      </c>
      <c r="B3250" t="s">
        <v>6506</v>
      </c>
      <c r="C3250" t="s">
        <v>6507</v>
      </c>
    </row>
    <row r="3251" spans="1:3" x14ac:dyDescent="0.3">
      <c r="A3251" t="str">
        <f t="shared" si="50"/>
        <v>47</v>
      </c>
      <c r="B3251" t="s">
        <v>6508</v>
      </c>
      <c r="C3251" t="s">
        <v>6509</v>
      </c>
    </row>
    <row r="3252" spans="1:3" x14ac:dyDescent="0.3">
      <c r="A3252" t="str">
        <f t="shared" si="50"/>
        <v>47</v>
      </c>
      <c r="B3252" t="s">
        <v>6510</v>
      </c>
      <c r="C3252" t="s">
        <v>6511</v>
      </c>
    </row>
    <row r="3253" spans="1:3" x14ac:dyDescent="0.3">
      <c r="A3253" t="str">
        <f t="shared" si="50"/>
        <v>47</v>
      </c>
      <c r="B3253" t="s">
        <v>6512</v>
      </c>
      <c r="C3253" t="s">
        <v>6513</v>
      </c>
    </row>
    <row r="3254" spans="1:3" x14ac:dyDescent="0.3">
      <c r="A3254" t="str">
        <f t="shared" si="50"/>
        <v>47</v>
      </c>
      <c r="B3254" t="s">
        <v>6514</v>
      </c>
      <c r="C3254" t="s">
        <v>6515</v>
      </c>
    </row>
    <row r="3255" spans="1:3" x14ac:dyDescent="0.3">
      <c r="A3255" t="str">
        <f t="shared" si="50"/>
        <v>47</v>
      </c>
      <c r="B3255" t="s">
        <v>6516</v>
      </c>
      <c r="C3255" t="s">
        <v>6517</v>
      </c>
    </row>
    <row r="3256" spans="1:3" x14ac:dyDescent="0.3">
      <c r="A3256" t="str">
        <f t="shared" si="50"/>
        <v>47</v>
      </c>
      <c r="B3256" t="s">
        <v>6518</v>
      </c>
      <c r="C3256" t="s">
        <v>6519</v>
      </c>
    </row>
    <row r="3257" spans="1:3" x14ac:dyDescent="0.3">
      <c r="A3257" t="str">
        <f t="shared" si="50"/>
        <v>47</v>
      </c>
      <c r="B3257" t="s">
        <v>6520</v>
      </c>
      <c r="C3257" t="s">
        <v>6521</v>
      </c>
    </row>
    <row r="3258" spans="1:3" x14ac:dyDescent="0.3">
      <c r="A3258" t="str">
        <f t="shared" si="50"/>
        <v>47</v>
      </c>
      <c r="B3258" t="s">
        <v>6522</v>
      </c>
      <c r="C3258" t="s">
        <v>6523</v>
      </c>
    </row>
    <row r="3259" spans="1:3" x14ac:dyDescent="0.3">
      <c r="A3259" t="str">
        <f t="shared" si="50"/>
        <v>47</v>
      </c>
      <c r="B3259" t="s">
        <v>6524</v>
      </c>
      <c r="C3259" t="s">
        <v>6525</v>
      </c>
    </row>
    <row r="3260" spans="1:3" x14ac:dyDescent="0.3">
      <c r="A3260" t="str">
        <f t="shared" si="50"/>
        <v>47</v>
      </c>
      <c r="B3260" t="s">
        <v>6526</v>
      </c>
      <c r="C3260" t="s">
        <v>6527</v>
      </c>
    </row>
    <row r="3261" spans="1:3" x14ac:dyDescent="0.3">
      <c r="A3261" t="str">
        <f t="shared" si="50"/>
        <v>47</v>
      </c>
      <c r="B3261" t="s">
        <v>6528</v>
      </c>
      <c r="C3261" t="s">
        <v>6529</v>
      </c>
    </row>
    <row r="3262" spans="1:3" x14ac:dyDescent="0.3">
      <c r="A3262" t="str">
        <f t="shared" si="50"/>
        <v>47</v>
      </c>
      <c r="B3262" t="s">
        <v>6530</v>
      </c>
      <c r="C3262" t="s">
        <v>6531</v>
      </c>
    </row>
    <row r="3263" spans="1:3" x14ac:dyDescent="0.3">
      <c r="A3263" t="str">
        <f t="shared" si="50"/>
        <v>47</v>
      </c>
      <c r="B3263" t="s">
        <v>6532</v>
      </c>
      <c r="C3263" t="s">
        <v>6533</v>
      </c>
    </row>
    <row r="3264" spans="1:3" x14ac:dyDescent="0.3">
      <c r="A3264" t="str">
        <f t="shared" si="50"/>
        <v>47</v>
      </c>
      <c r="B3264" t="s">
        <v>6534</v>
      </c>
      <c r="C3264" t="s">
        <v>6535</v>
      </c>
    </row>
    <row r="3265" spans="1:3" x14ac:dyDescent="0.3">
      <c r="A3265" t="str">
        <f t="shared" si="50"/>
        <v>47</v>
      </c>
      <c r="B3265" t="s">
        <v>6536</v>
      </c>
      <c r="C3265" t="s">
        <v>6537</v>
      </c>
    </row>
    <row r="3266" spans="1:3" x14ac:dyDescent="0.3">
      <c r="A3266" t="str">
        <f t="shared" si="50"/>
        <v>47</v>
      </c>
      <c r="B3266" t="s">
        <v>6538</v>
      </c>
      <c r="C3266" t="s">
        <v>6539</v>
      </c>
    </row>
    <row r="3267" spans="1:3" x14ac:dyDescent="0.3">
      <c r="A3267" t="str">
        <f t="shared" ref="A3267:A3330" si="51">LEFT(B3267,2)</f>
        <v>47</v>
      </c>
      <c r="B3267" t="s">
        <v>6540</v>
      </c>
      <c r="C3267" t="s">
        <v>6541</v>
      </c>
    </row>
    <row r="3268" spans="1:3" x14ac:dyDescent="0.3">
      <c r="A3268" t="str">
        <f t="shared" si="51"/>
        <v>47</v>
      </c>
      <c r="B3268" t="s">
        <v>6542</v>
      </c>
      <c r="C3268" t="s">
        <v>6543</v>
      </c>
    </row>
    <row r="3269" spans="1:3" x14ac:dyDescent="0.3">
      <c r="A3269" t="str">
        <f t="shared" si="51"/>
        <v>47</v>
      </c>
      <c r="B3269" t="s">
        <v>6544</v>
      </c>
      <c r="C3269" t="s">
        <v>6545</v>
      </c>
    </row>
    <row r="3270" spans="1:3" x14ac:dyDescent="0.3">
      <c r="A3270" t="str">
        <f t="shared" si="51"/>
        <v>47</v>
      </c>
      <c r="B3270" t="s">
        <v>6546</v>
      </c>
      <c r="C3270" t="s">
        <v>6547</v>
      </c>
    </row>
    <row r="3271" spans="1:3" x14ac:dyDescent="0.3">
      <c r="A3271" t="str">
        <f t="shared" si="51"/>
        <v>47</v>
      </c>
      <c r="B3271" t="s">
        <v>6548</v>
      </c>
      <c r="C3271" t="s">
        <v>6549</v>
      </c>
    </row>
    <row r="3272" spans="1:3" x14ac:dyDescent="0.3">
      <c r="A3272" t="str">
        <f t="shared" si="51"/>
        <v>47</v>
      </c>
      <c r="B3272" t="s">
        <v>6550</v>
      </c>
      <c r="C3272" t="s">
        <v>6551</v>
      </c>
    </row>
    <row r="3273" spans="1:3" x14ac:dyDescent="0.3">
      <c r="A3273" t="str">
        <f t="shared" si="51"/>
        <v>47</v>
      </c>
      <c r="B3273" t="s">
        <v>6552</v>
      </c>
      <c r="C3273" t="s">
        <v>6553</v>
      </c>
    </row>
    <row r="3274" spans="1:3" x14ac:dyDescent="0.3">
      <c r="A3274" t="str">
        <f t="shared" si="51"/>
        <v>47</v>
      </c>
      <c r="B3274" t="s">
        <v>6554</v>
      </c>
      <c r="C3274" t="s">
        <v>6555</v>
      </c>
    </row>
    <row r="3275" spans="1:3" x14ac:dyDescent="0.3">
      <c r="A3275" t="str">
        <f t="shared" si="51"/>
        <v>47</v>
      </c>
      <c r="B3275" t="s">
        <v>6556</v>
      </c>
      <c r="C3275" t="s">
        <v>6557</v>
      </c>
    </row>
    <row r="3276" spans="1:3" x14ac:dyDescent="0.3">
      <c r="A3276" t="str">
        <f t="shared" si="51"/>
        <v>47</v>
      </c>
      <c r="B3276" t="s">
        <v>6558</v>
      </c>
      <c r="C3276" t="s">
        <v>6559</v>
      </c>
    </row>
    <row r="3277" spans="1:3" x14ac:dyDescent="0.3">
      <c r="A3277" t="str">
        <f t="shared" si="51"/>
        <v>47</v>
      </c>
      <c r="B3277" t="s">
        <v>6560</v>
      </c>
      <c r="C3277" t="s">
        <v>6561</v>
      </c>
    </row>
    <row r="3278" spans="1:3" x14ac:dyDescent="0.3">
      <c r="A3278" t="str">
        <f t="shared" si="51"/>
        <v>47</v>
      </c>
      <c r="B3278" t="s">
        <v>6562</v>
      </c>
      <c r="C3278" t="s">
        <v>6563</v>
      </c>
    </row>
    <row r="3279" spans="1:3" x14ac:dyDescent="0.3">
      <c r="A3279" t="str">
        <f t="shared" si="51"/>
        <v>47</v>
      </c>
      <c r="B3279" t="s">
        <v>6564</v>
      </c>
      <c r="C3279" t="s">
        <v>6565</v>
      </c>
    </row>
    <row r="3280" spans="1:3" x14ac:dyDescent="0.3">
      <c r="A3280" t="str">
        <f t="shared" si="51"/>
        <v>47</v>
      </c>
      <c r="B3280" t="s">
        <v>6566</v>
      </c>
      <c r="C3280" t="s">
        <v>6567</v>
      </c>
    </row>
    <row r="3281" spans="1:3" x14ac:dyDescent="0.3">
      <c r="A3281" t="str">
        <f t="shared" si="51"/>
        <v>47</v>
      </c>
      <c r="B3281" t="s">
        <v>6568</v>
      </c>
      <c r="C3281" t="s">
        <v>6569</v>
      </c>
    </row>
    <row r="3282" spans="1:3" x14ac:dyDescent="0.3">
      <c r="A3282" t="str">
        <f t="shared" si="51"/>
        <v>47</v>
      </c>
      <c r="B3282" t="s">
        <v>6570</v>
      </c>
      <c r="C3282" t="s">
        <v>6571</v>
      </c>
    </row>
    <row r="3283" spans="1:3" x14ac:dyDescent="0.3">
      <c r="A3283" t="str">
        <f t="shared" si="51"/>
        <v>47</v>
      </c>
      <c r="B3283" t="s">
        <v>6572</v>
      </c>
      <c r="C3283" t="s">
        <v>6573</v>
      </c>
    </row>
    <row r="3284" spans="1:3" x14ac:dyDescent="0.3">
      <c r="A3284" t="str">
        <f t="shared" si="51"/>
        <v>47</v>
      </c>
      <c r="B3284" t="s">
        <v>6574</v>
      </c>
      <c r="C3284" t="s">
        <v>6575</v>
      </c>
    </row>
    <row r="3285" spans="1:3" x14ac:dyDescent="0.3">
      <c r="A3285" t="str">
        <f t="shared" si="51"/>
        <v>47</v>
      </c>
      <c r="B3285" t="s">
        <v>6576</v>
      </c>
      <c r="C3285" t="s">
        <v>6577</v>
      </c>
    </row>
    <row r="3286" spans="1:3" x14ac:dyDescent="0.3">
      <c r="A3286" t="str">
        <f t="shared" si="51"/>
        <v>47</v>
      </c>
      <c r="B3286" t="s">
        <v>6578</v>
      </c>
      <c r="C3286" t="s">
        <v>6579</v>
      </c>
    </row>
    <row r="3287" spans="1:3" x14ac:dyDescent="0.3">
      <c r="A3287" t="str">
        <f t="shared" si="51"/>
        <v>47</v>
      </c>
      <c r="B3287" t="s">
        <v>6580</v>
      </c>
      <c r="C3287" t="s">
        <v>6581</v>
      </c>
    </row>
    <row r="3288" spans="1:3" x14ac:dyDescent="0.3">
      <c r="A3288" t="str">
        <f t="shared" si="51"/>
        <v>47</v>
      </c>
      <c r="B3288" t="s">
        <v>6582</v>
      </c>
      <c r="C3288" t="s">
        <v>6583</v>
      </c>
    </row>
    <row r="3289" spans="1:3" x14ac:dyDescent="0.3">
      <c r="A3289" t="str">
        <f t="shared" si="51"/>
        <v>47</v>
      </c>
      <c r="B3289" t="s">
        <v>6584</v>
      </c>
      <c r="C3289" t="s">
        <v>6585</v>
      </c>
    </row>
    <row r="3290" spans="1:3" x14ac:dyDescent="0.3">
      <c r="A3290" t="str">
        <f t="shared" si="51"/>
        <v>47</v>
      </c>
      <c r="B3290" t="s">
        <v>6586</v>
      </c>
      <c r="C3290" t="s">
        <v>6587</v>
      </c>
    </row>
    <row r="3291" spans="1:3" x14ac:dyDescent="0.3">
      <c r="A3291" t="str">
        <f t="shared" si="51"/>
        <v>47</v>
      </c>
      <c r="B3291" t="s">
        <v>6588</v>
      </c>
      <c r="C3291" t="s">
        <v>6589</v>
      </c>
    </row>
    <row r="3292" spans="1:3" x14ac:dyDescent="0.3">
      <c r="A3292" t="str">
        <f t="shared" si="51"/>
        <v>47</v>
      </c>
      <c r="B3292" t="s">
        <v>6590</v>
      </c>
      <c r="C3292" t="s">
        <v>6591</v>
      </c>
    </row>
    <row r="3293" spans="1:3" x14ac:dyDescent="0.3">
      <c r="A3293" t="str">
        <f t="shared" si="51"/>
        <v>47</v>
      </c>
      <c r="B3293" t="s">
        <v>6592</v>
      </c>
      <c r="C3293" t="s">
        <v>6593</v>
      </c>
    </row>
    <row r="3294" spans="1:3" x14ac:dyDescent="0.3">
      <c r="A3294" t="str">
        <f t="shared" si="51"/>
        <v>47</v>
      </c>
      <c r="B3294" t="s">
        <v>6594</v>
      </c>
      <c r="C3294" t="s">
        <v>6595</v>
      </c>
    </row>
    <row r="3295" spans="1:3" x14ac:dyDescent="0.3">
      <c r="A3295" t="str">
        <f t="shared" si="51"/>
        <v>47</v>
      </c>
      <c r="B3295" t="s">
        <v>6596</v>
      </c>
      <c r="C3295" t="s">
        <v>6597</v>
      </c>
    </row>
    <row r="3296" spans="1:3" x14ac:dyDescent="0.3">
      <c r="A3296" t="str">
        <f t="shared" si="51"/>
        <v>47</v>
      </c>
      <c r="B3296" t="s">
        <v>6598</v>
      </c>
      <c r="C3296" t="s">
        <v>6599</v>
      </c>
    </row>
    <row r="3297" spans="1:3" x14ac:dyDescent="0.3">
      <c r="A3297" t="str">
        <f t="shared" si="51"/>
        <v>47</v>
      </c>
      <c r="B3297" t="s">
        <v>6600</v>
      </c>
      <c r="C3297" t="s">
        <v>6601</v>
      </c>
    </row>
    <row r="3298" spans="1:3" x14ac:dyDescent="0.3">
      <c r="A3298" t="str">
        <f t="shared" si="51"/>
        <v>47</v>
      </c>
      <c r="B3298" t="s">
        <v>6602</v>
      </c>
      <c r="C3298" t="s">
        <v>6603</v>
      </c>
    </row>
    <row r="3299" spans="1:3" x14ac:dyDescent="0.3">
      <c r="A3299" t="str">
        <f t="shared" si="51"/>
        <v>47</v>
      </c>
      <c r="B3299" t="s">
        <v>6604</v>
      </c>
      <c r="C3299" t="s">
        <v>6605</v>
      </c>
    </row>
    <row r="3300" spans="1:3" x14ac:dyDescent="0.3">
      <c r="A3300" t="str">
        <f t="shared" si="51"/>
        <v>47</v>
      </c>
      <c r="B3300" t="s">
        <v>6606</v>
      </c>
      <c r="C3300" t="s">
        <v>6607</v>
      </c>
    </row>
    <row r="3301" spans="1:3" x14ac:dyDescent="0.3">
      <c r="A3301" t="str">
        <f t="shared" si="51"/>
        <v>47</v>
      </c>
      <c r="B3301" t="s">
        <v>6608</v>
      </c>
      <c r="C3301" t="s">
        <v>6609</v>
      </c>
    </row>
    <row r="3302" spans="1:3" x14ac:dyDescent="0.3">
      <c r="A3302" t="str">
        <f t="shared" si="51"/>
        <v>47</v>
      </c>
      <c r="B3302" t="s">
        <v>6610</v>
      </c>
      <c r="C3302" t="s">
        <v>6611</v>
      </c>
    </row>
    <row r="3303" spans="1:3" x14ac:dyDescent="0.3">
      <c r="A3303" t="str">
        <f t="shared" si="51"/>
        <v>47</v>
      </c>
      <c r="B3303" t="s">
        <v>6612</v>
      </c>
      <c r="C3303" t="s">
        <v>6613</v>
      </c>
    </row>
    <row r="3304" spans="1:3" x14ac:dyDescent="0.3">
      <c r="A3304" t="str">
        <f t="shared" si="51"/>
        <v>47</v>
      </c>
      <c r="B3304" t="s">
        <v>6614</v>
      </c>
      <c r="C3304" t="s">
        <v>6615</v>
      </c>
    </row>
    <row r="3305" spans="1:3" x14ac:dyDescent="0.3">
      <c r="A3305" t="str">
        <f t="shared" si="51"/>
        <v>47</v>
      </c>
      <c r="B3305" t="s">
        <v>6616</v>
      </c>
      <c r="C3305" t="s">
        <v>6617</v>
      </c>
    </row>
    <row r="3306" spans="1:3" x14ac:dyDescent="0.3">
      <c r="A3306" t="str">
        <f t="shared" si="51"/>
        <v>47</v>
      </c>
      <c r="B3306" t="s">
        <v>6618</v>
      </c>
      <c r="C3306" t="s">
        <v>6619</v>
      </c>
    </row>
    <row r="3307" spans="1:3" x14ac:dyDescent="0.3">
      <c r="A3307" t="str">
        <f t="shared" si="51"/>
        <v>47</v>
      </c>
      <c r="B3307" t="s">
        <v>6620</v>
      </c>
      <c r="C3307" t="s">
        <v>6621</v>
      </c>
    </row>
    <row r="3308" spans="1:3" x14ac:dyDescent="0.3">
      <c r="A3308" t="str">
        <f t="shared" si="51"/>
        <v>47</v>
      </c>
      <c r="B3308" t="s">
        <v>6622</v>
      </c>
      <c r="C3308" t="s">
        <v>6623</v>
      </c>
    </row>
    <row r="3309" spans="1:3" x14ac:dyDescent="0.3">
      <c r="A3309" t="str">
        <f t="shared" si="51"/>
        <v>47</v>
      </c>
      <c r="B3309" t="s">
        <v>6624</v>
      </c>
      <c r="C3309" t="s">
        <v>6625</v>
      </c>
    </row>
    <row r="3310" spans="1:3" x14ac:dyDescent="0.3">
      <c r="A3310" t="str">
        <f t="shared" si="51"/>
        <v>47</v>
      </c>
      <c r="B3310" t="s">
        <v>6626</v>
      </c>
      <c r="C3310" t="s">
        <v>6627</v>
      </c>
    </row>
    <row r="3311" spans="1:3" x14ac:dyDescent="0.3">
      <c r="A3311" t="str">
        <f t="shared" si="51"/>
        <v>47</v>
      </c>
      <c r="B3311" t="s">
        <v>6628</v>
      </c>
      <c r="C3311" t="s">
        <v>6629</v>
      </c>
    </row>
    <row r="3312" spans="1:3" x14ac:dyDescent="0.3">
      <c r="A3312" t="str">
        <f t="shared" si="51"/>
        <v>47</v>
      </c>
      <c r="B3312" t="s">
        <v>6630</v>
      </c>
      <c r="C3312" t="s">
        <v>6631</v>
      </c>
    </row>
    <row r="3313" spans="1:3" x14ac:dyDescent="0.3">
      <c r="A3313" t="str">
        <f t="shared" si="51"/>
        <v>47</v>
      </c>
      <c r="B3313" t="s">
        <v>6632</v>
      </c>
      <c r="C3313" t="s">
        <v>6633</v>
      </c>
    </row>
    <row r="3314" spans="1:3" x14ac:dyDescent="0.3">
      <c r="A3314" t="str">
        <f t="shared" si="51"/>
        <v>47</v>
      </c>
      <c r="B3314" t="s">
        <v>6634</v>
      </c>
      <c r="C3314" t="s">
        <v>6635</v>
      </c>
    </row>
    <row r="3315" spans="1:3" x14ac:dyDescent="0.3">
      <c r="A3315" t="str">
        <f t="shared" si="51"/>
        <v>47</v>
      </c>
      <c r="B3315" t="s">
        <v>6636</v>
      </c>
      <c r="C3315" t="s">
        <v>6637</v>
      </c>
    </row>
    <row r="3316" spans="1:3" x14ac:dyDescent="0.3">
      <c r="A3316" t="str">
        <f t="shared" si="51"/>
        <v>47</v>
      </c>
      <c r="B3316" t="s">
        <v>6638</v>
      </c>
      <c r="C3316" t="s">
        <v>6639</v>
      </c>
    </row>
    <row r="3317" spans="1:3" x14ac:dyDescent="0.3">
      <c r="A3317" t="str">
        <f t="shared" si="51"/>
        <v>47</v>
      </c>
      <c r="B3317" t="s">
        <v>6640</v>
      </c>
      <c r="C3317" t="s">
        <v>6641</v>
      </c>
    </row>
    <row r="3318" spans="1:3" x14ac:dyDescent="0.3">
      <c r="A3318" t="str">
        <f t="shared" si="51"/>
        <v>47</v>
      </c>
      <c r="B3318" t="s">
        <v>6642</v>
      </c>
      <c r="C3318" t="s">
        <v>6643</v>
      </c>
    </row>
    <row r="3319" spans="1:3" x14ac:dyDescent="0.3">
      <c r="A3319" t="str">
        <f t="shared" si="51"/>
        <v>47</v>
      </c>
      <c r="B3319" t="s">
        <v>6644</v>
      </c>
      <c r="C3319" t="s">
        <v>6645</v>
      </c>
    </row>
    <row r="3320" spans="1:3" x14ac:dyDescent="0.3">
      <c r="A3320" t="str">
        <f t="shared" si="51"/>
        <v>47</v>
      </c>
      <c r="B3320" t="s">
        <v>6646</v>
      </c>
      <c r="C3320" t="s">
        <v>6647</v>
      </c>
    </row>
    <row r="3321" spans="1:3" x14ac:dyDescent="0.3">
      <c r="A3321" t="str">
        <f t="shared" si="51"/>
        <v>47</v>
      </c>
      <c r="B3321" t="s">
        <v>6648</v>
      </c>
      <c r="C3321" t="s">
        <v>6649</v>
      </c>
    </row>
    <row r="3322" spans="1:3" x14ac:dyDescent="0.3">
      <c r="A3322" t="str">
        <f t="shared" si="51"/>
        <v>47</v>
      </c>
      <c r="B3322" t="s">
        <v>6650</v>
      </c>
      <c r="C3322" t="s">
        <v>6651</v>
      </c>
    </row>
    <row r="3323" spans="1:3" x14ac:dyDescent="0.3">
      <c r="A3323" t="str">
        <f t="shared" si="51"/>
        <v>47</v>
      </c>
      <c r="B3323" t="s">
        <v>6652</v>
      </c>
      <c r="C3323" t="s">
        <v>6653</v>
      </c>
    </row>
    <row r="3324" spans="1:3" x14ac:dyDescent="0.3">
      <c r="A3324" t="str">
        <f t="shared" si="51"/>
        <v>47</v>
      </c>
      <c r="B3324" t="s">
        <v>6654</v>
      </c>
      <c r="C3324" t="s">
        <v>6655</v>
      </c>
    </row>
    <row r="3325" spans="1:3" x14ac:dyDescent="0.3">
      <c r="A3325" t="str">
        <f t="shared" si="51"/>
        <v>47</v>
      </c>
      <c r="B3325" t="s">
        <v>6656</v>
      </c>
      <c r="C3325" t="s">
        <v>6657</v>
      </c>
    </row>
    <row r="3326" spans="1:3" x14ac:dyDescent="0.3">
      <c r="A3326" t="str">
        <f t="shared" si="51"/>
        <v>47</v>
      </c>
      <c r="B3326" t="s">
        <v>6658</v>
      </c>
      <c r="C3326" t="s">
        <v>6659</v>
      </c>
    </row>
    <row r="3327" spans="1:3" x14ac:dyDescent="0.3">
      <c r="A3327" t="str">
        <f t="shared" si="51"/>
        <v>47</v>
      </c>
      <c r="B3327" t="s">
        <v>6660</v>
      </c>
      <c r="C3327" t="s">
        <v>6661</v>
      </c>
    </row>
    <row r="3328" spans="1:3" x14ac:dyDescent="0.3">
      <c r="A3328" t="str">
        <f t="shared" si="51"/>
        <v>47</v>
      </c>
      <c r="B3328" t="s">
        <v>6662</v>
      </c>
      <c r="C3328" t="s">
        <v>6663</v>
      </c>
    </row>
    <row r="3329" spans="1:3" x14ac:dyDescent="0.3">
      <c r="A3329" t="str">
        <f t="shared" si="51"/>
        <v>47</v>
      </c>
      <c r="B3329" t="s">
        <v>6664</v>
      </c>
      <c r="C3329" t="s">
        <v>6665</v>
      </c>
    </row>
    <row r="3330" spans="1:3" x14ac:dyDescent="0.3">
      <c r="A3330" t="str">
        <f t="shared" si="51"/>
        <v>47</v>
      </c>
      <c r="B3330" t="s">
        <v>6666</v>
      </c>
      <c r="C3330" t="s">
        <v>6667</v>
      </c>
    </row>
    <row r="3331" spans="1:3" x14ac:dyDescent="0.3">
      <c r="A3331" t="str">
        <f t="shared" ref="A3331:A3394" si="52">LEFT(B3331,2)</f>
        <v>47</v>
      </c>
      <c r="B3331" t="s">
        <v>6668</v>
      </c>
      <c r="C3331" t="s">
        <v>6669</v>
      </c>
    </row>
    <row r="3332" spans="1:3" x14ac:dyDescent="0.3">
      <c r="A3332" t="str">
        <f t="shared" si="52"/>
        <v>47</v>
      </c>
      <c r="B3332" t="s">
        <v>6670</v>
      </c>
      <c r="C3332" t="s">
        <v>6671</v>
      </c>
    </row>
    <row r="3333" spans="1:3" x14ac:dyDescent="0.3">
      <c r="A3333" t="str">
        <f t="shared" si="52"/>
        <v>47</v>
      </c>
      <c r="B3333" t="s">
        <v>6672</v>
      </c>
      <c r="C3333" t="s">
        <v>6673</v>
      </c>
    </row>
    <row r="3334" spans="1:3" x14ac:dyDescent="0.3">
      <c r="A3334" t="str">
        <f t="shared" si="52"/>
        <v>47</v>
      </c>
      <c r="B3334" t="s">
        <v>6674</v>
      </c>
      <c r="C3334" t="s">
        <v>6675</v>
      </c>
    </row>
    <row r="3335" spans="1:3" x14ac:dyDescent="0.3">
      <c r="A3335" t="str">
        <f t="shared" si="52"/>
        <v>47</v>
      </c>
      <c r="B3335" t="s">
        <v>6676</v>
      </c>
      <c r="C3335" t="s">
        <v>6677</v>
      </c>
    </row>
    <row r="3336" spans="1:3" x14ac:dyDescent="0.3">
      <c r="A3336" t="str">
        <f t="shared" si="52"/>
        <v>47</v>
      </c>
      <c r="B3336" t="s">
        <v>6678</v>
      </c>
      <c r="C3336" t="s">
        <v>6679</v>
      </c>
    </row>
    <row r="3337" spans="1:3" x14ac:dyDescent="0.3">
      <c r="A3337" t="str">
        <f t="shared" si="52"/>
        <v>47</v>
      </c>
      <c r="B3337" t="s">
        <v>6680</v>
      </c>
      <c r="C3337" t="s">
        <v>6681</v>
      </c>
    </row>
    <row r="3338" spans="1:3" x14ac:dyDescent="0.3">
      <c r="A3338" t="str">
        <f t="shared" si="52"/>
        <v>47</v>
      </c>
      <c r="B3338" t="s">
        <v>6682</v>
      </c>
      <c r="C3338" t="s">
        <v>6683</v>
      </c>
    </row>
    <row r="3339" spans="1:3" x14ac:dyDescent="0.3">
      <c r="A3339" t="str">
        <f t="shared" si="52"/>
        <v>47</v>
      </c>
      <c r="B3339" t="s">
        <v>6684</v>
      </c>
      <c r="C3339" t="s">
        <v>6685</v>
      </c>
    </row>
    <row r="3340" spans="1:3" x14ac:dyDescent="0.3">
      <c r="A3340" t="str">
        <f t="shared" si="52"/>
        <v>47</v>
      </c>
      <c r="B3340" t="s">
        <v>6686</v>
      </c>
      <c r="C3340" t="s">
        <v>6687</v>
      </c>
    </row>
    <row r="3341" spans="1:3" x14ac:dyDescent="0.3">
      <c r="A3341" t="str">
        <f t="shared" si="52"/>
        <v>47</v>
      </c>
      <c r="B3341" t="s">
        <v>6688</v>
      </c>
      <c r="C3341" t="s">
        <v>6689</v>
      </c>
    </row>
    <row r="3342" spans="1:3" x14ac:dyDescent="0.3">
      <c r="A3342" t="str">
        <f t="shared" si="52"/>
        <v>47</v>
      </c>
      <c r="B3342" t="s">
        <v>6690</v>
      </c>
      <c r="C3342" t="s">
        <v>6691</v>
      </c>
    </row>
    <row r="3343" spans="1:3" x14ac:dyDescent="0.3">
      <c r="A3343" t="str">
        <f t="shared" si="52"/>
        <v>47</v>
      </c>
      <c r="B3343" t="s">
        <v>6692</v>
      </c>
      <c r="C3343" t="s">
        <v>6693</v>
      </c>
    </row>
    <row r="3344" spans="1:3" x14ac:dyDescent="0.3">
      <c r="A3344" t="str">
        <f t="shared" si="52"/>
        <v>47</v>
      </c>
      <c r="B3344" t="s">
        <v>6694</v>
      </c>
      <c r="C3344" t="s">
        <v>6695</v>
      </c>
    </row>
    <row r="3345" spans="1:3" x14ac:dyDescent="0.3">
      <c r="A3345" t="str">
        <f t="shared" si="52"/>
        <v>47</v>
      </c>
      <c r="B3345" t="s">
        <v>6696</v>
      </c>
      <c r="C3345" t="s">
        <v>6697</v>
      </c>
    </row>
    <row r="3346" spans="1:3" x14ac:dyDescent="0.3">
      <c r="A3346" t="str">
        <f t="shared" si="52"/>
        <v>47</v>
      </c>
      <c r="B3346" t="s">
        <v>6698</v>
      </c>
      <c r="C3346" t="s">
        <v>6699</v>
      </c>
    </row>
    <row r="3347" spans="1:3" x14ac:dyDescent="0.3">
      <c r="A3347" t="str">
        <f t="shared" si="52"/>
        <v>47</v>
      </c>
      <c r="B3347" t="s">
        <v>6700</v>
      </c>
      <c r="C3347" t="s">
        <v>6701</v>
      </c>
    </row>
    <row r="3348" spans="1:3" x14ac:dyDescent="0.3">
      <c r="A3348" t="str">
        <f t="shared" si="52"/>
        <v>47</v>
      </c>
      <c r="B3348" t="s">
        <v>6702</v>
      </c>
      <c r="C3348" t="s">
        <v>6703</v>
      </c>
    </row>
    <row r="3349" spans="1:3" x14ac:dyDescent="0.3">
      <c r="A3349" t="str">
        <f t="shared" si="52"/>
        <v>47</v>
      </c>
      <c r="B3349" t="s">
        <v>6704</v>
      </c>
      <c r="C3349" t="s">
        <v>6705</v>
      </c>
    </row>
    <row r="3350" spans="1:3" x14ac:dyDescent="0.3">
      <c r="A3350" t="str">
        <f t="shared" si="52"/>
        <v>47</v>
      </c>
      <c r="B3350" t="s">
        <v>6706</v>
      </c>
      <c r="C3350" t="s">
        <v>6707</v>
      </c>
    </row>
    <row r="3351" spans="1:3" x14ac:dyDescent="0.3">
      <c r="A3351" t="str">
        <f t="shared" si="52"/>
        <v>47</v>
      </c>
      <c r="B3351" t="s">
        <v>6708</v>
      </c>
      <c r="C3351" t="s">
        <v>6709</v>
      </c>
    </row>
    <row r="3352" spans="1:3" x14ac:dyDescent="0.3">
      <c r="A3352" t="str">
        <f t="shared" si="52"/>
        <v>47</v>
      </c>
      <c r="B3352" t="s">
        <v>6710</v>
      </c>
      <c r="C3352" t="s">
        <v>6711</v>
      </c>
    </row>
    <row r="3353" spans="1:3" x14ac:dyDescent="0.3">
      <c r="A3353" t="str">
        <f t="shared" si="52"/>
        <v>47</v>
      </c>
      <c r="B3353" t="s">
        <v>6712</v>
      </c>
      <c r="C3353" t="s">
        <v>6713</v>
      </c>
    </row>
    <row r="3354" spans="1:3" x14ac:dyDescent="0.3">
      <c r="A3354" t="str">
        <f t="shared" si="52"/>
        <v>47</v>
      </c>
      <c r="B3354" t="s">
        <v>6714</v>
      </c>
      <c r="C3354" t="s">
        <v>6715</v>
      </c>
    </row>
    <row r="3355" spans="1:3" x14ac:dyDescent="0.3">
      <c r="A3355" t="str">
        <f t="shared" si="52"/>
        <v>47</v>
      </c>
      <c r="B3355" t="s">
        <v>6716</v>
      </c>
      <c r="C3355" t="s">
        <v>6717</v>
      </c>
    </row>
    <row r="3356" spans="1:3" x14ac:dyDescent="0.3">
      <c r="A3356" t="str">
        <f t="shared" si="52"/>
        <v>47</v>
      </c>
      <c r="B3356" t="s">
        <v>6718</v>
      </c>
      <c r="C3356" t="s">
        <v>6719</v>
      </c>
    </row>
    <row r="3357" spans="1:3" x14ac:dyDescent="0.3">
      <c r="A3357" t="str">
        <f t="shared" si="52"/>
        <v>47</v>
      </c>
      <c r="B3357" t="s">
        <v>6720</v>
      </c>
      <c r="C3357" t="s">
        <v>6721</v>
      </c>
    </row>
    <row r="3358" spans="1:3" x14ac:dyDescent="0.3">
      <c r="A3358" t="str">
        <f t="shared" si="52"/>
        <v>47</v>
      </c>
      <c r="B3358" t="s">
        <v>6722</v>
      </c>
      <c r="C3358" t="s">
        <v>6723</v>
      </c>
    </row>
    <row r="3359" spans="1:3" x14ac:dyDescent="0.3">
      <c r="A3359" t="str">
        <f t="shared" si="52"/>
        <v>47</v>
      </c>
      <c r="B3359" t="s">
        <v>6724</v>
      </c>
      <c r="C3359" t="s">
        <v>6725</v>
      </c>
    </row>
    <row r="3360" spans="1:3" x14ac:dyDescent="0.3">
      <c r="A3360" t="str">
        <f t="shared" si="52"/>
        <v>47</v>
      </c>
      <c r="B3360" t="s">
        <v>6726</v>
      </c>
      <c r="C3360" t="s">
        <v>6727</v>
      </c>
    </row>
    <row r="3361" spans="1:3" x14ac:dyDescent="0.3">
      <c r="A3361" t="str">
        <f t="shared" si="52"/>
        <v>47</v>
      </c>
      <c r="B3361" t="s">
        <v>6728</v>
      </c>
      <c r="C3361" t="s">
        <v>6729</v>
      </c>
    </row>
    <row r="3362" spans="1:3" x14ac:dyDescent="0.3">
      <c r="A3362" t="str">
        <f t="shared" si="52"/>
        <v>47</v>
      </c>
      <c r="B3362" t="s">
        <v>6730</v>
      </c>
      <c r="C3362" t="s">
        <v>6731</v>
      </c>
    </row>
    <row r="3363" spans="1:3" x14ac:dyDescent="0.3">
      <c r="A3363" t="str">
        <f t="shared" si="52"/>
        <v>47</v>
      </c>
      <c r="B3363" t="s">
        <v>6732</v>
      </c>
      <c r="C3363" t="s">
        <v>6733</v>
      </c>
    </row>
    <row r="3364" spans="1:3" x14ac:dyDescent="0.3">
      <c r="A3364" t="str">
        <f t="shared" si="52"/>
        <v>47</v>
      </c>
      <c r="B3364" t="s">
        <v>6734</v>
      </c>
      <c r="C3364" t="s">
        <v>6735</v>
      </c>
    </row>
    <row r="3365" spans="1:3" x14ac:dyDescent="0.3">
      <c r="A3365" t="str">
        <f t="shared" si="52"/>
        <v>47</v>
      </c>
      <c r="B3365" t="s">
        <v>6736</v>
      </c>
      <c r="C3365" t="s">
        <v>6737</v>
      </c>
    </row>
    <row r="3366" spans="1:3" x14ac:dyDescent="0.3">
      <c r="A3366" t="str">
        <f t="shared" si="52"/>
        <v>47</v>
      </c>
      <c r="B3366" t="s">
        <v>6738</v>
      </c>
      <c r="C3366" t="s">
        <v>6739</v>
      </c>
    </row>
    <row r="3367" spans="1:3" x14ac:dyDescent="0.3">
      <c r="A3367" t="str">
        <f t="shared" si="52"/>
        <v>47</v>
      </c>
      <c r="B3367" t="s">
        <v>6740</v>
      </c>
      <c r="C3367" t="s">
        <v>6741</v>
      </c>
    </row>
    <row r="3368" spans="1:3" x14ac:dyDescent="0.3">
      <c r="A3368" t="str">
        <f t="shared" si="52"/>
        <v>47</v>
      </c>
      <c r="B3368" t="s">
        <v>6742</v>
      </c>
      <c r="C3368" t="s">
        <v>6743</v>
      </c>
    </row>
    <row r="3369" spans="1:3" x14ac:dyDescent="0.3">
      <c r="A3369" t="str">
        <f t="shared" si="52"/>
        <v>47</v>
      </c>
      <c r="B3369" t="s">
        <v>6744</v>
      </c>
      <c r="C3369" t="s">
        <v>6745</v>
      </c>
    </row>
    <row r="3370" spans="1:3" x14ac:dyDescent="0.3">
      <c r="A3370" t="str">
        <f t="shared" si="52"/>
        <v>47</v>
      </c>
      <c r="B3370" t="s">
        <v>6746</v>
      </c>
      <c r="C3370" t="s">
        <v>6747</v>
      </c>
    </row>
    <row r="3371" spans="1:3" x14ac:dyDescent="0.3">
      <c r="A3371" t="str">
        <f t="shared" si="52"/>
        <v>47</v>
      </c>
      <c r="B3371" t="s">
        <v>6748</v>
      </c>
      <c r="C3371" t="s">
        <v>6749</v>
      </c>
    </row>
    <row r="3372" spans="1:3" x14ac:dyDescent="0.3">
      <c r="A3372" t="str">
        <f t="shared" si="52"/>
        <v>47</v>
      </c>
      <c r="B3372" t="s">
        <v>6750</v>
      </c>
      <c r="C3372" t="s">
        <v>6751</v>
      </c>
    </row>
    <row r="3373" spans="1:3" x14ac:dyDescent="0.3">
      <c r="A3373" t="str">
        <f t="shared" si="52"/>
        <v>47</v>
      </c>
      <c r="B3373" t="s">
        <v>6752</v>
      </c>
      <c r="C3373" t="s">
        <v>6753</v>
      </c>
    </row>
    <row r="3374" spans="1:3" x14ac:dyDescent="0.3">
      <c r="A3374" t="str">
        <f t="shared" si="52"/>
        <v>47</v>
      </c>
      <c r="B3374" t="s">
        <v>6754</v>
      </c>
      <c r="C3374" t="s">
        <v>6755</v>
      </c>
    </row>
    <row r="3375" spans="1:3" x14ac:dyDescent="0.3">
      <c r="A3375" t="str">
        <f t="shared" si="52"/>
        <v>47</v>
      </c>
      <c r="B3375" t="s">
        <v>6756</v>
      </c>
      <c r="C3375" t="s">
        <v>6757</v>
      </c>
    </row>
    <row r="3376" spans="1:3" x14ac:dyDescent="0.3">
      <c r="A3376" t="str">
        <f t="shared" si="52"/>
        <v>47</v>
      </c>
      <c r="B3376" t="s">
        <v>6758</v>
      </c>
      <c r="C3376" t="s">
        <v>6759</v>
      </c>
    </row>
    <row r="3377" spans="1:3" x14ac:dyDescent="0.3">
      <c r="A3377" t="str">
        <f t="shared" si="52"/>
        <v>47</v>
      </c>
      <c r="B3377" t="s">
        <v>6760</v>
      </c>
      <c r="C3377" t="s">
        <v>6761</v>
      </c>
    </row>
    <row r="3378" spans="1:3" x14ac:dyDescent="0.3">
      <c r="A3378" t="str">
        <f t="shared" si="52"/>
        <v>47</v>
      </c>
      <c r="B3378" t="s">
        <v>6762</v>
      </c>
      <c r="C3378" t="s">
        <v>6763</v>
      </c>
    </row>
    <row r="3379" spans="1:3" x14ac:dyDescent="0.3">
      <c r="A3379" t="str">
        <f t="shared" si="52"/>
        <v>47</v>
      </c>
      <c r="B3379" t="s">
        <v>6764</v>
      </c>
      <c r="C3379" t="s">
        <v>6765</v>
      </c>
    </row>
    <row r="3380" spans="1:3" x14ac:dyDescent="0.3">
      <c r="A3380" t="str">
        <f t="shared" si="52"/>
        <v>47</v>
      </c>
      <c r="B3380" t="s">
        <v>6766</v>
      </c>
      <c r="C3380" t="s">
        <v>6767</v>
      </c>
    </row>
    <row r="3381" spans="1:3" x14ac:dyDescent="0.3">
      <c r="A3381" t="str">
        <f t="shared" si="52"/>
        <v>47</v>
      </c>
      <c r="B3381" t="s">
        <v>6768</v>
      </c>
      <c r="C3381" t="s">
        <v>6769</v>
      </c>
    </row>
    <row r="3382" spans="1:3" x14ac:dyDescent="0.3">
      <c r="A3382" t="str">
        <f t="shared" si="52"/>
        <v>47</v>
      </c>
      <c r="B3382" t="s">
        <v>6770</v>
      </c>
      <c r="C3382" t="s">
        <v>6771</v>
      </c>
    </row>
    <row r="3383" spans="1:3" x14ac:dyDescent="0.3">
      <c r="A3383" t="str">
        <f t="shared" si="52"/>
        <v>47</v>
      </c>
      <c r="B3383" t="s">
        <v>6772</v>
      </c>
      <c r="C3383" t="s">
        <v>6773</v>
      </c>
    </row>
    <row r="3384" spans="1:3" x14ac:dyDescent="0.3">
      <c r="A3384" t="str">
        <f t="shared" si="52"/>
        <v>47</v>
      </c>
      <c r="B3384" t="s">
        <v>6774</v>
      </c>
      <c r="C3384" t="s">
        <v>6775</v>
      </c>
    </row>
    <row r="3385" spans="1:3" x14ac:dyDescent="0.3">
      <c r="A3385" t="str">
        <f t="shared" si="52"/>
        <v>47</v>
      </c>
      <c r="B3385" t="s">
        <v>6776</v>
      </c>
      <c r="C3385" t="s">
        <v>6777</v>
      </c>
    </row>
    <row r="3386" spans="1:3" x14ac:dyDescent="0.3">
      <c r="A3386" t="str">
        <f t="shared" si="52"/>
        <v>47</v>
      </c>
      <c r="B3386" t="s">
        <v>6778</v>
      </c>
      <c r="C3386" t="s">
        <v>6779</v>
      </c>
    </row>
    <row r="3387" spans="1:3" x14ac:dyDescent="0.3">
      <c r="A3387" t="str">
        <f t="shared" si="52"/>
        <v>47</v>
      </c>
      <c r="B3387" t="s">
        <v>6780</v>
      </c>
      <c r="C3387" t="s">
        <v>6781</v>
      </c>
    </row>
    <row r="3388" spans="1:3" x14ac:dyDescent="0.3">
      <c r="A3388" t="str">
        <f t="shared" si="52"/>
        <v>47</v>
      </c>
      <c r="B3388" t="s">
        <v>6782</v>
      </c>
      <c r="C3388" t="s">
        <v>6783</v>
      </c>
    </row>
    <row r="3389" spans="1:3" x14ac:dyDescent="0.3">
      <c r="A3389" t="str">
        <f t="shared" si="52"/>
        <v>47</v>
      </c>
      <c r="B3389" t="s">
        <v>6784</v>
      </c>
      <c r="C3389" t="s">
        <v>6785</v>
      </c>
    </row>
    <row r="3390" spans="1:3" x14ac:dyDescent="0.3">
      <c r="A3390" t="str">
        <f t="shared" si="52"/>
        <v>47</v>
      </c>
      <c r="B3390" t="s">
        <v>6786</v>
      </c>
      <c r="C3390" t="s">
        <v>6787</v>
      </c>
    </row>
    <row r="3391" spans="1:3" x14ac:dyDescent="0.3">
      <c r="A3391" t="str">
        <f t="shared" si="52"/>
        <v>47</v>
      </c>
      <c r="B3391" t="s">
        <v>6788</v>
      </c>
      <c r="C3391" t="s">
        <v>6789</v>
      </c>
    </row>
    <row r="3392" spans="1:3" x14ac:dyDescent="0.3">
      <c r="A3392" t="str">
        <f t="shared" si="52"/>
        <v>47</v>
      </c>
      <c r="B3392" t="s">
        <v>6790</v>
      </c>
      <c r="C3392" t="s">
        <v>6791</v>
      </c>
    </row>
    <row r="3393" spans="1:3" x14ac:dyDescent="0.3">
      <c r="A3393" t="str">
        <f t="shared" si="52"/>
        <v>47</v>
      </c>
      <c r="B3393" t="s">
        <v>6792</v>
      </c>
      <c r="C3393" t="s">
        <v>6793</v>
      </c>
    </row>
    <row r="3394" spans="1:3" x14ac:dyDescent="0.3">
      <c r="A3394" t="str">
        <f t="shared" si="52"/>
        <v>47</v>
      </c>
      <c r="B3394" t="s">
        <v>6794</v>
      </c>
      <c r="C3394" t="s">
        <v>6795</v>
      </c>
    </row>
    <row r="3395" spans="1:3" x14ac:dyDescent="0.3">
      <c r="A3395" t="str">
        <f t="shared" ref="A3395:A3458" si="53">LEFT(B3395,2)</f>
        <v>47</v>
      </c>
      <c r="B3395" t="s">
        <v>6796</v>
      </c>
      <c r="C3395" t="s">
        <v>6797</v>
      </c>
    </row>
    <row r="3396" spans="1:3" x14ac:dyDescent="0.3">
      <c r="A3396" t="str">
        <f t="shared" si="53"/>
        <v>47</v>
      </c>
      <c r="B3396" t="s">
        <v>6798</v>
      </c>
      <c r="C3396" t="s">
        <v>6799</v>
      </c>
    </row>
    <row r="3397" spans="1:3" x14ac:dyDescent="0.3">
      <c r="A3397" t="str">
        <f t="shared" si="53"/>
        <v>47</v>
      </c>
      <c r="B3397" t="s">
        <v>6800</v>
      </c>
      <c r="C3397" t="s">
        <v>6801</v>
      </c>
    </row>
    <row r="3398" spans="1:3" x14ac:dyDescent="0.3">
      <c r="A3398" t="str">
        <f t="shared" si="53"/>
        <v>47</v>
      </c>
      <c r="B3398" t="s">
        <v>6802</v>
      </c>
      <c r="C3398" t="s">
        <v>6803</v>
      </c>
    </row>
    <row r="3399" spans="1:3" x14ac:dyDescent="0.3">
      <c r="A3399" t="str">
        <f t="shared" si="53"/>
        <v>47</v>
      </c>
      <c r="B3399" t="s">
        <v>6804</v>
      </c>
      <c r="C3399" t="s">
        <v>6805</v>
      </c>
    </row>
    <row r="3400" spans="1:3" x14ac:dyDescent="0.3">
      <c r="A3400" t="str">
        <f t="shared" si="53"/>
        <v>47</v>
      </c>
      <c r="B3400" t="s">
        <v>6806</v>
      </c>
      <c r="C3400" t="s">
        <v>6807</v>
      </c>
    </row>
    <row r="3401" spans="1:3" x14ac:dyDescent="0.3">
      <c r="A3401" t="str">
        <f t="shared" si="53"/>
        <v>47</v>
      </c>
      <c r="B3401" t="s">
        <v>6808</v>
      </c>
      <c r="C3401" t="s">
        <v>6809</v>
      </c>
    </row>
    <row r="3402" spans="1:3" x14ac:dyDescent="0.3">
      <c r="A3402" t="str">
        <f t="shared" si="53"/>
        <v>47</v>
      </c>
      <c r="B3402" t="s">
        <v>6810</v>
      </c>
      <c r="C3402" t="s">
        <v>6811</v>
      </c>
    </row>
    <row r="3403" spans="1:3" x14ac:dyDescent="0.3">
      <c r="A3403" t="str">
        <f t="shared" si="53"/>
        <v>47</v>
      </c>
      <c r="B3403" t="s">
        <v>6812</v>
      </c>
      <c r="C3403" t="s">
        <v>6813</v>
      </c>
    </row>
    <row r="3404" spans="1:3" x14ac:dyDescent="0.3">
      <c r="A3404" t="str">
        <f t="shared" si="53"/>
        <v>47</v>
      </c>
      <c r="B3404" t="s">
        <v>6814</v>
      </c>
      <c r="C3404" t="s">
        <v>6815</v>
      </c>
    </row>
    <row r="3405" spans="1:3" x14ac:dyDescent="0.3">
      <c r="A3405" t="str">
        <f t="shared" si="53"/>
        <v>47</v>
      </c>
      <c r="B3405" t="s">
        <v>6816</v>
      </c>
      <c r="C3405" t="s">
        <v>6817</v>
      </c>
    </row>
    <row r="3406" spans="1:3" x14ac:dyDescent="0.3">
      <c r="A3406" t="str">
        <f t="shared" si="53"/>
        <v>47</v>
      </c>
      <c r="B3406" t="s">
        <v>6818</v>
      </c>
      <c r="C3406" t="s">
        <v>6819</v>
      </c>
    </row>
    <row r="3407" spans="1:3" x14ac:dyDescent="0.3">
      <c r="A3407" t="str">
        <f t="shared" si="53"/>
        <v>47</v>
      </c>
      <c r="B3407" t="s">
        <v>6820</v>
      </c>
      <c r="C3407" t="s">
        <v>6821</v>
      </c>
    </row>
    <row r="3408" spans="1:3" x14ac:dyDescent="0.3">
      <c r="A3408" t="str">
        <f t="shared" si="53"/>
        <v>47</v>
      </c>
      <c r="B3408" t="s">
        <v>6822</v>
      </c>
      <c r="C3408" t="s">
        <v>6823</v>
      </c>
    </row>
    <row r="3409" spans="1:3" x14ac:dyDescent="0.3">
      <c r="A3409" t="str">
        <f t="shared" si="53"/>
        <v>47</v>
      </c>
      <c r="B3409" t="s">
        <v>6824</v>
      </c>
      <c r="C3409" t="s">
        <v>6825</v>
      </c>
    </row>
    <row r="3410" spans="1:3" x14ac:dyDescent="0.3">
      <c r="A3410" t="str">
        <f t="shared" si="53"/>
        <v>47</v>
      </c>
      <c r="B3410" t="s">
        <v>6826</v>
      </c>
      <c r="C3410" t="s">
        <v>6827</v>
      </c>
    </row>
    <row r="3411" spans="1:3" x14ac:dyDescent="0.3">
      <c r="A3411" t="str">
        <f t="shared" si="53"/>
        <v>47</v>
      </c>
      <c r="B3411" t="s">
        <v>6828</v>
      </c>
      <c r="C3411" t="s">
        <v>6829</v>
      </c>
    </row>
    <row r="3412" spans="1:3" x14ac:dyDescent="0.3">
      <c r="A3412" t="str">
        <f t="shared" si="53"/>
        <v>47</v>
      </c>
      <c r="B3412" t="s">
        <v>6830</v>
      </c>
      <c r="C3412" t="s">
        <v>6831</v>
      </c>
    </row>
    <row r="3413" spans="1:3" x14ac:dyDescent="0.3">
      <c r="A3413" t="str">
        <f t="shared" si="53"/>
        <v>47</v>
      </c>
      <c r="B3413" t="s">
        <v>6832</v>
      </c>
      <c r="C3413" t="s">
        <v>6833</v>
      </c>
    </row>
    <row r="3414" spans="1:3" x14ac:dyDescent="0.3">
      <c r="A3414" t="str">
        <f t="shared" si="53"/>
        <v>47</v>
      </c>
      <c r="B3414" t="s">
        <v>6834</v>
      </c>
      <c r="C3414" t="s">
        <v>6835</v>
      </c>
    </row>
    <row r="3415" spans="1:3" x14ac:dyDescent="0.3">
      <c r="A3415" t="str">
        <f t="shared" si="53"/>
        <v>47</v>
      </c>
      <c r="B3415" t="s">
        <v>6836</v>
      </c>
      <c r="C3415" t="s">
        <v>6837</v>
      </c>
    </row>
    <row r="3416" spans="1:3" x14ac:dyDescent="0.3">
      <c r="A3416" t="str">
        <f t="shared" si="53"/>
        <v>47</v>
      </c>
      <c r="B3416" t="s">
        <v>6838</v>
      </c>
      <c r="C3416" t="s">
        <v>6839</v>
      </c>
    </row>
    <row r="3417" spans="1:3" x14ac:dyDescent="0.3">
      <c r="A3417" t="str">
        <f t="shared" si="53"/>
        <v>47</v>
      </c>
      <c r="B3417" t="s">
        <v>6840</v>
      </c>
      <c r="C3417" t="s">
        <v>6841</v>
      </c>
    </row>
    <row r="3418" spans="1:3" x14ac:dyDescent="0.3">
      <c r="A3418" t="str">
        <f t="shared" si="53"/>
        <v>47</v>
      </c>
      <c r="B3418" t="s">
        <v>6842</v>
      </c>
      <c r="C3418" t="s">
        <v>6843</v>
      </c>
    </row>
    <row r="3419" spans="1:3" x14ac:dyDescent="0.3">
      <c r="A3419" t="str">
        <f t="shared" si="53"/>
        <v>47</v>
      </c>
      <c r="B3419" t="s">
        <v>6844</v>
      </c>
      <c r="C3419" t="s">
        <v>6845</v>
      </c>
    </row>
    <row r="3420" spans="1:3" x14ac:dyDescent="0.3">
      <c r="A3420" t="str">
        <f t="shared" si="53"/>
        <v>47</v>
      </c>
      <c r="B3420" t="s">
        <v>6846</v>
      </c>
      <c r="C3420" t="s">
        <v>6847</v>
      </c>
    </row>
    <row r="3421" spans="1:3" x14ac:dyDescent="0.3">
      <c r="A3421" t="str">
        <f t="shared" si="53"/>
        <v>47</v>
      </c>
      <c r="B3421" t="s">
        <v>6848</v>
      </c>
      <c r="C3421" t="s">
        <v>6849</v>
      </c>
    </row>
    <row r="3422" spans="1:3" x14ac:dyDescent="0.3">
      <c r="A3422" t="str">
        <f t="shared" si="53"/>
        <v>47</v>
      </c>
      <c r="B3422" t="s">
        <v>6850</v>
      </c>
      <c r="C3422" t="s">
        <v>6851</v>
      </c>
    </row>
    <row r="3423" spans="1:3" x14ac:dyDescent="0.3">
      <c r="A3423" t="str">
        <f t="shared" si="53"/>
        <v>47</v>
      </c>
      <c r="B3423" t="s">
        <v>6852</v>
      </c>
      <c r="C3423" t="s">
        <v>6853</v>
      </c>
    </row>
    <row r="3424" spans="1:3" x14ac:dyDescent="0.3">
      <c r="A3424" t="str">
        <f t="shared" si="53"/>
        <v>47</v>
      </c>
      <c r="B3424" t="s">
        <v>6854</v>
      </c>
      <c r="C3424" t="s">
        <v>6855</v>
      </c>
    </row>
    <row r="3425" spans="1:3" x14ac:dyDescent="0.3">
      <c r="A3425" t="str">
        <f t="shared" si="53"/>
        <v>47</v>
      </c>
      <c r="B3425" t="s">
        <v>6856</v>
      </c>
      <c r="C3425" t="s">
        <v>6857</v>
      </c>
    </row>
    <row r="3426" spans="1:3" x14ac:dyDescent="0.3">
      <c r="A3426" t="str">
        <f t="shared" si="53"/>
        <v>47</v>
      </c>
      <c r="B3426" t="s">
        <v>6858</v>
      </c>
      <c r="C3426" t="s">
        <v>6859</v>
      </c>
    </row>
    <row r="3427" spans="1:3" x14ac:dyDescent="0.3">
      <c r="A3427" t="str">
        <f t="shared" si="53"/>
        <v>47</v>
      </c>
      <c r="B3427" t="s">
        <v>6860</v>
      </c>
      <c r="C3427" t="s">
        <v>6861</v>
      </c>
    </row>
    <row r="3428" spans="1:3" x14ac:dyDescent="0.3">
      <c r="A3428" t="str">
        <f t="shared" si="53"/>
        <v>47</v>
      </c>
      <c r="B3428" t="s">
        <v>6862</v>
      </c>
      <c r="C3428" t="s">
        <v>6863</v>
      </c>
    </row>
    <row r="3429" spans="1:3" x14ac:dyDescent="0.3">
      <c r="A3429" t="str">
        <f t="shared" si="53"/>
        <v>47</v>
      </c>
      <c r="B3429" t="s">
        <v>6864</v>
      </c>
      <c r="C3429" t="s">
        <v>6865</v>
      </c>
    </row>
    <row r="3430" spans="1:3" x14ac:dyDescent="0.3">
      <c r="A3430" t="str">
        <f t="shared" si="53"/>
        <v>47</v>
      </c>
      <c r="B3430" t="s">
        <v>6866</v>
      </c>
      <c r="C3430" t="s">
        <v>6867</v>
      </c>
    </row>
    <row r="3431" spans="1:3" x14ac:dyDescent="0.3">
      <c r="A3431" t="str">
        <f t="shared" si="53"/>
        <v>47</v>
      </c>
      <c r="B3431" t="s">
        <v>6868</v>
      </c>
      <c r="C3431" t="s">
        <v>6869</v>
      </c>
    </row>
    <row r="3432" spans="1:3" x14ac:dyDescent="0.3">
      <c r="A3432" t="str">
        <f t="shared" si="53"/>
        <v>47</v>
      </c>
      <c r="B3432" t="s">
        <v>6870</v>
      </c>
      <c r="C3432" t="s">
        <v>6871</v>
      </c>
    </row>
    <row r="3433" spans="1:3" x14ac:dyDescent="0.3">
      <c r="A3433" t="str">
        <f t="shared" si="53"/>
        <v>47</v>
      </c>
      <c r="B3433" t="s">
        <v>6872</v>
      </c>
      <c r="C3433" t="s">
        <v>6873</v>
      </c>
    </row>
    <row r="3434" spans="1:3" x14ac:dyDescent="0.3">
      <c r="A3434" t="str">
        <f t="shared" si="53"/>
        <v>47</v>
      </c>
      <c r="B3434" t="s">
        <v>6874</v>
      </c>
      <c r="C3434" t="s">
        <v>6875</v>
      </c>
    </row>
    <row r="3435" spans="1:3" x14ac:dyDescent="0.3">
      <c r="A3435" t="str">
        <f t="shared" si="53"/>
        <v>47</v>
      </c>
      <c r="B3435" t="s">
        <v>6876</v>
      </c>
      <c r="C3435" t="s">
        <v>6877</v>
      </c>
    </row>
    <row r="3436" spans="1:3" x14ac:dyDescent="0.3">
      <c r="A3436" t="str">
        <f t="shared" si="53"/>
        <v>47</v>
      </c>
      <c r="B3436" t="s">
        <v>6878</v>
      </c>
      <c r="C3436" t="s">
        <v>6879</v>
      </c>
    </row>
    <row r="3437" spans="1:3" x14ac:dyDescent="0.3">
      <c r="A3437" t="str">
        <f t="shared" si="53"/>
        <v>47</v>
      </c>
      <c r="B3437" t="s">
        <v>6880</v>
      </c>
      <c r="C3437" t="s">
        <v>6881</v>
      </c>
    </row>
    <row r="3438" spans="1:3" x14ac:dyDescent="0.3">
      <c r="A3438" t="str">
        <f t="shared" si="53"/>
        <v>47</v>
      </c>
      <c r="B3438" t="s">
        <v>6882</v>
      </c>
      <c r="C3438" t="s">
        <v>6883</v>
      </c>
    </row>
    <row r="3439" spans="1:3" x14ac:dyDescent="0.3">
      <c r="A3439" t="str">
        <f t="shared" si="53"/>
        <v>47</v>
      </c>
      <c r="B3439" t="s">
        <v>6884</v>
      </c>
      <c r="C3439" t="s">
        <v>6885</v>
      </c>
    </row>
    <row r="3440" spans="1:3" x14ac:dyDescent="0.3">
      <c r="A3440" t="str">
        <f t="shared" si="53"/>
        <v>47</v>
      </c>
      <c r="B3440" t="s">
        <v>6886</v>
      </c>
      <c r="C3440" t="s">
        <v>6887</v>
      </c>
    </row>
    <row r="3441" spans="1:3" x14ac:dyDescent="0.3">
      <c r="A3441" t="str">
        <f t="shared" si="53"/>
        <v>47</v>
      </c>
      <c r="B3441" t="s">
        <v>6888</v>
      </c>
      <c r="C3441" t="s">
        <v>6889</v>
      </c>
    </row>
    <row r="3442" spans="1:3" x14ac:dyDescent="0.3">
      <c r="A3442" t="str">
        <f t="shared" si="53"/>
        <v>47</v>
      </c>
      <c r="B3442" t="s">
        <v>6890</v>
      </c>
      <c r="C3442" t="s">
        <v>6891</v>
      </c>
    </row>
    <row r="3443" spans="1:3" x14ac:dyDescent="0.3">
      <c r="A3443" t="str">
        <f t="shared" si="53"/>
        <v>47</v>
      </c>
      <c r="B3443" t="s">
        <v>6892</v>
      </c>
      <c r="C3443" t="s">
        <v>6893</v>
      </c>
    </row>
    <row r="3444" spans="1:3" x14ac:dyDescent="0.3">
      <c r="A3444" t="str">
        <f t="shared" si="53"/>
        <v>47</v>
      </c>
      <c r="B3444" t="s">
        <v>6894</v>
      </c>
      <c r="C3444" t="s">
        <v>6895</v>
      </c>
    </row>
    <row r="3445" spans="1:3" x14ac:dyDescent="0.3">
      <c r="A3445" t="str">
        <f t="shared" si="53"/>
        <v>47</v>
      </c>
      <c r="B3445" t="s">
        <v>6896</v>
      </c>
      <c r="C3445" t="s">
        <v>6897</v>
      </c>
    </row>
    <row r="3446" spans="1:3" x14ac:dyDescent="0.3">
      <c r="A3446" t="str">
        <f t="shared" si="53"/>
        <v>47</v>
      </c>
      <c r="B3446" t="s">
        <v>6898</v>
      </c>
      <c r="C3446" t="s">
        <v>6899</v>
      </c>
    </row>
    <row r="3447" spans="1:3" x14ac:dyDescent="0.3">
      <c r="A3447" t="str">
        <f t="shared" si="53"/>
        <v>47</v>
      </c>
      <c r="B3447" t="s">
        <v>6900</v>
      </c>
      <c r="C3447" t="s">
        <v>6901</v>
      </c>
    </row>
    <row r="3448" spans="1:3" x14ac:dyDescent="0.3">
      <c r="A3448" t="str">
        <f t="shared" si="53"/>
        <v>47</v>
      </c>
      <c r="B3448" t="s">
        <v>6902</v>
      </c>
      <c r="C3448" t="s">
        <v>6903</v>
      </c>
    </row>
    <row r="3449" spans="1:3" x14ac:dyDescent="0.3">
      <c r="A3449" t="str">
        <f t="shared" si="53"/>
        <v>47</v>
      </c>
      <c r="B3449" t="s">
        <v>6904</v>
      </c>
      <c r="C3449" t="s">
        <v>6905</v>
      </c>
    </row>
    <row r="3450" spans="1:3" x14ac:dyDescent="0.3">
      <c r="A3450" t="str">
        <f t="shared" si="53"/>
        <v>47</v>
      </c>
      <c r="B3450" t="s">
        <v>6906</v>
      </c>
      <c r="C3450" t="s">
        <v>6907</v>
      </c>
    </row>
    <row r="3451" spans="1:3" x14ac:dyDescent="0.3">
      <c r="A3451" t="str">
        <f t="shared" si="53"/>
        <v>47</v>
      </c>
      <c r="B3451" t="s">
        <v>6908</v>
      </c>
      <c r="C3451" t="s">
        <v>6909</v>
      </c>
    </row>
    <row r="3452" spans="1:3" x14ac:dyDescent="0.3">
      <c r="A3452" t="str">
        <f t="shared" si="53"/>
        <v>47</v>
      </c>
      <c r="B3452" t="s">
        <v>6910</v>
      </c>
      <c r="C3452" t="s">
        <v>6911</v>
      </c>
    </row>
    <row r="3453" spans="1:3" x14ac:dyDescent="0.3">
      <c r="A3453" t="str">
        <f t="shared" si="53"/>
        <v>47</v>
      </c>
      <c r="B3453" t="s">
        <v>6912</v>
      </c>
      <c r="C3453" t="s">
        <v>6913</v>
      </c>
    </row>
    <row r="3454" spans="1:3" x14ac:dyDescent="0.3">
      <c r="A3454" t="str">
        <f t="shared" si="53"/>
        <v>47</v>
      </c>
      <c r="B3454" t="s">
        <v>6914</v>
      </c>
      <c r="C3454" t="s">
        <v>6915</v>
      </c>
    </row>
    <row r="3455" spans="1:3" x14ac:dyDescent="0.3">
      <c r="A3455" t="str">
        <f t="shared" si="53"/>
        <v>47</v>
      </c>
      <c r="B3455" t="s">
        <v>6916</v>
      </c>
      <c r="C3455" t="s">
        <v>6917</v>
      </c>
    </row>
    <row r="3456" spans="1:3" x14ac:dyDescent="0.3">
      <c r="A3456" t="str">
        <f t="shared" si="53"/>
        <v>47</v>
      </c>
      <c r="B3456" t="s">
        <v>6918</v>
      </c>
      <c r="C3456" t="s">
        <v>6919</v>
      </c>
    </row>
    <row r="3457" spans="1:3" x14ac:dyDescent="0.3">
      <c r="A3457" t="str">
        <f t="shared" si="53"/>
        <v>47</v>
      </c>
      <c r="B3457" t="s">
        <v>6920</v>
      </c>
      <c r="C3457" t="s">
        <v>6921</v>
      </c>
    </row>
    <row r="3458" spans="1:3" x14ac:dyDescent="0.3">
      <c r="A3458" t="str">
        <f t="shared" si="53"/>
        <v>47</v>
      </c>
      <c r="B3458" t="s">
        <v>6922</v>
      </c>
      <c r="C3458" t="s">
        <v>6923</v>
      </c>
    </row>
    <row r="3459" spans="1:3" x14ac:dyDescent="0.3">
      <c r="A3459" t="str">
        <f t="shared" ref="A3459:A3522" si="54">LEFT(B3459,2)</f>
        <v>47</v>
      </c>
      <c r="B3459" t="s">
        <v>6924</v>
      </c>
      <c r="C3459" t="s">
        <v>6925</v>
      </c>
    </row>
    <row r="3460" spans="1:3" x14ac:dyDescent="0.3">
      <c r="A3460" t="str">
        <f t="shared" si="54"/>
        <v>47</v>
      </c>
      <c r="B3460" t="s">
        <v>6926</v>
      </c>
      <c r="C3460" t="s">
        <v>6927</v>
      </c>
    </row>
    <row r="3461" spans="1:3" x14ac:dyDescent="0.3">
      <c r="A3461" t="str">
        <f t="shared" si="54"/>
        <v>47</v>
      </c>
      <c r="B3461" t="s">
        <v>6928</v>
      </c>
      <c r="C3461" t="s">
        <v>6929</v>
      </c>
    </row>
    <row r="3462" spans="1:3" x14ac:dyDescent="0.3">
      <c r="A3462" t="str">
        <f t="shared" si="54"/>
        <v>47</v>
      </c>
      <c r="B3462" t="s">
        <v>6930</v>
      </c>
      <c r="C3462" t="s">
        <v>6931</v>
      </c>
    </row>
    <row r="3463" spans="1:3" x14ac:dyDescent="0.3">
      <c r="A3463" t="str">
        <f t="shared" si="54"/>
        <v>47</v>
      </c>
      <c r="B3463" t="s">
        <v>6932</v>
      </c>
      <c r="C3463" t="s">
        <v>6933</v>
      </c>
    </row>
    <row r="3464" spans="1:3" x14ac:dyDescent="0.3">
      <c r="A3464" t="str">
        <f t="shared" si="54"/>
        <v>47</v>
      </c>
      <c r="B3464" t="s">
        <v>6934</v>
      </c>
      <c r="C3464" t="s">
        <v>6935</v>
      </c>
    </row>
    <row r="3465" spans="1:3" x14ac:dyDescent="0.3">
      <c r="A3465" t="str">
        <f t="shared" si="54"/>
        <v>47</v>
      </c>
      <c r="B3465" t="s">
        <v>6936</v>
      </c>
      <c r="C3465" t="s">
        <v>6937</v>
      </c>
    </row>
    <row r="3466" spans="1:3" x14ac:dyDescent="0.3">
      <c r="A3466" t="str">
        <f t="shared" si="54"/>
        <v>47</v>
      </c>
      <c r="B3466" t="s">
        <v>6938</v>
      </c>
      <c r="C3466" t="s">
        <v>6939</v>
      </c>
    </row>
    <row r="3467" spans="1:3" x14ac:dyDescent="0.3">
      <c r="A3467" t="str">
        <f t="shared" si="54"/>
        <v>47</v>
      </c>
      <c r="B3467" t="s">
        <v>6940</v>
      </c>
      <c r="C3467" t="s">
        <v>6941</v>
      </c>
    </row>
    <row r="3468" spans="1:3" x14ac:dyDescent="0.3">
      <c r="A3468" t="str">
        <f t="shared" si="54"/>
        <v>47</v>
      </c>
      <c r="B3468" t="s">
        <v>6942</v>
      </c>
      <c r="C3468" t="s">
        <v>6943</v>
      </c>
    </row>
    <row r="3469" spans="1:3" x14ac:dyDescent="0.3">
      <c r="A3469" t="str">
        <f t="shared" si="54"/>
        <v>47</v>
      </c>
      <c r="B3469" t="s">
        <v>6944</v>
      </c>
      <c r="C3469" t="s">
        <v>6945</v>
      </c>
    </row>
    <row r="3470" spans="1:3" x14ac:dyDescent="0.3">
      <c r="A3470" t="str">
        <f t="shared" si="54"/>
        <v>47</v>
      </c>
      <c r="B3470" t="s">
        <v>6946</v>
      </c>
      <c r="C3470" t="s">
        <v>6947</v>
      </c>
    </row>
    <row r="3471" spans="1:3" x14ac:dyDescent="0.3">
      <c r="A3471" t="str">
        <f t="shared" si="54"/>
        <v>47</v>
      </c>
      <c r="B3471" t="s">
        <v>6948</v>
      </c>
      <c r="C3471" t="s">
        <v>6949</v>
      </c>
    </row>
    <row r="3472" spans="1:3" x14ac:dyDescent="0.3">
      <c r="A3472" t="str">
        <f t="shared" si="54"/>
        <v>47</v>
      </c>
      <c r="B3472" t="s">
        <v>6950</v>
      </c>
      <c r="C3472" t="s">
        <v>6951</v>
      </c>
    </row>
    <row r="3473" spans="1:3" x14ac:dyDescent="0.3">
      <c r="A3473" t="str">
        <f t="shared" si="54"/>
        <v>47</v>
      </c>
      <c r="B3473" t="s">
        <v>6952</v>
      </c>
      <c r="C3473" t="s">
        <v>6953</v>
      </c>
    </row>
    <row r="3474" spans="1:3" x14ac:dyDescent="0.3">
      <c r="A3474" t="str">
        <f t="shared" si="54"/>
        <v>47</v>
      </c>
      <c r="B3474" t="s">
        <v>6954</v>
      </c>
      <c r="C3474" t="s">
        <v>6955</v>
      </c>
    </row>
    <row r="3475" spans="1:3" x14ac:dyDescent="0.3">
      <c r="A3475" t="str">
        <f t="shared" si="54"/>
        <v>47</v>
      </c>
      <c r="B3475" t="s">
        <v>6956</v>
      </c>
      <c r="C3475" t="s">
        <v>6957</v>
      </c>
    </row>
    <row r="3476" spans="1:3" x14ac:dyDescent="0.3">
      <c r="A3476" t="str">
        <f t="shared" si="54"/>
        <v>47</v>
      </c>
      <c r="B3476" t="s">
        <v>6958</v>
      </c>
      <c r="C3476" t="s">
        <v>6959</v>
      </c>
    </row>
    <row r="3477" spans="1:3" x14ac:dyDescent="0.3">
      <c r="A3477" t="str">
        <f t="shared" si="54"/>
        <v>47</v>
      </c>
      <c r="B3477" t="s">
        <v>6960</v>
      </c>
      <c r="C3477" t="s">
        <v>6961</v>
      </c>
    </row>
    <row r="3478" spans="1:3" x14ac:dyDescent="0.3">
      <c r="A3478" t="str">
        <f t="shared" si="54"/>
        <v>47</v>
      </c>
      <c r="B3478" t="s">
        <v>6962</v>
      </c>
      <c r="C3478" t="s">
        <v>6963</v>
      </c>
    </row>
    <row r="3479" spans="1:3" x14ac:dyDescent="0.3">
      <c r="A3479" t="str">
        <f t="shared" si="54"/>
        <v>47</v>
      </c>
      <c r="B3479" t="s">
        <v>6964</v>
      </c>
      <c r="C3479" t="s">
        <v>6965</v>
      </c>
    </row>
    <row r="3480" spans="1:3" x14ac:dyDescent="0.3">
      <c r="A3480" t="str">
        <f t="shared" si="54"/>
        <v>47</v>
      </c>
      <c r="B3480" t="s">
        <v>6966</v>
      </c>
      <c r="C3480" t="s">
        <v>6967</v>
      </c>
    </row>
    <row r="3481" spans="1:3" x14ac:dyDescent="0.3">
      <c r="A3481" t="str">
        <f t="shared" si="54"/>
        <v>47</v>
      </c>
      <c r="B3481" t="s">
        <v>6968</v>
      </c>
      <c r="C3481" t="s">
        <v>6969</v>
      </c>
    </row>
    <row r="3482" spans="1:3" x14ac:dyDescent="0.3">
      <c r="A3482" t="str">
        <f t="shared" si="54"/>
        <v>47</v>
      </c>
      <c r="B3482" t="s">
        <v>6970</v>
      </c>
      <c r="C3482" t="s">
        <v>6971</v>
      </c>
    </row>
    <row r="3483" spans="1:3" x14ac:dyDescent="0.3">
      <c r="A3483" t="str">
        <f t="shared" si="54"/>
        <v>47</v>
      </c>
      <c r="B3483" t="s">
        <v>6972</v>
      </c>
      <c r="C3483" t="s">
        <v>6973</v>
      </c>
    </row>
    <row r="3484" spans="1:3" x14ac:dyDescent="0.3">
      <c r="A3484" t="str">
        <f t="shared" si="54"/>
        <v>47</v>
      </c>
      <c r="B3484" t="s">
        <v>6974</v>
      </c>
      <c r="C3484" t="s">
        <v>6975</v>
      </c>
    </row>
    <row r="3485" spans="1:3" x14ac:dyDescent="0.3">
      <c r="A3485" t="str">
        <f t="shared" si="54"/>
        <v>47</v>
      </c>
      <c r="B3485" t="s">
        <v>6976</v>
      </c>
      <c r="C3485" t="s">
        <v>6977</v>
      </c>
    </row>
    <row r="3486" spans="1:3" x14ac:dyDescent="0.3">
      <c r="A3486" t="str">
        <f t="shared" si="54"/>
        <v>47</v>
      </c>
      <c r="B3486" t="s">
        <v>6978</v>
      </c>
      <c r="C3486" t="s">
        <v>6979</v>
      </c>
    </row>
    <row r="3487" spans="1:3" x14ac:dyDescent="0.3">
      <c r="A3487" t="str">
        <f t="shared" si="54"/>
        <v>47</v>
      </c>
      <c r="B3487" t="s">
        <v>6980</v>
      </c>
      <c r="C3487" t="s">
        <v>6981</v>
      </c>
    </row>
    <row r="3488" spans="1:3" x14ac:dyDescent="0.3">
      <c r="A3488" t="str">
        <f t="shared" si="54"/>
        <v>47</v>
      </c>
      <c r="B3488" t="s">
        <v>6982</v>
      </c>
      <c r="C3488" t="s">
        <v>6983</v>
      </c>
    </row>
    <row r="3489" spans="1:3" x14ac:dyDescent="0.3">
      <c r="A3489" t="str">
        <f t="shared" si="54"/>
        <v>47</v>
      </c>
      <c r="B3489" t="s">
        <v>6984</v>
      </c>
      <c r="C3489" t="s">
        <v>6985</v>
      </c>
    </row>
    <row r="3490" spans="1:3" x14ac:dyDescent="0.3">
      <c r="A3490" t="str">
        <f t="shared" si="54"/>
        <v>47</v>
      </c>
      <c r="B3490" t="s">
        <v>6986</v>
      </c>
      <c r="C3490" t="s">
        <v>6987</v>
      </c>
    </row>
    <row r="3491" spans="1:3" x14ac:dyDescent="0.3">
      <c r="A3491" t="str">
        <f t="shared" si="54"/>
        <v>47</v>
      </c>
      <c r="B3491" t="s">
        <v>6988</v>
      </c>
      <c r="C3491" t="s">
        <v>6989</v>
      </c>
    </row>
    <row r="3492" spans="1:3" x14ac:dyDescent="0.3">
      <c r="A3492" t="str">
        <f t="shared" si="54"/>
        <v>47</v>
      </c>
      <c r="B3492" t="s">
        <v>6990</v>
      </c>
      <c r="C3492" t="s">
        <v>6991</v>
      </c>
    </row>
    <row r="3493" spans="1:3" x14ac:dyDescent="0.3">
      <c r="A3493" t="str">
        <f t="shared" si="54"/>
        <v>47</v>
      </c>
      <c r="B3493" t="s">
        <v>6992</v>
      </c>
      <c r="C3493" t="s">
        <v>6993</v>
      </c>
    </row>
    <row r="3494" spans="1:3" x14ac:dyDescent="0.3">
      <c r="A3494" t="str">
        <f t="shared" si="54"/>
        <v>47</v>
      </c>
      <c r="B3494" t="s">
        <v>6994</v>
      </c>
      <c r="C3494" t="s">
        <v>6995</v>
      </c>
    </row>
    <row r="3495" spans="1:3" x14ac:dyDescent="0.3">
      <c r="A3495" t="str">
        <f t="shared" si="54"/>
        <v>47</v>
      </c>
      <c r="B3495" t="s">
        <v>6996</v>
      </c>
      <c r="C3495" t="s">
        <v>6997</v>
      </c>
    </row>
    <row r="3496" spans="1:3" x14ac:dyDescent="0.3">
      <c r="A3496" t="str">
        <f t="shared" si="54"/>
        <v>47</v>
      </c>
      <c r="B3496" t="s">
        <v>6998</v>
      </c>
      <c r="C3496" t="s">
        <v>6999</v>
      </c>
    </row>
    <row r="3497" spans="1:3" x14ac:dyDescent="0.3">
      <c r="A3497" t="str">
        <f t="shared" si="54"/>
        <v>47</v>
      </c>
      <c r="B3497" t="s">
        <v>7000</v>
      </c>
      <c r="C3497" t="s">
        <v>7001</v>
      </c>
    </row>
    <row r="3498" spans="1:3" x14ac:dyDescent="0.3">
      <c r="A3498" t="str">
        <f t="shared" si="54"/>
        <v>47</v>
      </c>
      <c r="B3498" t="s">
        <v>7002</v>
      </c>
      <c r="C3498" t="s">
        <v>7003</v>
      </c>
    </row>
    <row r="3499" spans="1:3" x14ac:dyDescent="0.3">
      <c r="A3499" t="str">
        <f t="shared" si="54"/>
        <v>47</v>
      </c>
      <c r="B3499" t="s">
        <v>7004</v>
      </c>
      <c r="C3499" t="s">
        <v>7005</v>
      </c>
    </row>
    <row r="3500" spans="1:3" x14ac:dyDescent="0.3">
      <c r="A3500" t="str">
        <f t="shared" si="54"/>
        <v>47</v>
      </c>
      <c r="B3500" t="s">
        <v>7006</v>
      </c>
      <c r="C3500" t="s">
        <v>7007</v>
      </c>
    </row>
    <row r="3501" spans="1:3" x14ac:dyDescent="0.3">
      <c r="A3501" t="str">
        <f t="shared" si="54"/>
        <v>47</v>
      </c>
      <c r="B3501" t="s">
        <v>7008</v>
      </c>
      <c r="C3501" t="s">
        <v>7009</v>
      </c>
    </row>
    <row r="3502" spans="1:3" x14ac:dyDescent="0.3">
      <c r="A3502" t="str">
        <f t="shared" si="54"/>
        <v>47</v>
      </c>
      <c r="B3502" t="s">
        <v>7010</v>
      </c>
      <c r="C3502" t="s">
        <v>7011</v>
      </c>
    </row>
    <row r="3503" spans="1:3" x14ac:dyDescent="0.3">
      <c r="A3503" t="str">
        <f t="shared" si="54"/>
        <v>47</v>
      </c>
      <c r="B3503" t="s">
        <v>7012</v>
      </c>
      <c r="C3503" t="s">
        <v>7013</v>
      </c>
    </row>
    <row r="3504" spans="1:3" x14ac:dyDescent="0.3">
      <c r="A3504" t="str">
        <f t="shared" si="54"/>
        <v>47</v>
      </c>
      <c r="B3504" t="s">
        <v>7014</v>
      </c>
      <c r="C3504" t="s">
        <v>7015</v>
      </c>
    </row>
    <row r="3505" spans="1:3" x14ac:dyDescent="0.3">
      <c r="A3505" t="str">
        <f t="shared" si="54"/>
        <v>47</v>
      </c>
      <c r="B3505" t="s">
        <v>7016</v>
      </c>
      <c r="C3505" t="s">
        <v>7017</v>
      </c>
    </row>
    <row r="3506" spans="1:3" x14ac:dyDescent="0.3">
      <c r="A3506" t="str">
        <f t="shared" si="54"/>
        <v>47</v>
      </c>
      <c r="B3506" t="s">
        <v>7018</v>
      </c>
      <c r="C3506" t="s">
        <v>7019</v>
      </c>
    </row>
    <row r="3507" spans="1:3" x14ac:dyDescent="0.3">
      <c r="A3507" t="str">
        <f t="shared" si="54"/>
        <v>47</v>
      </c>
      <c r="B3507" t="s">
        <v>7020</v>
      </c>
      <c r="C3507" t="s">
        <v>7021</v>
      </c>
    </row>
    <row r="3508" spans="1:3" x14ac:dyDescent="0.3">
      <c r="A3508" t="str">
        <f t="shared" si="54"/>
        <v>47</v>
      </c>
      <c r="B3508" t="s">
        <v>7022</v>
      </c>
      <c r="C3508" t="s">
        <v>7023</v>
      </c>
    </row>
    <row r="3509" spans="1:3" x14ac:dyDescent="0.3">
      <c r="A3509" t="str">
        <f t="shared" si="54"/>
        <v>47</v>
      </c>
      <c r="B3509" t="s">
        <v>7024</v>
      </c>
      <c r="C3509" t="s">
        <v>7025</v>
      </c>
    </row>
    <row r="3510" spans="1:3" x14ac:dyDescent="0.3">
      <c r="A3510" t="str">
        <f t="shared" si="54"/>
        <v>47</v>
      </c>
      <c r="B3510" t="s">
        <v>7026</v>
      </c>
      <c r="C3510" t="s">
        <v>7027</v>
      </c>
    </row>
    <row r="3511" spans="1:3" x14ac:dyDescent="0.3">
      <c r="A3511" t="str">
        <f t="shared" si="54"/>
        <v>47</v>
      </c>
      <c r="B3511" t="s">
        <v>7028</v>
      </c>
      <c r="C3511" t="s">
        <v>7029</v>
      </c>
    </row>
    <row r="3512" spans="1:3" x14ac:dyDescent="0.3">
      <c r="A3512" t="str">
        <f t="shared" si="54"/>
        <v>47</v>
      </c>
      <c r="B3512" t="s">
        <v>7030</v>
      </c>
      <c r="C3512" t="s">
        <v>7031</v>
      </c>
    </row>
    <row r="3513" spans="1:3" x14ac:dyDescent="0.3">
      <c r="A3513" t="str">
        <f t="shared" si="54"/>
        <v>47</v>
      </c>
      <c r="B3513" t="s">
        <v>7032</v>
      </c>
      <c r="C3513" t="s">
        <v>7033</v>
      </c>
    </row>
    <row r="3514" spans="1:3" x14ac:dyDescent="0.3">
      <c r="A3514" t="str">
        <f t="shared" si="54"/>
        <v>47</v>
      </c>
      <c r="B3514" t="s">
        <v>7034</v>
      </c>
      <c r="C3514" t="s">
        <v>7035</v>
      </c>
    </row>
    <row r="3515" spans="1:3" x14ac:dyDescent="0.3">
      <c r="A3515" t="str">
        <f t="shared" si="54"/>
        <v>47</v>
      </c>
      <c r="B3515" t="s">
        <v>7036</v>
      </c>
      <c r="C3515" t="s">
        <v>7037</v>
      </c>
    </row>
    <row r="3516" spans="1:3" x14ac:dyDescent="0.3">
      <c r="A3516" t="str">
        <f t="shared" si="54"/>
        <v>47</v>
      </c>
      <c r="B3516" t="s">
        <v>7038</v>
      </c>
      <c r="C3516" t="s">
        <v>7039</v>
      </c>
    </row>
    <row r="3517" spans="1:3" x14ac:dyDescent="0.3">
      <c r="A3517" t="str">
        <f t="shared" si="54"/>
        <v>47</v>
      </c>
      <c r="B3517" t="s">
        <v>7040</v>
      </c>
      <c r="C3517" t="s">
        <v>7041</v>
      </c>
    </row>
    <row r="3518" spans="1:3" x14ac:dyDescent="0.3">
      <c r="A3518" t="str">
        <f t="shared" si="54"/>
        <v>47</v>
      </c>
      <c r="B3518" t="s">
        <v>7042</v>
      </c>
      <c r="C3518" t="s">
        <v>7043</v>
      </c>
    </row>
    <row r="3519" spans="1:3" x14ac:dyDescent="0.3">
      <c r="A3519" t="str">
        <f t="shared" si="54"/>
        <v>47</v>
      </c>
      <c r="B3519" t="s">
        <v>7044</v>
      </c>
      <c r="C3519" t="s">
        <v>7045</v>
      </c>
    </row>
    <row r="3520" spans="1:3" x14ac:dyDescent="0.3">
      <c r="A3520" t="str">
        <f t="shared" si="54"/>
        <v>47</v>
      </c>
      <c r="B3520" t="s">
        <v>7046</v>
      </c>
      <c r="C3520" t="s">
        <v>7047</v>
      </c>
    </row>
    <row r="3521" spans="1:3" x14ac:dyDescent="0.3">
      <c r="A3521" t="str">
        <f t="shared" si="54"/>
        <v>47</v>
      </c>
      <c r="B3521" t="s">
        <v>7048</v>
      </c>
      <c r="C3521" t="s">
        <v>7049</v>
      </c>
    </row>
    <row r="3522" spans="1:3" x14ac:dyDescent="0.3">
      <c r="A3522" t="str">
        <f t="shared" si="54"/>
        <v>47</v>
      </c>
      <c r="B3522" t="s">
        <v>7050</v>
      </c>
      <c r="C3522" t="s">
        <v>7051</v>
      </c>
    </row>
    <row r="3523" spans="1:3" x14ac:dyDescent="0.3">
      <c r="A3523" t="str">
        <f t="shared" ref="A3523:A3586" si="55">LEFT(B3523,2)</f>
        <v>47</v>
      </c>
      <c r="B3523" t="s">
        <v>7052</v>
      </c>
      <c r="C3523" t="s">
        <v>7053</v>
      </c>
    </row>
    <row r="3524" spans="1:3" x14ac:dyDescent="0.3">
      <c r="A3524" t="str">
        <f t="shared" si="55"/>
        <v>47</v>
      </c>
      <c r="B3524" t="s">
        <v>7054</v>
      </c>
      <c r="C3524" t="s">
        <v>7055</v>
      </c>
    </row>
    <row r="3525" spans="1:3" x14ac:dyDescent="0.3">
      <c r="A3525" t="str">
        <f t="shared" si="55"/>
        <v>47</v>
      </c>
      <c r="B3525" t="s">
        <v>7056</v>
      </c>
      <c r="C3525" t="s">
        <v>7057</v>
      </c>
    </row>
    <row r="3526" spans="1:3" x14ac:dyDescent="0.3">
      <c r="A3526" t="str">
        <f t="shared" si="55"/>
        <v>47</v>
      </c>
      <c r="B3526" t="s">
        <v>7058</v>
      </c>
      <c r="C3526" t="s">
        <v>7059</v>
      </c>
    </row>
    <row r="3527" spans="1:3" x14ac:dyDescent="0.3">
      <c r="A3527" t="str">
        <f t="shared" si="55"/>
        <v>47</v>
      </c>
      <c r="B3527" t="s">
        <v>7060</v>
      </c>
      <c r="C3527" t="s">
        <v>7061</v>
      </c>
    </row>
    <row r="3528" spans="1:3" x14ac:dyDescent="0.3">
      <c r="A3528" t="str">
        <f t="shared" si="55"/>
        <v>47</v>
      </c>
      <c r="B3528" t="s">
        <v>7062</v>
      </c>
      <c r="C3528" t="s">
        <v>7063</v>
      </c>
    </row>
    <row r="3529" spans="1:3" x14ac:dyDescent="0.3">
      <c r="A3529" t="str">
        <f t="shared" si="55"/>
        <v>47</v>
      </c>
      <c r="B3529" t="s">
        <v>7064</v>
      </c>
      <c r="C3529" t="s">
        <v>7065</v>
      </c>
    </row>
    <row r="3530" spans="1:3" x14ac:dyDescent="0.3">
      <c r="A3530" t="str">
        <f t="shared" si="55"/>
        <v>47</v>
      </c>
      <c r="B3530" t="s">
        <v>7066</v>
      </c>
      <c r="C3530" t="s">
        <v>7067</v>
      </c>
    </row>
    <row r="3531" spans="1:3" x14ac:dyDescent="0.3">
      <c r="A3531" t="str">
        <f t="shared" si="55"/>
        <v>47</v>
      </c>
      <c r="B3531" t="s">
        <v>7068</v>
      </c>
      <c r="C3531" t="s">
        <v>7069</v>
      </c>
    </row>
    <row r="3532" spans="1:3" x14ac:dyDescent="0.3">
      <c r="A3532" t="str">
        <f t="shared" si="55"/>
        <v>47</v>
      </c>
      <c r="B3532" t="s">
        <v>7070</v>
      </c>
      <c r="C3532" t="s">
        <v>7071</v>
      </c>
    </row>
    <row r="3533" spans="1:3" x14ac:dyDescent="0.3">
      <c r="A3533" t="str">
        <f t="shared" si="55"/>
        <v>47</v>
      </c>
      <c r="B3533" t="s">
        <v>7072</v>
      </c>
      <c r="C3533" t="s">
        <v>7073</v>
      </c>
    </row>
    <row r="3534" spans="1:3" x14ac:dyDescent="0.3">
      <c r="A3534" t="str">
        <f t="shared" si="55"/>
        <v>47</v>
      </c>
      <c r="B3534" t="s">
        <v>7074</v>
      </c>
      <c r="C3534" t="s">
        <v>7075</v>
      </c>
    </row>
    <row r="3535" spans="1:3" x14ac:dyDescent="0.3">
      <c r="A3535" t="str">
        <f t="shared" si="55"/>
        <v>47</v>
      </c>
      <c r="B3535" t="s">
        <v>7076</v>
      </c>
      <c r="C3535" t="s">
        <v>7077</v>
      </c>
    </row>
    <row r="3536" spans="1:3" x14ac:dyDescent="0.3">
      <c r="A3536" t="str">
        <f t="shared" si="55"/>
        <v>47</v>
      </c>
      <c r="B3536" t="s">
        <v>7078</v>
      </c>
      <c r="C3536" t="s">
        <v>7079</v>
      </c>
    </row>
    <row r="3537" spans="1:3" x14ac:dyDescent="0.3">
      <c r="A3537" t="str">
        <f t="shared" si="55"/>
        <v>47</v>
      </c>
      <c r="B3537" t="s">
        <v>7080</v>
      </c>
      <c r="C3537" t="s">
        <v>7081</v>
      </c>
    </row>
    <row r="3538" spans="1:3" x14ac:dyDescent="0.3">
      <c r="A3538" t="str">
        <f t="shared" si="55"/>
        <v>47</v>
      </c>
      <c r="B3538" t="s">
        <v>7082</v>
      </c>
      <c r="C3538" t="s">
        <v>7083</v>
      </c>
    </row>
    <row r="3539" spans="1:3" x14ac:dyDescent="0.3">
      <c r="A3539" t="str">
        <f t="shared" si="55"/>
        <v>47</v>
      </c>
      <c r="B3539" t="s">
        <v>7084</v>
      </c>
      <c r="C3539" t="s">
        <v>7085</v>
      </c>
    </row>
    <row r="3540" spans="1:3" x14ac:dyDescent="0.3">
      <c r="A3540" t="str">
        <f t="shared" si="55"/>
        <v>47</v>
      </c>
      <c r="B3540" t="s">
        <v>7086</v>
      </c>
      <c r="C3540" t="s">
        <v>7087</v>
      </c>
    </row>
    <row r="3541" spans="1:3" x14ac:dyDescent="0.3">
      <c r="A3541" t="str">
        <f t="shared" si="55"/>
        <v>47</v>
      </c>
      <c r="B3541" t="s">
        <v>7088</v>
      </c>
      <c r="C3541" t="s">
        <v>7089</v>
      </c>
    </row>
    <row r="3542" spans="1:3" x14ac:dyDescent="0.3">
      <c r="A3542" t="str">
        <f t="shared" si="55"/>
        <v>47</v>
      </c>
      <c r="B3542" t="s">
        <v>7090</v>
      </c>
      <c r="C3542" t="s">
        <v>7091</v>
      </c>
    </row>
    <row r="3543" spans="1:3" x14ac:dyDescent="0.3">
      <c r="A3543" t="str">
        <f t="shared" si="55"/>
        <v>47</v>
      </c>
      <c r="B3543" t="s">
        <v>7092</v>
      </c>
      <c r="C3543" t="s">
        <v>7093</v>
      </c>
    </row>
    <row r="3544" spans="1:3" x14ac:dyDescent="0.3">
      <c r="A3544" t="str">
        <f t="shared" si="55"/>
        <v>47</v>
      </c>
      <c r="B3544" t="s">
        <v>7094</v>
      </c>
      <c r="C3544" t="s">
        <v>7095</v>
      </c>
    </row>
    <row r="3545" spans="1:3" x14ac:dyDescent="0.3">
      <c r="A3545" t="str">
        <f t="shared" si="55"/>
        <v>47</v>
      </c>
      <c r="B3545" t="s">
        <v>7096</v>
      </c>
      <c r="C3545" t="s">
        <v>7097</v>
      </c>
    </row>
    <row r="3546" spans="1:3" x14ac:dyDescent="0.3">
      <c r="A3546" t="str">
        <f t="shared" si="55"/>
        <v>47</v>
      </c>
      <c r="B3546" t="s">
        <v>7098</v>
      </c>
      <c r="C3546" t="s">
        <v>7099</v>
      </c>
    </row>
    <row r="3547" spans="1:3" x14ac:dyDescent="0.3">
      <c r="A3547" t="str">
        <f t="shared" si="55"/>
        <v>47</v>
      </c>
      <c r="B3547" t="s">
        <v>7100</v>
      </c>
      <c r="C3547" t="s">
        <v>7101</v>
      </c>
    </row>
    <row r="3548" spans="1:3" x14ac:dyDescent="0.3">
      <c r="A3548" t="str">
        <f t="shared" si="55"/>
        <v>47</v>
      </c>
      <c r="B3548" t="s">
        <v>7102</v>
      </c>
      <c r="C3548" t="s">
        <v>7103</v>
      </c>
    </row>
    <row r="3549" spans="1:3" x14ac:dyDescent="0.3">
      <c r="A3549" t="str">
        <f t="shared" si="55"/>
        <v>47</v>
      </c>
      <c r="B3549" t="s">
        <v>7104</v>
      </c>
      <c r="C3549" t="s">
        <v>7105</v>
      </c>
    </row>
    <row r="3550" spans="1:3" x14ac:dyDescent="0.3">
      <c r="A3550" t="str">
        <f t="shared" si="55"/>
        <v>47</v>
      </c>
      <c r="B3550" t="s">
        <v>7106</v>
      </c>
      <c r="C3550" t="s">
        <v>7107</v>
      </c>
    </row>
    <row r="3551" spans="1:3" x14ac:dyDescent="0.3">
      <c r="A3551" t="str">
        <f t="shared" si="55"/>
        <v>47</v>
      </c>
      <c r="B3551" t="s">
        <v>7108</v>
      </c>
      <c r="C3551" t="s">
        <v>7109</v>
      </c>
    </row>
    <row r="3552" spans="1:3" x14ac:dyDescent="0.3">
      <c r="A3552" t="str">
        <f t="shared" si="55"/>
        <v>47</v>
      </c>
      <c r="B3552" t="s">
        <v>7110</v>
      </c>
      <c r="C3552" t="s">
        <v>7111</v>
      </c>
    </row>
    <row r="3553" spans="1:3" x14ac:dyDescent="0.3">
      <c r="A3553" t="str">
        <f t="shared" si="55"/>
        <v>47</v>
      </c>
      <c r="B3553" t="s">
        <v>7112</v>
      </c>
      <c r="C3553" t="s">
        <v>7113</v>
      </c>
    </row>
    <row r="3554" spans="1:3" x14ac:dyDescent="0.3">
      <c r="A3554" t="str">
        <f t="shared" si="55"/>
        <v>47</v>
      </c>
      <c r="B3554" t="s">
        <v>7114</v>
      </c>
      <c r="C3554" t="s">
        <v>7115</v>
      </c>
    </row>
    <row r="3555" spans="1:3" x14ac:dyDescent="0.3">
      <c r="A3555" t="str">
        <f t="shared" si="55"/>
        <v>47</v>
      </c>
      <c r="B3555" t="s">
        <v>7116</v>
      </c>
      <c r="C3555" t="s">
        <v>7117</v>
      </c>
    </row>
    <row r="3556" spans="1:3" x14ac:dyDescent="0.3">
      <c r="A3556" t="str">
        <f t="shared" si="55"/>
        <v>47</v>
      </c>
      <c r="B3556" t="s">
        <v>7118</v>
      </c>
      <c r="C3556" t="s">
        <v>7119</v>
      </c>
    </row>
    <row r="3557" spans="1:3" x14ac:dyDescent="0.3">
      <c r="A3557" t="str">
        <f t="shared" si="55"/>
        <v>47</v>
      </c>
      <c r="B3557" t="s">
        <v>7120</v>
      </c>
      <c r="C3557" t="s">
        <v>7121</v>
      </c>
    </row>
    <row r="3558" spans="1:3" x14ac:dyDescent="0.3">
      <c r="A3558" t="str">
        <f t="shared" si="55"/>
        <v>47</v>
      </c>
      <c r="B3558" t="s">
        <v>7122</v>
      </c>
      <c r="C3558" t="s">
        <v>7123</v>
      </c>
    </row>
    <row r="3559" spans="1:3" x14ac:dyDescent="0.3">
      <c r="A3559" t="str">
        <f t="shared" si="55"/>
        <v>47</v>
      </c>
      <c r="B3559" t="s">
        <v>7124</v>
      </c>
      <c r="C3559" t="s">
        <v>7125</v>
      </c>
    </row>
    <row r="3560" spans="1:3" x14ac:dyDescent="0.3">
      <c r="A3560" t="str">
        <f t="shared" si="55"/>
        <v>47</v>
      </c>
      <c r="B3560" t="s">
        <v>7126</v>
      </c>
      <c r="C3560" t="s">
        <v>7127</v>
      </c>
    </row>
    <row r="3561" spans="1:3" x14ac:dyDescent="0.3">
      <c r="A3561" t="str">
        <f t="shared" si="55"/>
        <v>47</v>
      </c>
      <c r="B3561" t="s">
        <v>7128</v>
      </c>
      <c r="C3561" t="s">
        <v>7129</v>
      </c>
    </row>
    <row r="3562" spans="1:3" x14ac:dyDescent="0.3">
      <c r="A3562" t="str">
        <f t="shared" si="55"/>
        <v>47</v>
      </c>
      <c r="B3562" t="s">
        <v>7130</v>
      </c>
      <c r="C3562" t="s">
        <v>7131</v>
      </c>
    </row>
    <row r="3563" spans="1:3" x14ac:dyDescent="0.3">
      <c r="A3563" t="str">
        <f t="shared" si="55"/>
        <v>47</v>
      </c>
      <c r="B3563" t="s">
        <v>7132</v>
      </c>
      <c r="C3563" t="s">
        <v>7133</v>
      </c>
    </row>
    <row r="3564" spans="1:3" x14ac:dyDescent="0.3">
      <c r="A3564" t="str">
        <f t="shared" si="55"/>
        <v>47</v>
      </c>
      <c r="B3564" t="s">
        <v>7134</v>
      </c>
      <c r="C3564" t="s">
        <v>7135</v>
      </c>
    </row>
    <row r="3565" spans="1:3" x14ac:dyDescent="0.3">
      <c r="A3565" t="str">
        <f t="shared" si="55"/>
        <v>47</v>
      </c>
      <c r="B3565" t="s">
        <v>7136</v>
      </c>
      <c r="C3565" t="s">
        <v>7137</v>
      </c>
    </row>
    <row r="3566" spans="1:3" x14ac:dyDescent="0.3">
      <c r="A3566" t="str">
        <f t="shared" si="55"/>
        <v>47</v>
      </c>
      <c r="B3566" t="s">
        <v>7138</v>
      </c>
      <c r="C3566" t="s">
        <v>7139</v>
      </c>
    </row>
    <row r="3567" spans="1:3" x14ac:dyDescent="0.3">
      <c r="A3567" t="str">
        <f t="shared" si="55"/>
        <v>47</v>
      </c>
      <c r="B3567" t="s">
        <v>7140</v>
      </c>
      <c r="C3567" t="s">
        <v>7141</v>
      </c>
    </row>
    <row r="3568" spans="1:3" x14ac:dyDescent="0.3">
      <c r="A3568" t="str">
        <f t="shared" si="55"/>
        <v>47</v>
      </c>
      <c r="B3568" t="s">
        <v>7142</v>
      </c>
      <c r="C3568" t="s">
        <v>7143</v>
      </c>
    </row>
    <row r="3569" spans="1:3" x14ac:dyDescent="0.3">
      <c r="A3569" t="str">
        <f t="shared" si="55"/>
        <v>47</v>
      </c>
      <c r="B3569" t="s">
        <v>7144</v>
      </c>
      <c r="C3569" t="s">
        <v>7145</v>
      </c>
    </row>
    <row r="3570" spans="1:3" x14ac:dyDescent="0.3">
      <c r="A3570" t="str">
        <f t="shared" si="55"/>
        <v>47</v>
      </c>
      <c r="B3570" t="s">
        <v>7146</v>
      </c>
      <c r="C3570" t="s">
        <v>7147</v>
      </c>
    </row>
    <row r="3571" spans="1:3" x14ac:dyDescent="0.3">
      <c r="A3571" t="str">
        <f t="shared" si="55"/>
        <v>47</v>
      </c>
      <c r="B3571" t="s">
        <v>7148</v>
      </c>
      <c r="C3571" t="s">
        <v>7149</v>
      </c>
    </row>
    <row r="3572" spans="1:3" x14ac:dyDescent="0.3">
      <c r="A3572" t="str">
        <f t="shared" si="55"/>
        <v>47</v>
      </c>
      <c r="B3572" t="s">
        <v>7150</v>
      </c>
      <c r="C3572" t="s">
        <v>7151</v>
      </c>
    </row>
    <row r="3573" spans="1:3" x14ac:dyDescent="0.3">
      <c r="A3573" t="str">
        <f t="shared" si="55"/>
        <v>47</v>
      </c>
      <c r="B3573" t="s">
        <v>7152</v>
      </c>
      <c r="C3573" t="s">
        <v>7153</v>
      </c>
    </row>
    <row r="3574" spans="1:3" x14ac:dyDescent="0.3">
      <c r="A3574" t="str">
        <f t="shared" si="55"/>
        <v>47</v>
      </c>
      <c r="B3574" t="s">
        <v>7154</v>
      </c>
      <c r="C3574" t="s">
        <v>7155</v>
      </c>
    </row>
    <row r="3575" spans="1:3" x14ac:dyDescent="0.3">
      <c r="A3575" t="str">
        <f t="shared" si="55"/>
        <v>47</v>
      </c>
      <c r="B3575" t="s">
        <v>7156</v>
      </c>
      <c r="C3575" t="s">
        <v>7157</v>
      </c>
    </row>
    <row r="3576" spans="1:3" x14ac:dyDescent="0.3">
      <c r="A3576" t="str">
        <f t="shared" si="55"/>
        <v>47</v>
      </c>
      <c r="B3576" t="s">
        <v>7158</v>
      </c>
      <c r="C3576" t="s">
        <v>7159</v>
      </c>
    </row>
    <row r="3577" spans="1:3" x14ac:dyDescent="0.3">
      <c r="A3577" t="str">
        <f t="shared" si="55"/>
        <v>47</v>
      </c>
      <c r="B3577" t="s">
        <v>7160</v>
      </c>
      <c r="C3577" t="s">
        <v>7161</v>
      </c>
    </row>
    <row r="3578" spans="1:3" x14ac:dyDescent="0.3">
      <c r="A3578" t="str">
        <f t="shared" si="55"/>
        <v>47</v>
      </c>
      <c r="B3578" t="s">
        <v>7162</v>
      </c>
      <c r="C3578" t="s">
        <v>7163</v>
      </c>
    </row>
    <row r="3579" spans="1:3" x14ac:dyDescent="0.3">
      <c r="A3579" t="str">
        <f t="shared" si="55"/>
        <v>47</v>
      </c>
      <c r="B3579" t="s">
        <v>7164</v>
      </c>
      <c r="C3579" t="s">
        <v>7165</v>
      </c>
    </row>
    <row r="3580" spans="1:3" x14ac:dyDescent="0.3">
      <c r="A3580" t="str">
        <f t="shared" si="55"/>
        <v>47</v>
      </c>
      <c r="B3580" t="s">
        <v>7166</v>
      </c>
      <c r="C3580" t="s">
        <v>7167</v>
      </c>
    </row>
    <row r="3581" spans="1:3" x14ac:dyDescent="0.3">
      <c r="A3581" t="str">
        <f t="shared" si="55"/>
        <v>47</v>
      </c>
      <c r="B3581" t="s">
        <v>7168</v>
      </c>
      <c r="C3581" t="s">
        <v>7169</v>
      </c>
    </row>
    <row r="3582" spans="1:3" x14ac:dyDescent="0.3">
      <c r="A3582" t="str">
        <f t="shared" si="55"/>
        <v>47</v>
      </c>
      <c r="B3582" t="s">
        <v>7170</v>
      </c>
      <c r="C3582" t="s">
        <v>7171</v>
      </c>
    </row>
    <row r="3583" spans="1:3" x14ac:dyDescent="0.3">
      <c r="A3583" t="str">
        <f t="shared" si="55"/>
        <v>47</v>
      </c>
      <c r="B3583" t="s">
        <v>7172</v>
      </c>
      <c r="C3583" t="s">
        <v>7173</v>
      </c>
    </row>
    <row r="3584" spans="1:3" x14ac:dyDescent="0.3">
      <c r="A3584" t="str">
        <f t="shared" si="55"/>
        <v>47</v>
      </c>
      <c r="B3584" t="s">
        <v>7174</v>
      </c>
      <c r="C3584" t="s">
        <v>7175</v>
      </c>
    </row>
    <row r="3585" spans="1:3" x14ac:dyDescent="0.3">
      <c r="A3585" t="str">
        <f t="shared" si="55"/>
        <v>47</v>
      </c>
      <c r="B3585" t="s">
        <v>7176</v>
      </c>
      <c r="C3585" t="s">
        <v>7177</v>
      </c>
    </row>
    <row r="3586" spans="1:3" x14ac:dyDescent="0.3">
      <c r="A3586" t="str">
        <f t="shared" si="55"/>
        <v>47</v>
      </c>
      <c r="B3586" t="s">
        <v>7178</v>
      </c>
      <c r="C3586" t="s">
        <v>7179</v>
      </c>
    </row>
    <row r="3587" spans="1:3" x14ac:dyDescent="0.3">
      <c r="A3587" t="str">
        <f t="shared" ref="A3587:A3650" si="56">LEFT(B3587,2)</f>
        <v>47</v>
      </c>
      <c r="B3587" t="s">
        <v>7180</v>
      </c>
      <c r="C3587" t="s">
        <v>7181</v>
      </c>
    </row>
    <row r="3588" spans="1:3" x14ac:dyDescent="0.3">
      <c r="A3588" t="str">
        <f t="shared" si="56"/>
        <v>47</v>
      </c>
      <c r="B3588" t="s">
        <v>7182</v>
      </c>
      <c r="C3588" t="s">
        <v>7183</v>
      </c>
    </row>
    <row r="3589" spans="1:3" x14ac:dyDescent="0.3">
      <c r="A3589" t="str">
        <f t="shared" si="56"/>
        <v>47</v>
      </c>
      <c r="B3589" t="s">
        <v>7184</v>
      </c>
      <c r="C3589" t="s">
        <v>7185</v>
      </c>
    </row>
    <row r="3590" spans="1:3" x14ac:dyDescent="0.3">
      <c r="A3590" t="str">
        <f t="shared" si="56"/>
        <v>47</v>
      </c>
      <c r="B3590" t="s">
        <v>7186</v>
      </c>
      <c r="C3590" t="s">
        <v>7187</v>
      </c>
    </row>
    <row r="3591" spans="1:3" x14ac:dyDescent="0.3">
      <c r="A3591" t="str">
        <f t="shared" si="56"/>
        <v>47</v>
      </c>
      <c r="B3591" t="s">
        <v>7188</v>
      </c>
      <c r="C3591" t="s">
        <v>7189</v>
      </c>
    </row>
    <row r="3592" spans="1:3" x14ac:dyDescent="0.3">
      <c r="A3592" t="str">
        <f t="shared" si="56"/>
        <v>47</v>
      </c>
      <c r="B3592" t="s">
        <v>7190</v>
      </c>
      <c r="C3592" t="s">
        <v>7191</v>
      </c>
    </row>
    <row r="3593" spans="1:3" x14ac:dyDescent="0.3">
      <c r="A3593" t="str">
        <f t="shared" si="56"/>
        <v>47</v>
      </c>
      <c r="B3593" t="s">
        <v>7192</v>
      </c>
      <c r="C3593" t="s">
        <v>7193</v>
      </c>
    </row>
    <row r="3594" spans="1:3" x14ac:dyDescent="0.3">
      <c r="A3594" t="str">
        <f t="shared" si="56"/>
        <v>47</v>
      </c>
      <c r="B3594" t="s">
        <v>7194</v>
      </c>
      <c r="C3594" t="s">
        <v>7195</v>
      </c>
    </row>
    <row r="3595" spans="1:3" x14ac:dyDescent="0.3">
      <c r="A3595" t="str">
        <f t="shared" si="56"/>
        <v>47</v>
      </c>
      <c r="B3595" t="s">
        <v>7196</v>
      </c>
      <c r="C3595" t="s">
        <v>7197</v>
      </c>
    </row>
    <row r="3596" spans="1:3" x14ac:dyDescent="0.3">
      <c r="A3596" t="str">
        <f t="shared" si="56"/>
        <v>47</v>
      </c>
      <c r="B3596" t="s">
        <v>7198</v>
      </c>
      <c r="C3596" t="s">
        <v>7199</v>
      </c>
    </row>
    <row r="3597" spans="1:3" x14ac:dyDescent="0.3">
      <c r="A3597" t="str">
        <f t="shared" si="56"/>
        <v>47</v>
      </c>
      <c r="B3597" t="s">
        <v>7200</v>
      </c>
      <c r="C3597" t="s">
        <v>7201</v>
      </c>
    </row>
    <row r="3598" spans="1:3" x14ac:dyDescent="0.3">
      <c r="A3598" t="str">
        <f t="shared" si="56"/>
        <v>47</v>
      </c>
      <c r="B3598" t="s">
        <v>7202</v>
      </c>
      <c r="C3598" t="s">
        <v>7203</v>
      </c>
    </row>
    <row r="3599" spans="1:3" x14ac:dyDescent="0.3">
      <c r="A3599" t="str">
        <f t="shared" si="56"/>
        <v>47</v>
      </c>
      <c r="B3599" t="s">
        <v>7204</v>
      </c>
      <c r="C3599" t="s">
        <v>7205</v>
      </c>
    </row>
    <row r="3600" spans="1:3" x14ac:dyDescent="0.3">
      <c r="A3600" t="str">
        <f t="shared" si="56"/>
        <v>47</v>
      </c>
      <c r="B3600" t="s">
        <v>7206</v>
      </c>
      <c r="C3600" t="s">
        <v>7207</v>
      </c>
    </row>
    <row r="3601" spans="1:3" x14ac:dyDescent="0.3">
      <c r="A3601" t="str">
        <f t="shared" si="56"/>
        <v>47</v>
      </c>
      <c r="B3601" t="s">
        <v>7208</v>
      </c>
      <c r="C3601" t="s">
        <v>7209</v>
      </c>
    </row>
    <row r="3602" spans="1:3" x14ac:dyDescent="0.3">
      <c r="A3602" t="str">
        <f t="shared" si="56"/>
        <v>47</v>
      </c>
      <c r="B3602" t="s">
        <v>7210</v>
      </c>
      <c r="C3602" t="s">
        <v>7211</v>
      </c>
    </row>
    <row r="3603" spans="1:3" x14ac:dyDescent="0.3">
      <c r="A3603" t="str">
        <f t="shared" si="56"/>
        <v>47</v>
      </c>
      <c r="B3603" t="s">
        <v>7212</v>
      </c>
      <c r="C3603" t="s">
        <v>7213</v>
      </c>
    </row>
    <row r="3604" spans="1:3" x14ac:dyDescent="0.3">
      <c r="A3604" t="str">
        <f t="shared" si="56"/>
        <v>47</v>
      </c>
      <c r="B3604" t="s">
        <v>7214</v>
      </c>
      <c r="C3604" t="s">
        <v>7215</v>
      </c>
    </row>
    <row r="3605" spans="1:3" x14ac:dyDescent="0.3">
      <c r="A3605" t="str">
        <f t="shared" si="56"/>
        <v>47</v>
      </c>
      <c r="B3605" t="s">
        <v>7216</v>
      </c>
      <c r="C3605" t="s">
        <v>7217</v>
      </c>
    </row>
    <row r="3606" spans="1:3" x14ac:dyDescent="0.3">
      <c r="A3606" t="str">
        <f t="shared" si="56"/>
        <v>47</v>
      </c>
      <c r="B3606" t="s">
        <v>7218</v>
      </c>
      <c r="C3606" t="s">
        <v>7219</v>
      </c>
    </row>
    <row r="3607" spans="1:3" x14ac:dyDescent="0.3">
      <c r="A3607" t="str">
        <f t="shared" si="56"/>
        <v>47</v>
      </c>
      <c r="B3607" t="s">
        <v>7220</v>
      </c>
      <c r="C3607" t="s">
        <v>7221</v>
      </c>
    </row>
    <row r="3608" spans="1:3" x14ac:dyDescent="0.3">
      <c r="A3608" t="str">
        <f t="shared" si="56"/>
        <v>47</v>
      </c>
      <c r="B3608" t="s">
        <v>7222</v>
      </c>
      <c r="C3608" t="s">
        <v>7223</v>
      </c>
    </row>
    <row r="3609" spans="1:3" x14ac:dyDescent="0.3">
      <c r="A3609" t="str">
        <f t="shared" si="56"/>
        <v>47</v>
      </c>
      <c r="B3609" t="s">
        <v>7224</v>
      </c>
      <c r="C3609" t="s">
        <v>7225</v>
      </c>
    </row>
    <row r="3610" spans="1:3" x14ac:dyDescent="0.3">
      <c r="A3610" t="str">
        <f t="shared" si="56"/>
        <v>47</v>
      </c>
      <c r="B3610" t="s">
        <v>7226</v>
      </c>
      <c r="C3610" t="s">
        <v>7227</v>
      </c>
    </row>
    <row r="3611" spans="1:3" x14ac:dyDescent="0.3">
      <c r="A3611" t="str">
        <f t="shared" si="56"/>
        <v>47</v>
      </c>
      <c r="B3611" t="s">
        <v>7228</v>
      </c>
      <c r="C3611" t="s">
        <v>7229</v>
      </c>
    </row>
    <row r="3612" spans="1:3" x14ac:dyDescent="0.3">
      <c r="A3612" t="str">
        <f t="shared" si="56"/>
        <v>47</v>
      </c>
      <c r="B3612" t="s">
        <v>7230</v>
      </c>
      <c r="C3612" t="s">
        <v>7231</v>
      </c>
    </row>
    <row r="3613" spans="1:3" x14ac:dyDescent="0.3">
      <c r="A3613" t="str">
        <f t="shared" si="56"/>
        <v>47</v>
      </c>
      <c r="B3613" t="s">
        <v>7232</v>
      </c>
      <c r="C3613" t="s">
        <v>7233</v>
      </c>
    </row>
    <row r="3614" spans="1:3" x14ac:dyDescent="0.3">
      <c r="A3614" t="str">
        <f t="shared" si="56"/>
        <v>47</v>
      </c>
      <c r="B3614" t="s">
        <v>7234</v>
      </c>
      <c r="C3614" t="s">
        <v>7235</v>
      </c>
    </row>
    <row r="3615" spans="1:3" x14ac:dyDescent="0.3">
      <c r="A3615" t="str">
        <f t="shared" si="56"/>
        <v>47</v>
      </c>
      <c r="B3615" t="s">
        <v>7236</v>
      </c>
      <c r="C3615" t="s">
        <v>7237</v>
      </c>
    </row>
    <row r="3616" spans="1:3" x14ac:dyDescent="0.3">
      <c r="A3616" t="str">
        <f t="shared" si="56"/>
        <v>47</v>
      </c>
      <c r="B3616" t="s">
        <v>7238</v>
      </c>
      <c r="C3616" t="s">
        <v>7239</v>
      </c>
    </row>
    <row r="3617" spans="1:3" x14ac:dyDescent="0.3">
      <c r="A3617" t="str">
        <f t="shared" si="56"/>
        <v>47</v>
      </c>
      <c r="B3617" t="s">
        <v>7240</v>
      </c>
      <c r="C3617" t="s">
        <v>7241</v>
      </c>
    </row>
    <row r="3618" spans="1:3" x14ac:dyDescent="0.3">
      <c r="A3618" t="str">
        <f t="shared" si="56"/>
        <v>47</v>
      </c>
      <c r="B3618" t="s">
        <v>7242</v>
      </c>
      <c r="C3618" t="s">
        <v>7243</v>
      </c>
    </row>
    <row r="3619" spans="1:3" x14ac:dyDescent="0.3">
      <c r="A3619" t="str">
        <f t="shared" si="56"/>
        <v>47</v>
      </c>
      <c r="B3619" t="s">
        <v>7244</v>
      </c>
      <c r="C3619" t="s">
        <v>7245</v>
      </c>
    </row>
    <row r="3620" spans="1:3" x14ac:dyDescent="0.3">
      <c r="A3620" t="str">
        <f t="shared" si="56"/>
        <v>47</v>
      </c>
      <c r="B3620" t="s">
        <v>7246</v>
      </c>
      <c r="C3620" t="s">
        <v>7247</v>
      </c>
    </row>
    <row r="3621" spans="1:3" x14ac:dyDescent="0.3">
      <c r="A3621" t="str">
        <f t="shared" si="56"/>
        <v>47</v>
      </c>
      <c r="B3621" t="s">
        <v>7248</v>
      </c>
      <c r="C3621" t="s">
        <v>7249</v>
      </c>
    </row>
    <row r="3622" spans="1:3" x14ac:dyDescent="0.3">
      <c r="A3622" t="str">
        <f t="shared" si="56"/>
        <v>47</v>
      </c>
      <c r="B3622" t="s">
        <v>7250</v>
      </c>
      <c r="C3622" t="s">
        <v>7251</v>
      </c>
    </row>
    <row r="3623" spans="1:3" x14ac:dyDescent="0.3">
      <c r="A3623" t="str">
        <f t="shared" si="56"/>
        <v>47</v>
      </c>
      <c r="B3623" t="s">
        <v>7252</v>
      </c>
      <c r="C3623" t="s">
        <v>7253</v>
      </c>
    </row>
    <row r="3624" spans="1:3" x14ac:dyDescent="0.3">
      <c r="A3624" t="str">
        <f t="shared" si="56"/>
        <v>47</v>
      </c>
      <c r="B3624" t="s">
        <v>7254</v>
      </c>
      <c r="C3624" t="s">
        <v>7255</v>
      </c>
    </row>
    <row r="3625" spans="1:3" x14ac:dyDescent="0.3">
      <c r="A3625" t="str">
        <f t="shared" si="56"/>
        <v>47</v>
      </c>
      <c r="B3625" t="s">
        <v>7256</v>
      </c>
      <c r="C3625" t="s">
        <v>7257</v>
      </c>
    </row>
    <row r="3626" spans="1:3" x14ac:dyDescent="0.3">
      <c r="A3626" t="str">
        <f t="shared" si="56"/>
        <v>47</v>
      </c>
      <c r="B3626" t="s">
        <v>7258</v>
      </c>
      <c r="C3626" t="s">
        <v>7259</v>
      </c>
    </row>
    <row r="3627" spans="1:3" x14ac:dyDescent="0.3">
      <c r="A3627" t="str">
        <f t="shared" si="56"/>
        <v>47</v>
      </c>
      <c r="B3627" t="s">
        <v>7260</v>
      </c>
      <c r="C3627" t="s">
        <v>7261</v>
      </c>
    </row>
    <row r="3628" spans="1:3" x14ac:dyDescent="0.3">
      <c r="A3628" t="str">
        <f t="shared" si="56"/>
        <v>47</v>
      </c>
      <c r="B3628" t="s">
        <v>7262</v>
      </c>
      <c r="C3628" t="s">
        <v>7263</v>
      </c>
    </row>
    <row r="3629" spans="1:3" x14ac:dyDescent="0.3">
      <c r="A3629" t="str">
        <f t="shared" si="56"/>
        <v>47</v>
      </c>
      <c r="B3629" t="s">
        <v>7264</v>
      </c>
      <c r="C3629" t="s">
        <v>7265</v>
      </c>
    </row>
    <row r="3630" spans="1:3" x14ac:dyDescent="0.3">
      <c r="A3630" t="str">
        <f t="shared" si="56"/>
        <v>47</v>
      </c>
      <c r="B3630" t="s">
        <v>7266</v>
      </c>
      <c r="C3630" t="s">
        <v>7267</v>
      </c>
    </row>
    <row r="3631" spans="1:3" x14ac:dyDescent="0.3">
      <c r="A3631" t="str">
        <f t="shared" si="56"/>
        <v>47</v>
      </c>
      <c r="B3631" t="s">
        <v>7268</v>
      </c>
      <c r="C3631" t="s">
        <v>7269</v>
      </c>
    </row>
    <row r="3632" spans="1:3" x14ac:dyDescent="0.3">
      <c r="A3632" t="str">
        <f t="shared" si="56"/>
        <v>47</v>
      </c>
      <c r="B3632" t="s">
        <v>7270</v>
      </c>
      <c r="C3632" t="s">
        <v>7271</v>
      </c>
    </row>
    <row r="3633" spans="1:3" x14ac:dyDescent="0.3">
      <c r="A3633" t="str">
        <f t="shared" si="56"/>
        <v>47</v>
      </c>
      <c r="B3633" t="s">
        <v>7272</v>
      </c>
      <c r="C3633" t="s">
        <v>7273</v>
      </c>
    </row>
    <row r="3634" spans="1:3" x14ac:dyDescent="0.3">
      <c r="A3634" t="str">
        <f t="shared" si="56"/>
        <v>47</v>
      </c>
      <c r="B3634" t="s">
        <v>7274</v>
      </c>
      <c r="C3634" t="s">
        <v>7275</v>
      </c>
    </row>
    <row r="3635" spans="1:3" x14ac:dyDescent="0.3">
      <c r="A3635" t="str">
        <f t="shared" si="56"/>
        <v>47</v>
      </c>
      <c r="B3635" t="s">
        <v>7276</v>
      </c>
      <c r="C3635" t="s">
        <v>7277</v>
      </c>
    </row>
    <row r="3636" spans="1:3" x14ac:dyDescent="0.3">
      <c r="A3636" t="str">
        <f t="shared" si="56"/>
        <v>47</v>
      </c>
      <c r="B3636" t="s">
        <v>7278</v>
      </c>
      <c r="C3636" t="s">
        <v>7279</v>
      </c>
    </row>
    <row r="3637" spans="1:3" x14ac:dyDescent="0.3">
      <c r="A3637" t="str">
        <f t="shared" si="56"/>
        <v>47</v>
      </c>
      <c r="B3637" t="s">
        <v>7280</v>
      </c>
      <c r="C3637" t="s">
        <v>7281</v>
      </c>
    </row>
    <row r="3638" spans="1:3" x14ac:dyDescent="0.3">
      <c r="A3638" t="str">
        <f t="shared" si="56"/>
        <v>47</v>
      </c>
      <c r="B3638" t="s">
        <v>7282</v>
      </c>
      <c r="C3638" t="s">
        <v>7283</v>
      </c>
    </row>
    <row r="3639" spans="1:3" x14ac:dyDescent="0.3">
      <c r="A3639" t="str">
        <f t="shared" si="56"/>
        <v>47</v>
      </c>
      <c r="B3639" t="s">
        <v>7284</v>
      </c>
      <c r="C3639" t="s">
        <v>7285</v>
      </c>
    </row>
    <row r="3640" spans="1:3" x14ac:dyDescent="0.3">
      <c r="A3640" t="str">
        <f t="shared" si="56"/>
        <v>47</v>
      </c>
      <c r="B3640" t="s">
        <v>7286</v>
      </c>
      <c r="C3640" t="s">
        <v>7287</v>
      </c>
    </row>
    <row r="3641" spans="1:3" x14ac:dyDescent="0.3">
      <c r="A3641" t="str">
        <f t="shared" si="56"/>
        <v>47</v>
      </c>
      <c r="B3641" t="s">
        <v>7288</v>
      </c>
      <c r="C3641" t="s">
        <v>7289</v>
      </c>
    </row>
    <row r="3642" spans="1:3" x14ac:dyDescent="0.3">
      <c r="A3642" t="str">
        <f t="shared" si="56"/>
        <v>47</v>
      </c>
      <c r="B3642" t="s">
        <v>7290</v>
      </c>
      <c r="C3642" t="s">
        <v>7291</v>
      </c>
    </row>
    <row r="3643" spans="1:3" x14ac:dyDescent="0.3">
      <c r="A3643" t="str">
        <f t="shared" si="56"/>
        <v>47</v>
      </c>
      <c r="B3643" t="s">
        <v>7292</v>
      </c>
      <c r="C3643" t="s">
        <v>7293</v>
      </c>
    </row>
    <row r="3644" spans="1:3" x14ac:dyDescent="0.3">
      <c r="A3644" t="str">
        <f t="shared" si="56"/>
        <v>47</v>
      </c>
      <c r="B3644" t="s">
        <v>7294</v>
      </c>
      <c r="C3644" t="s">
        <v>7295</v>
      </c>
    </row>
    <row r="3645" spans="1:3" x14ac:dyDescent="0.3">
      <c r="A3645" t="str">
        <f t="shared" si="56"/>
        <v>47</v>
      </c>
      <c r="B3645" t="s">
        <v>7296</v>
      </c>
      <c r="C3645" t="s">
        <v>7297</v>
      </c>
    </row>
    <row r="3646" spans="1:3" x14ac:dyDescent="0.3">
      <c r="A3646" t="str">
        <f t="shared" si="56"/>
        <v>47</v>
      </c>
      <c r="B3646" t="s">
        <v>7298</v>
      </c>
      <c r="C3646" t="s">
        <v>7299</v>
      </c>
    </row>
    <row r="3647" spans="1:3" x14ac:dyDescent="0.3">
      <c r="A3647" t="str">
        <f t="shared" si="56"/>
        <v>47</v>
      </c>
      <c r="B3647" t="s">
        <v>7300</v>
      </c>
      <c r="C3647" t="s">
        <v>7301</v>
      </c>
    </row>
    <row r="3648" spans="1:3" x14ac:dyDescent="0.3">
      <c r="A3648" t="str">
        <f t="shared" si="56"/>
        <v>47</v>
      </c>
      <c r="B3648" t="s">
        <v>7302</v>
      </c>
      <c r="C3648" t="s">
        <v>7303</v>
      </c>
    </row>
    <row r="3649" spans="1:3" x14ac:dyDescent="0.3">
      <c r="A3649" t="str">
        <f t="shared" si="56"/>
        <v>47</v>
      </c>
      <c r="B3649" t="s">
        <v>7304</v>
      </c>
      <c r="C3649" t="s">
        <v>7305</v>
      </c>
    </row>
    <row r="3650" spans="1:3" x14ac:dyDescent="0.3">
      <c r="A3650" t="str">
        <f t="shared" si="56"/>
        <v>47</v>
      </c>
      <c r="B3650" t="s">
        <v>7306</v>
      </c>
      <c r="C3650" t="s">
        <v>7307</v>
      </c>
    </row>
    <row r="3651" spans="1:3" x14ac:dyDescent="0.3">
      <c r="A3651" t="str">
        <f t="shared" ref="A3651:A3714" si="57">LEFT(B3651,2)</f>
        <v>47</v>
      </c>
      <c r="B3651" t="s">
        <v>7308</v>
      </c>
      <c r="C3651" t="s">
        <v>7309</v>
      </c>
    </row>
    <row r="3652" spans="1:3" x14ac:dyDescent="0.3">
      <c r="A3652" t="str">
        <f t="shared" si="57"/>
        <v>47</v>
      </c>
      <c r="B3652" t="s">
        <v>7310</v>
      </c>
      <c r="C3652" t="s">
        <v>7311</v>
      </c>
    </row>
    <row r="3653" spans="1:3" x14ac:dyDescent="0.3">
      <c r="A3653" t="str">
        <f t="shared" si="57"/>
        <v>47</v>
      </c>
      <c r="B3653" t="s">
        <v>7312</v>
      </c>
      <c r="C3653" t="s">
        <v>7313</v>
      </c>
    </row>
    <row r="3654" spans="1:3" x14ac:dyDescent="0.3">
      <c r="A3654" t="str">
        <f t="shared" si="57"/>
        <v>47</v>
      </c>
      <c r="B3654" t="s">
        <v>7314</v>
      </c>
      <c r="C3654" t="s">
        <v>7315</v>
      </c>
    </row>
    <row r="3655" spans="1:3" x14ac:dyDescent="0.3">
      <c r="A3655" t="str">
        <f t="shared" si="57"/>
        <v>47</v>
      </c>
      <c r="B3655" t="s">
        <v>7316</v>
      </c>
      <c r="C3655" t="s">
        <v>7317</v>
      </c>
    </row>
    <row r="3656" spans="1:3" x14ac:dyDescent="0.3">
      <c r="A3656" t="str">
        <f t="shared" si="57"/>
        <v>47</v>
      </c>
      <c r="B3656" t="s">
        <v>7318</v>
      </c>
      <c r="C3656" t="s">
        <v>7319</v>
      </c>
    </row>
    <row r="3657" spans="1:3" x14ac:dyDescent="0.3">
      <c r="A3657" t="str">
        <f t="shared" si="57"/>
        <v>47</v>
      </c>
      <c r="B3657" t="s">
        <v>7320</v>
      </c>
      <c r="C3657" t="s">
        <v>7321</v>
      </c>
    </row>
    <row r="3658" spans="1:3" x14ac:dyDescent="0.3">
      <c r="A3658" t="str">
        <f t="shared" si="57"/>
        <v>47</v>
      </c>
      <c r="B3658" t="s">
        <v>7322</v>
      </c>
      <c r="C3658" t="s">
        <v>7323</v>
      </c>
    </row>
    <row r="3659" spans="1:3" x14ac:dyDescent="0.3">
      <c r="A3659" t="str">
        <f t="shared" si="57"/>
        <v>47</v>
      </c>
      <c r="B3659" t="s">
        <v>7324</v>
      </c>
      <c r="C3659" t="s">
        <v>7325</v>
      </c>
    </row>
    <row r="3660" spans="1:3" x14ac:dyDescent="0.3">
      <c r="A3660" t="str">
        <f t="shared" si="57"/>
        <v>47</v>
      </c>
      <c r="B3660" t="s">
        <v>7326</v>
      </c>
      <c r="C3660" t="s">
        <v>7327</v>
      </c>
    </row>
    <row r="3661" spans="1:3" x14ac:dyDescent="0.3">
      <c r="A3661" t="str">
        <f t="shared" si="57"/>
        <v>47</v>
      </c>
      <c r="B3661" t="s">
        <v>7328</v>
      </c>
      <c r="C3661" t="s">
        <v>7329</v>
      </c>
    </row>
    <row r="3662" spans="1:3" x14ac:dyDescent="0.3">
      <c r="A3662" t="str">
        <f t="shared" si="57"/>
        <v>47</v>
      </c>
      <c r="B3662" t="s">
        <v>7330</v>
      </c>
      <c r="C3662" t="s">
        <v>7331</v>
      </c>
    </row>
    <row r="3663" spans="1:3" x14ac:dyDescent="0.3">
      <c r="A3663" t="str">
        <f t="shared" si="57"/>
        <v>47</v>
      </c>
      <c r="B3663" t="s">
        <v>7332</v>
      </c>
      <c r="C3663" t="s">
        <v>7333</v>
      </c>
    </row>
    <row r="3664" spans="1:3" x14ac:dyDescent="0.3">
      <c r="A3664" t="str">
        <f t="shared" si="57"/>
        <v>47</v>
      </c>
      <c r="B3664" t="s">
        <v>7334</v>
      </c>
      <c r="C3664" t="s">
        <v>7335</v>
      </c>
    </row>
    <row r="3665" spans="1:3" x14ac:dyDescent="0.3">
      <c r="A3665" t="str">
        <f t="shared" si="57"/>
        <v>47</v>
      </c>
      <c r="B3665" t="s">
        <v>7336</v>
      </c>
      <c r="C3665" t="s">
        <v>7337</v>
      </c>
    </row>
    <row r="3666" spans="1:3" x14ac:dyDescent="0.3">
      <c r="A3666" t="str">
        <f t="shared" si="57"/>
        <v>47</v>
      </c>
      <c r="B3666" t="s">
        <v>7338</v>
      </c>
      <c r="C3666" t="s">
        <v>7339</v>
      </c>
    </row>
    <row r="3667" spans="1:3" x14ac:dyDescent="0.3">
      <c r="A3667" t="str">
        <f t="shared" si="57"/>
        <v>47</v>
      </c>
      <c r="B3667" t="s">
        <v>7340</v>
      </c>
      <c r="C3667" t="s">
        <v>7341</v>
      </c>
    </row>
    <row r="3668" spans="1:3" x14ac:dyDescent="0.3">
      <c r="A3668" t="str">
        <f t="shared" si="57"/>
        <v>47</v>
      </c>
      <c r="B3668" t="s">
        <v>7342</v>
      </c>
      <c r="C3668" t="s">
        <v>7343</v>
      </c>
    </row>
    <row r="3669" spans="1:3" x14ac:dyDescent="0.3">
      <c r="A3669" t="str">
        <f t="shared" si="57"/>
        <v>47</v>
      </c>
      <c r="B3669" t="s">
        <v>7344</v>
      </c>
      <c r="C3669" t="s">
        <v>7345</v>
      </c>
    </row>
    <row r="3670" spans="1:3" x14ac:dyDescent="0.3">
      <c r="A3670" t="str">
        <f t="shared" si="57"/>
        <v>47</v>
      </c>
      <c r="B3670" t="s">
        <v>7346</v>
      </c>
      <c r="C3670" t="s">
        <v>7347</v>
      </c>
    </row>
    <row r="3671" spans="1:3" x14ac:dyDescent="0.3">
      <c r="A3671" t="str">
        <f t="shared" si="57"/>
        <v>47</v>
      </c>
      <c r="B3671" t="s">
        <v>7348</v>
      </c>
      <c r="C3671" t="s">
        <v>7349</v>
      </c>
    </row>
    <row r="3672" spans="1:3" x14ac:dyDescent="0.3">
      <c r="A3672" t="str">
        <f t="shared" si="57"/>
        <v>47</v>
      </c>
      <c r="B3672" t="s">
        <v>7350</v>
      </c>
      <c r="C3672" t="s">
        <v>7351</v>
      </c>
    </row>
    <row r="3673" spans="1:3" x14ac:dyDescent="0.3">
      <c r="A3673" t="str">
        <f t="shared" si="57"/>
        <v>47</v>
      </c>
      <c r="B3673" t="s">
        <v>7352</v>
      </c>
      <c r="C3673" t="s">
        <v>7353</v>
      </c>
    </row>
    <row r="3674" spans="1:3" x14ac:dyDescent="0.3">
      <c r="A3674" t="str">
        <f t="shared" si="57"/>
        <v>47</v>
      </c>
      <c r="B3674" t="s">
        <v>7354</v>
      </c>
      <c r="C3674" t="s">
        <v>7355</v>
      </c>
    </row>
    <row r="3675" spans="1:3" x14ac:dyDescent="0.3">
      <c r="A3675" t="str">
        <f t="shared" si="57"/>
        <v>47</v>
      </c>
      <c r="B3675" t="s">
        <v>7356</v>
      </c>
      <c r="C3675" t="s">
        <v>7357</v>
      </c>
    </row>
    <row r="3676" spans="1:3" x14ac:dyDescent="0.3">
      <c r="A3676" t="str">
        <f t="shared" si="57"/>
        <v>47</v>
      </c>
      <c r="B3676" t="s">
        <v>7358</v>
      </c>
      <c r="C3676" t="s">
        <v>7359</v>
      </c>
    </row>
    <row r="3677" spans="1:3" x14ac:dyDescent="0.3">
      <c r="A3677" t="str">
        <f t="shared" si="57"/>
        <v>47</v>
      </c>
      <c r="B3677" t="s">
        <v>7360</v>
      </c>
      <c r="C3677" t="s">
        <v>7361</v>
      </c>
    </row>
    <row r="3678" spans="1:3" x14ac:dyDescent="0.3">
      <c r="A3678" t="str">
        <f t="shared" si="57"/>
        <v>47</v>
      </c>
      <c r="B3678" t="s">
        <v>7362</v>
      </c>
      <c r="C3678" t="s">
        <v>7363</v>
      </c>
    </row>
    <row r="3679" spans="1:3" x14ac:dyDescent="0.3">
      <c r="A3679" t="str">
        <f t="shared" si="57"/>
        <v>47</v>
      </c>
      <c r="B3679" t="s">
        <v>7364</v>
      </c>
      <c r="C3679" t="s">
        <v>7365</v>
      </c>
    </row>
    <row r="3680" spans="1:3" x14ac:dyDescent="0.3">
      <c r="A3680" t="str">
        <f t="shared" si="57"/>
        <v>47</v>
      </c>
      <c r="B3680" t="s">
        <v>7366</v>
      </c>
      <c r="C3680" t="s">
        <v>7367</v>
      </c>
    </row>
    <row r="3681" spans="1:3" x14ac:dyDescent="0.3">
      <c r="A3681" t="str">
        <f t="shared" si="57"/>
        <v>47</v>
      </c>
      <c r="B3681" t="s">
        <v>7368</v>
      </c>
      <c r="C3681" t="s">
        <v>7369</v>
      </c>
    </row>
    <row r="3682" spans="1:3" x14ac:dyDescent="0.3">
      <c r="A3682" t="str">
        <f t="shared" si="57"/>
        <v>47</v>
      </c>
      <c r="B3682" t="s">
        <v>7370</v>
      </c>
      <c r="C3682" t="s">
        <v>7371</v>
      </c>
    </row>
    <row r="3683" spans="1:3" x14ac:dyDescent="0.3">
      <c r="A3683" t="str">
        <f t="shared" si="57"/>
        <v>47</v>
      </c>
      <c r="B3683" t="s">
        <v>7372</v>
      </c>
      <c r="C3683" t="s">
        <v>7373</v>
      </c>
    </row>
    <row r="3684" spans="1:3" x14ac:dyDescent="0.3">
      <c r="A3684" t="str">
        <f t="shared" si="57"/>
        <v>47</v>
      </c>
      <c r="B3684" t="s">
        <v>7374</v>
      </c>
      <c r="C3684" t="s">
        <v>7375</v>
      </c>
    </row>
    <row r="3685" spans="1:3" x14ac:dyDescent="0.3">
      <c r="A3685" t="str">
        <f t="shared" si="57"/>
        <v>47</v>
      </c>
      <c r="B3685" t="s">
        <v>7376</v>
      </c>
      <c r="C3685" t="s">
        <v>7377</v>
      </c>
    </row>
    <row r="3686" spans="1:3" x14ac:dyDescent="0.3">
      <c r="A3686" t="str">
        <f t="shared" si="57"/>
        <v>47</v>
      </c>
      <c r="B3686" t="s">
        <v>7378</v>
      </c>
      <c r="C3686" t="s">
        <v>7379</v>
      </c>
    </row>
    <row r="3687" spans="1:3" x14ac:dyDescent="0.3">
      <c r="A3687" t="str">
        <f t="shared" si="57"/>
        <v>47</v>
      </c>
      <c r="B3687" t="s">
        <v>7380</v>
      </c>
      <c r="C3687" t="s">
        <v>7381</v>
      </c>
    </row>
    <row r="3688" spans="1:3" x14ac:dyDescent="0.3">
      <c r="A3688" t="str">
        <f t="shared" si="57"/>
        <v>47</v>
      </c>
      <c r="B3688" t="s">
        <v>7382</v>
      </c>
      <c r="C3688" t="s">
        <v>7383</v>
      </c>
    </row>
    <row r="3689" spans="1:3" x14ac:dyDescent="0.3">
      <c r="A3689" t="str">
        <f t="shared" si="57"/>
        <v>47</v>
      </c>
      <c r="B3689" t="s">
        <v>7384</v>
      </c>
      <c r="C3689" t="s">
        <v>7385</v>
      </c>
    </row>
    <row r="3690" spans="1:3" x14ac:dyDescent="0.3">
      <c r="A3690" t="str">
        <f t="shared" si="57"/>
        <v>47</v>
      </c>
      <c r="B3690" t="s">
        <v>7386</v>
      </c>
      <c r="C3690" t="s">
        <v>7387</v>
      </c>
    </row>
    <row r="3691" spans="1:3" x14ac:dyDescent="0.3">
      <c r="A3691" t="str">
        <f t="shared" si="57"/>
        <v>47</v>
      </c>
      <c r="B3691" t="s">
        <v>7388</v>
      </c>
      <c r="C3691" t="s">
        <v>7389</v>
      </c>
    </row>
    <row r="3692" spans="1:3" x14ac:dyDescent="0.3">
      <c r="A3692" t="str">
        <f t="shared" si="57"/>
        <v>47</v>
      </c>
      <c r="B3692" t="s">
        <v>7390</v>
      </c>
      <c r="C3692" t="s">
        <v>7391</v>
      </c>
    </row>
    <row r="3693" spans="1:3" x14ac:dyDescent="0.3">
      <c r="A3693" t="str">
        <f t="shared" si="57"/>
        <v>47</v>
      </c>
      <c r="B3693" t="s">
        <v>7392</v>
      </c>
      <c r="C3693" t="s">
        <v>7393</v>
      </c>
    </row>
    <row r="3694" spans="1:3" x14ac:dyDescent="0.3">
      <c r="A3694" t="str">
        <f t="shared" si="57"/>
        <v>47</v>
      </c>
      <c r="B3694" t="s">
        <v>7394</v>
      </c>
      <c r="C3694" t="s">
        <v>7395</v>
      </c>
    </row>
    <row r="3695" spans="1:3" x14ac:dyDescent="0.3">
      <c r="A3695" t="str">
        <f t="shared" si="57"/>
        <v>47</v>
      </c>
      <c r="B3695" t="s">
        <v>7396</v>
      </c>
      <c r="C3695" t="s">
        <v>7397</v>
      </c>
    </row>
    <row r="3696" spans="1:3" x14ac:dyDescent="0.3">
      <c r="A3696" t="str">
        <f t="shared" si="57"/>
        <v>47</v>
      </c>
      <c r="B3696" t="s">
        <v>7398</v>
      </c>
      <c r="C3696" t="s">
        <v>7399</v>
      </c>
    </row>
    <row r="3697" spans="1:3" x14ac:dyDescent="0.3">
      <c r="A3697" t="str">
        <f t="shared" si="57"/>
        <v>47</v>
      </c>
      <c r="B3697" t="s">
        <v>7400</v>
      </c>
      <c r="C3697" t="s">
        <v>7401</v>
      </c>
    </row>
    <row r="3698" spans="1:3" x14ac:dyDescent="0.3">
      <c r="A3698" t="str">
        <f t="shared" si="57"/>
        <v>47</v>
      </c>
      <c r="B3698" t="s">
        <v>7402</v>
      </c>
      <c r="C3698" t="s">
        <v>7403</v>
      </c>
    </row>
    <row r="3699" spans="1:3" x14ac:dyDescent="0.3">
      <c r="A3699" t="str">
        <f t="shared" si="57"/>
        <v>47</v>
      </c>
      <c r="B3699" t="s">
        <v>7404</v>
      </c>
      <c r="C3699" t="s">
        <v>7405</v>
      </c>
    </row>
    <row r="3700" spans="1:3" x14ac:dyDescent="0.3">
      <c r="A3700" t="str">
        <f t="shared" si="57"/>
        <v>47</v>
      </c>
      <c r="B3700" t="s">
        <v>7406</v>
      </c>
      <c r="C3700" t="s">
        <v>7407</v>
      </c>
    </row>
    <row r="3701" spans="1:3" x14ac:dyDescent="0.3">
      <c r="A3701" t="str">
        <f t="shared" si="57"/>
        <v>47</v>
      </c>
      <c r="B3701" t="s">
        <v>7408</v>
      </c>
      <c r="C3701" t="s">
        <v>7409</v>
      </c>
    </row>
    <row r="3702" spans="1:3" x14ac:dyDescent="0.3">
      <c r="A3702" t="str">
        <f t="shared" si="57"/>
        <v>47</v>
      </c>
      <c r="B3702" t="s">
        <v>7410</v>
      </c>
      <c r="C3702" t="s">
        <v>7411</v>
      </c>
    </row>
    <row r="3703" spans="1:3" x14ac:dyDescent="0.3">
      <c r="A3703" t="str">
        <f t="shared" si="57"/>
        <v>47</v>
      </c>
      <c r="B3703" t="s">
        <v>7412</v>
      </c>
      <c r="C3703" t="s">
        <v>7413</v>
      </c>
    </row>
    <row r="3704" spans="1:3" x14ac:dyDescent="0.3">
      <c r="A3704" t="str">
        <f t="shared" si="57"/>
        <v>47</v>
      </c>
      <c r="B3704" t="s">
        <v>7414</v>
      </c>
      <c r="C3704" t="s">
        <v>7415</v>
      </c>
    </row>
    <row r="3705" spans="1:3" x14ac:dyDescent="0.3">
      <c r="A3705" t="str">
        <f t="shared" si="57"/>
        <v>47</v>
      </c>
      <c r="B3705" t="s">
        <v>7416</v>
      </c>
      <c r="C3705" t="s">
        <v>7417</v>
      </c>
    </row>
    <row r="3706" spans="1:3" x14ac:dyDescent="0.3">
      <c r="A3706" t="str">
        <f t="shared" si="57"/>
        <v>47</v>
      </c>
      <c r="B3706" t="s">
        <v>7418</v>
      </c>
      <c r="C3706" t="s">
        <v>7419</v>
      </c>
    </row>
    <row r="3707" spans="1:3" x14ac:dyDescent="0.3">
      <c r="A3707" t="str">
        <f t="shared" si="57"/>
        <v>47</v>
      </c>
      <c r="B3707" t="s">
        <v>7420</v>
      </c>
      <c r="C3707" t="s">
        <v>7421</v>
      </c>
    </row>
    <row r="3708" spans="1:3" x14ac:dyDescent="0.3">
      <c r="A3708" t="str">
        <f t="shared" si="57"/>
        <v>47</v>
      </c>
      <c r="B3708" t="s">
        <v>7422</v>
      </c>
      <c r="C3708" t="s">
        <v>7423</v>
      </c>
    </row>
    <row r="3709" spans="1:3" x14ac:dyDescent="0.3">
      <c r="A3709" t="str">
        <f t="shared" si="57"/>
        <v>47</v>
      </c>
      <c r="B3709" t="s">
        <v>7424</v>
      </c>
      <c r="C3709" t="s">
        <v>7425</v>
      </c>
    </row>
    <row r="3710" spans="1:3" x14ac:dyDescent="0.3">
      <c r="A3710" t="str">
        <f t="shared" si="57"/>
        <v>47</v>
      </c>
      <c r="B3710" t="s">
        <v>7426</v>
      </c>
      <c r="C3710" t="s">
        <v>7427</v>
      </c>
    </row>
    <row r="3711" spans="1:3" x14ac:dyDescent="0.3">
      <c r="A3711" t="str">
        <f t="shared" si="57"/>
        <v>47</v>
      </c>
      <c r="B3711" t="s">
        <v>7428</v>
      </c>
      <c r="C3711" t="s">
        <v>7429</v>
      </c>
    </row>
    <row r="3712" spans="1:3" x14ac:dyDescent="0.3">
      <c r="A3712" t="str">
        <f t="shared" si="57"/>
        <v>47</v>
      </c>
      <c r="B3712" t="s">
        <v>7430</v>
      </c>
      <c r="C3712" t="s">
        <v>7431</v>
      </c>
    </row>
    <row r="3713" spans="1:3" x14ac:dyDescent="0.3">
      <c r="A3713" t="str">
        <f t="shared" si="57"/>
        <v>47</v>
      </c>
      <c r="B3713" t="s">
        <v>7432</v>
      </c>
      <c r="C3713" t="s">
        <v>7433</v>
      </c>
    </row>
    <row r="3714" spans="1:3" x14ac:dyDescent="0.3">
      <c r="A3714" t="str">
        <f t="shared" si="57"/>
        <v>47</v>
      </c>
      <c r="B3714" t="s">
        <v>7434</v>
      </c>
      <c r="C3714" t="s">
        <v>7435</v>
      </c>
    </row>
    <row r="3715" spans="1:3" x14ac:dyDescent="0.3">
      <c r="A3715" t="str">
        <f t="shared" ref="A3715:A3778" si="58">LEFT(B3715,2)</f>
        <v>47</v>
      </c>
      <c r="B3715" t="s">
        <v>7436</v>
      </c>
      <c r="C3715" t="s">
        <v>7437</v>
      </c>
    </row>
    <row r="3716" spans="1:3" x14ac:dyDescent="0.3">
      <c r="A3716" t="str">
        <f t="shared" si="58"/>
        <v>47</v>
      </c>
      <c r="B3716" t="s">
        <v>7438</v>
      </c>
      <c r="C3716" t="s">
        <v>7439</v>
      </c>
    </row>
    <row r="3717" spans="1:3" x14ac:dyDescent="0.3">
      <c r="A3717" t="str">
        <f t="shared" si="58"/>
        <v>47</v>
      </c>
      <c r="B3717" t="s">
        <v>7440</v>
      </c>
      <c r="C3717" t="s">
        <v>7441</v>
      </c>
    </row>
    <row r="3718" spans="1:3" x14ac:dyDescent="0.3">
      <c r="A3718" t="str">
        <f t="shared" si="58"/>
        <v>47</v>
      </c>
      <c r="B3718" t="s">
        <v>7442</v>
      </c>
      <c r="C3718" t="s">
        <v>7443</v>
      </c>
    </row>
    <row r="3719" spans="1:3" x14ac:dyDescent="0.3">
      <c r="A3719" t="str">
        <f t="shared" si="58"/>
        <v>47</v>
      </c>
      <c r="B3719" t="s">
        <v>7444</v>
      </c>
      <c r="C3719" t="s">
        <v>7445</v>
      </c>
    </row>
    <row r="3720" spans="1:3" x14ac:dyDescent="0.3">
      <c r="A3720" t="str">
        <f t="shared" si="58"/>
        <v>47</v>
      </c>
      <c r="B3720" t="s">
        <v>7446</v>
      </c>
      <c r="C3720" t="s">
        <v>7447</v>
      </c>
    </row>
    <row r="3721" spans="1:3" x14ac:dyDescent="0.3">
      <c r="A3721" t="str">
        <f t="shared" si="58"/>
        <v>47</v>
      </c>
      <c r="B3721" t="s">
        <v>7448</v>
      </c>
      <c r="C3721" t="s">
        <v>7449</v>
      </c>
    </row>
    <row r="3722" spans="1:3" x14ac:dyDescent="0.3">
      <c r="A3722" t="str">
        <f t="shared" si="58"/>
        <v>47</v>
      </c>
      <c r="B3722" t="s">
        <v>7450</v>
      </c>
      <c r="C3722" t="s">
        <v>7451</v>
      </c>
    </row>
    <row r="3723" spans="1:3" x14ac:dyDescent="0.3">
      <c r="A3723" t="str">
        <f t="shared" si="58"/>
        <v>47</v>
      </c>
      <c r="B3723" t="s">
        <v>7452</v>
      </c>
      <c r="C3723" t="s">
        <v>7453</v>
      </c>
    </row>
    <row r="3724" spans="1:3" x14ac:dyDescent="0.3">
      <c r="A3724" t="str">
        <f t="shared" si="58"/>
        <v>47</v>
      </c>
      <c r="B3724" t="s">
        <v>7454</v>
      </c>
      <c r="C3724" t="s">
        <v>7455</v>
      </c>
    </row>
    <row r="3725" spans="1:3" x14ac:dyDescent="0.3">
      <c r="A3725" t="str">
        <f t="shared" si="58"/>
        <v>47</v>
      </c>
      <c r="B3725" t="s">
        <v>7456</v>
      </c>
      <c r="C3725" t="s">
        <v>7457</v>
      </c>
    </row>
    <row r="3726" spans="1:3" x14ac:dyDescent="0.3">
      <c r="A3726" t="str">
        <f t="shared" si="58"/>
        <v>47</v>
      </c>
      <c r="B3726" t="s">
        <v>7458</v>
      </c>
      <c r="C3726" t="s">
        <v>7459</v>
      </c>
    </row>
    <row r="3727" spans="1:3" x14ac:dyDescent="0.3">
      <c r="A3727" t="str">
        <f t="shared" si="58"/>
        <v>47</v>
      </c>
      <c r="B3727" t="s">
        <v>7460</v>
      </c>
      <c r="C3727" t="s">
        <v>7461</v>
      </c>
    </row>
    <row r="3728" spans="1:3" x14ac:dyDescent="0.3">
      <c r="A3728" t="str">
        <f t="shared" si="58"/>
        <v>47</v>
      </c>
      <c r="B3728" t="s">
        <v>7462</v>
      </c>
      <c r="C3728" t="s">
        <v>7463</v>
      </c>
    </row>
    <row r="3729" spans="1:3" x14ac:dyDescent="0.3">
      <c r="A3729" t="str">
        <f t="shared" si="58"/>
        <v>47</v>
      </c>
      <c r="B3729" t="s">
        <v>7464</v>
      </c>
      <c r="C3729" t="s">
        <v>7465</v>
      </c>
    </row>
    <row r="3730" spans="1:3" x14ac:dyDescent="0.3">
      <c r="A3730" t="str">
        <f t="shared" si="58"/>
        <v>47</v>
      </c>
      <c r="B3730" t="s">
        <v>7466</v>
      </c>
      <c r="C3730" t="s">
        <v>7467</v>
      </c>
    </row>
    <row r="3731" spans="1:3" x14ac:dyDescent="0.3">
      <c r="A3731" t="str">
        <f t="shared" si="58"/>
        <v>47</v>
      </c>
      <c r="B3731" t="s">
        <v>7468</v>
      </c>
      <c r="C3731" t="s">
        <v>7469</v>
      </c>
    </row>
    <row r="3732" spans="1:3" x14ac:dyDescent="0.3">
      <c r="A3732" t="str">
        <f t="shared" si="58"/>
        <v>47</v>
      </c>
      <c r="B3732" t="s">
        <v>7470</v>
      </c>
      <c r="C3732" t="s">
        <v>7471</v>
      </c>
    </row>
    <row r="3733" spans="1:3" x14ac:dyDescent="0.3">
      <c r="A3733" t="str">
        <f t="shared" si="58"/>
        <v>47</v>
      </c>
      <c r="B3733" t="s">
        <v>7472</v>
      </c>
      <c r="C3733" t="s">
        <v>7473</v>
      </c>
    </row>
    <row r="3734" spans="1:3" x14ac:dyDescent="0.3">
      <c r="A3734" t="str">
        <f t="shared" si="58"/>
        <v>47</v>
      </c>
      <c r="B3734" t="s">
        <v>7474</v>
      </c>
      <c r="C3734" t="s">
        <v>7475</v>
      </c>
    </row>
    <row r="3735" spans="1:3" x14ac:dyDescent="0.3">
      <c r="A3735" t="str">
        <f t="shared" si="58"/>
        <v>47</v>
      </c>
      <c r="B3735" t="s">
        <v>7476</v>
      </c>
      <c r="C3735" t="s">
        <v>7477</v>
      </c>
    </row>
    <row r="3736" spans="1:3" x14ac:dyDescent="0.3">
      <c r="A3736" t="str">
        <f t="shared" si="58"/>
        <v>47</v>
      </c>
      <c r="B3736" t="s">
        <v>7478</v>
      </c>
      <c r="C3736" t="s">
        <v>7479</v>
      </c>
    </row>
    <row r="3737" spans="1:3" x14ac:dyDescent="0.3">
      <c r="A3737" t="str">
        <f t="shared" si="58"/>
        <v>47</v>
      </c>
      <c r="B3737" t="s">
        <v>7480</v>
      </c>
      <c r="C3737" t="s">
        <v>7481</v>
      </c>
    </row>
    <row r="3738" spans="1:3" x14ac:dyDescent="0.3">
      <c r="A3738" t="str">
        <f t="shared" si="58"/>
        <v>47</v>
      </c>
      <c r="B3738" t="s">
        <v>7482</v>
      </c>
      <c r="C3738" t="s">
        <v>7483</v>
      </c>
    </row>
    <row r="3739" spans="1:3" x14ac:dyDescent="0.3">
      <c r="A3739" t="str">
        <f t="shared" si="58"/>
        <v>47</v>
      </c>
      <c r="B3739" t="s">
        <v>7484</v>
      </c>
      <c r="C3739" t="s">
        <v>7485</v>
      </c>
    </row>
    <row r="3740" spans="1:3" x14ac:dyDescent="0.3">
      <c r="A3740" t="str">
        <f t="shared" si="58"/>
        <v>47</v>
      </c>
      <c r="B3740" t="s">
        <v>7486</v>
      </c>
      <c r="C3740" t="s">
        <v>7487</v>
      </c>
    </row>
    <row r="3741" spans="1:3" x14ac:dyDescent="0.3">
      <c r="A3741" t="str">
        <f t="shared" si="58"/>
        <v>47</v>
      </c>
      <c r="B3741" t="s">
        <v>7488</v>
      </c>
      <c r="C3741" t="s">
        <v>7489</v>
      </c>
    </row>
    <row r="3742" spans="1:3" x14ac:dyDescent="0.3">
      <c r="A3742" t="str">
        <f t="shared" si="58"/>
        <v>47</v>
      </c>
      <c r="B3742" t="s">
        <v>7490</v>
      </c>
      <c r="C3742" t="s">
        <v>7491</v>
      </c>
    </row>
    <row r="3743" spans="1:3" x14ac:dyDescent="0.3">
      <c r="A3743" t="str">
        <f t="shared" si="58"/>
        <v>47</v>
      </c>
      <c r="B3743" t="s">
        <v>7492</v>
      </c>
      <c r="C3743" t="s">
        <v>7493</v>
      </c>
    </row>
    <row r="3744" spans="1:3" x14ac:dyDescent="0.3">
      <c r="A3744" t="str">
        <f t="shared" si="58"/>
        <v>47</v>
      </c>
      <c r="B3744" t="s">
        <v>7494</v>
      </c>
      <c r="C3744" t="s">
        <v>7495</v>
      </c>
    </row>
    <row r="3745" spans="1:3" x14ac:dyDescent="0.3">
      <c r="A3745" t="str">
        <f t="shared" si="58"/>
        <v>47</v>
      </c>
      <c r="B3745" t="s">
        <v>7496</v>
      </c>
      <c r="C3745" t="s">
        <v>7497</v>
      </c>
    </row>
    <row r="3746" spans="1:3" x14ac:dyDescent="0.3">
      <c r="A3746" t="str">
        <f t="shared" si="58"/>
        <v>47</v>
      </c>
      <c r="B3746" t="s">
        <v>7498</v>
      </c>
      <c r="C3746" t="s">
        <v>7499</v>
      </c>
    </row>
    <row r="3747" spans="1:3" x14ac:dyDescent="0.3">
      <c r="A3747" t="str">
        <f t="shared" si="58"/>
        <v>47</v>
      </c>
      <c r="B3747" t="s">
        <v>7500</v>
      </c>
      <c r="C3747" t="s">
        <v>7501</v>
      </c>
    </row>
    <row r="3748" spans="1:3" x14ac:dyDescent="0.3">
      <c r="A3748" t="str">
        <f t="shared" si="58"/>
        <v>47</v>
      </c>
      <c r="B3748" t="s">
        <v>7502</v>
      </c>
      <c r="C3748" t="s">
        <v>7503</v>
      </c>
    </row>
    <row r="3749" spans="1:3" x14ac:dyDescent="0.3">
      <c r="A3749" t="str">
        <f t="shared" si="58"/>
        <v>47</v>
      </c>
      <c r="B3749" t="s">
        <v>7504</v>
      </c>
      <c r="C3749" t="s">
        <v>7505</v>
      </c>
    </row>
    <row r="3750" spans="1:3" x14ac:dyDescent="0.3">
      <c r="A3750" t="str">
        <f t="shared" si="58"/>
        <v>47</v>
      </c>
      <c r="B3750" t="s">
        <v>7506</v>
      </c>
      <c r="C3750" t="s">
        <v>7507</v>
      </c>
    </row>
    <row r="3751" spans="1:3" x14ac:dyDescent="0.3">
      <c r="A3751" t="str">
        <f t="shared" si="58"/>
        <v>47</v>
      </c>
      <c r="B3751" t="s">
        <v>7508</v>
      </c>
      <c r="C3751" t="s">
        <v>7509</v>
      </c>
    </row>
    <row r="3752" spans="1:3" x14ac:dyDescent="0.3">
      <c r="A3752" t="str">
        <f t="shared" si="58"/>
        <v>47</v>
      </c>
      <c r="B3752" t="s">
        <v>7510</v>
      </c>
      <c r="C3752" t="s">
        <v>7511</v>
      </c>
    </row>
    <row r="3753" spans="1:3" x14ac:dyDescent="0.3">
      <c r="A3753" t="str">
        <f t="shared" si="58"/>
        <v>47</v>
      </c>
      <c r="B3753" t="s">
        <v>7512</v>
      </c>
      <c r="C3753" t="s">
        <v>7513</v>
      </c>
    </row>
    <row r="3754" spans="1:3" x14ac:dyDescent="0.3">
      <c r="A3754" t="str">
        <f t="shared" si="58"/>
        <v>47</v>
      </c>
      <c r="B3754" t="s">
        <v>7514</v>
      </c>
      <c r="C3754" t="s">
        <v>7515</v>
      </c>
    </row>
    <row r="3755" spans="1:3" x14ac:dyDescent="0.3">
      <c r="A3755" t="str">
        <f t="shared" si="58"/>
        <v>47</v>
      </c>
      <c r="B3755" t="s">
        <v>7516</v>
      </c>
      <c r="C3755" t="s">
        <v>7517</v>
      </c>
    </row>
    <row r="3756" spans="1:3" x14ac:dyDescent="0.3">
      <c r="A3756" t="str">
        <f t="shared" si="58"/>
        <v>47</v>
      </c>
      <c r="B3756" t="s">
        <v>7518</v>
      </c>
      <c r="C3756" t="s">
        <v>7519</v>
      </c>
    </row>
    <row r="3757" spans="1:3" x14ac:dyDescent="0.3">
      <c r="A3757" t="str">
        <f t="shared" si="58"/>
        <v>47</v>
      </c>
      <c r="B3757" t="s">
        <v>7520</v>
      </c>
      <c r="C3757" t="s">
        <v>7521</v>
      </c>
    </row>
    <row r="3758" spans="1:3" x14ac:dyDescent="0.3">
      <c r="A3758" t="str">
        <f t="shared" si="58"/>
        <v>47</v>
      </c>
      <c r="B3758" t="s">
        <v>7522</v>
      </c>
      <c r="C3758" t="s">
        <v>7523</v>
      </c>
    </row>
    <row r="3759" spans="1:3" x14ac:dyDescent="0.3">
      <c r="A3759" t="str">
        <f t="shared" si="58"/>
        <v>47</v>
      </c>
      <c r="B3759" t="s">
        <v>7524</v>
      </c>
      <c r="C3759" t="s">
        <v>7525</v>
      </c>
    </row>
    <row r="3760" spans="1:3" x14ac:dyDescent="0.3">
      <c r="A3760" t="str">
        <f t="shared" si="58"/>
        <v>47</v>
      </c>
      <c r="B3760" t="s">
        <v>7526</v>
      </c>
      <c r="C3760" t="s">
        <v>7527</v>
      </c>
    </row>
    <row r="3761" spans="1:3" x14ac:dyDescent="0.3">
      <c r="A3761" t="str">
        <f t="shared" si="58"/>
        <v>47</v>
      </c>
      <c r="B3761" t="s">
        <v>7528</v>
      </c>
      <c r="C3761" t="s">
        <v>7529</v>
      </c>
    </row>
    <row r="3762" spans="1:3" x14ac:dyDescent="0.3">
      <c r="A3762" t="str">
        <f t="shared" si="58"/>
        <v>47</v>
      </c>
      <c r="B3762" t="s">
        <v>7530</v>
      </c>
      <c r="C3762" t="s">
        <v>7531</v>
      </c>
    </row>
    <row r="3763" spans="1:3" x14ac:dyDescent="0.3">
      <c r="A3763" t="str">
        <f t="shared" si="58"/>
        <v>47</v>
      </c>
      <c r="B3763" t="s">
        <v>7532</v>
      </c>
      <c r="C3763" t="s">
        <v>7533</v>
      </c>
    </row>
    <row r="3764" spans="1:3" x14ac:dyDescent="0.3">
      <c r="A3764" t="str">
        <f t="shared" si="58"/>
        <v>47</v>
      </c>
      <c r="B3764" t="s">
        <v>7534</v>
      </c>
      <c r="C3764" t="s">
        <v>7535</v>
      </c>
    </row>
    <row r="3765" spans="1:3" x14ac:dyDescent="0.3">
      <c r="A3765" t="str">
        <f t="shared" si="58"/>
        <v>47</v>
      </c>
      <c r="B3765" t="s">
        <v>7536</v>
      </c>
      <c r="C3765" t="s">
        <v>7537</v>
      </c>
    </row>
    <row r="3766" spans="1:3" x14ac:dyDescent="0.3">
      <c r="A3766" t="str">
        <f t="shared" si="58"/>
        <v>47</v>
      </c>
      <c r="B3766" t="s">
        <v>7538</v>
      </c>
      <c r="C3766" t="s">
        <v>7539</v>
      </c>
    </row>
    <row r="3767" spans="1:3" x14ac:dyDescent="0.3">
      <c r="A3767" t="str">
        <f t="shared" si="58"/>
        <v>47</v>
      </c>
      <c r="B3767" t="s">
        <v>7540</v>
      </c>
      <c r="C3767" t="s">
        <v>7541</v>
      </c>
    </row>
    <row r="3768" spans="1:3" x14ac:dyDescent="0.3">
      <c r="A3768" t="str">
        <f t="shared" si="58"/>
        <v>47</v>
      </c>
      <c r="B3768" t="s">
        <v>7542</v>
      </c>
      <c r="C3768" t="s">
        <v>7543</v>
      </c>
    </row>
    <row r="3769" spans="1:3" x14ac:dyDescent="0.3">
      <c r="A3769" t="str">
        <f t="shared" si="58"/>
        <v>47</v>
      </c>
      <c r="B3769" t="s">
        <v>7544</v>
      </c>
      <c r="C3769" t="s">
        <v>7545</v>
      </c>
    </row>
    <row r="3770" spans="1:3" x14ac:dyDescent="0.3">
      <c r="A3770" t="str">
        <f t="shared" si="58"/>
        <v>47</v>
      </c>
      <c r="B3770" t="s">
        <v>7546</v>
      </c>
      <c r="C3770" t="s">
        <v>7547</v>
      </c>
    </row>
    <row r="3771" spans="1:3" x14ac:dyDescent="0.3">
      <c r="A3771" t="str">
        <f t="shared" si="58"/>
        <v>47</v>
      </c>
      <c r="B3771" t="s">
        <v>7548</v>
      </c>
      <c r="C3771" t="s">
        <v>7549</v>
      </c>
    </row>
    <row r="3772" spans="1:3" x14ac:dyDescent="0.3">
      <c r="A3772" t="str">
        <f t="shared" si="58"/>
        <v>47</v>
      </c>
      <c r="B3772" t="s">
        <v>7550</v>
      </c>
      <c r="C3772" t="s">
        <v>7551</v>
      </c>
    </row>
    <row r="3773" spans="1:3" x14ac:dyDescent="0.3">
      <c r="A3773" t="str">
        <f t="shared" si="58"/>
        <v>47</v>
      </c>
      <c r="B3773" t="s">
        <v>7552</v>
      </c>
      <c r="C3773" t="s">
        <v>7553</v>
      </c>
    </row>
    <row r="3774" spans="1:3" x14ac:dyDescent="0.3">
      <c r="A3774" t="str">
        <f t="shared" si="58"/>
        <v>47</v>
      </c>
      <c r="B3774" t="s">
        <v>7554</v>
      </c>
      <c r="C3774" t="s">
        <v>7555</v>
      </c>
    </row>
    <row r="3775" spans="1:3" x14ac:dyDescent="0.3">
      <c r="A3775" t="str">
        <f t="shared" si="58"/>
        <v>47</v>
      </c>
      <c r="B3775" t="s">
        <v>7556</v>
      </c>
      <c r="C3775" t="s">
        <v>7557</v>
      </c>
    </row>
    <row r="3776" spans="1:3" x14ac:dyDescent="0.3">
      <c r="A3776" t="str">
        <f t="shared" si="58"/>
        <v>47</v>
      </c>
      <c r="B3776" t="s">
        <v>7558</v>
      </c>
      <c r="C3776" t="s">
        <v>7559</v>
      </c>
    </row>
    <row r="3777" spans="1:3" x14ac:dyDescent="0.3">
      <c r="A3777" t="str">
        <f t="shared" si="58"/>
        <v>47</v>
      </c>
      <c r="B3777" t="s">
        <v>7560</v>
      </c>
      <c r="C3777" t="s">
        <v>7561</v>
      </c>
    </row>
    <row r="3778" spans="1:3" x14ac:dyDescent="0.3">
      <c r="A3778" t="str">
        <f t="shared" si="58"/>
        <v>47</v>
      </c>
      <c r="B3778" t="s">
        <v>7562</v>
      </c>
      <c r="C3778" t="s">
        <v>7563</v>
      </c>
    </row>
    <row r="3779" spans="1:3" x14ac:dyDescent="0.3">
      <c r="A3779" t="str">
        <f t="shared" ref="A3779:A3842" si="59">LEFT(B3779,2)</f>
        <v>47</v>
      </c>
      <c r="B3779" t="s">
        <v>7564</v>
      </c>
      <c r="C3779" t="s">
        <v>7565</v>
      </c>
    </row>
    <row r="3780" spans="1:3" x14ac:dyDescent="0.3">
      <c r="A3780" t="str">
        <f t="shared" si="59"/>
        <v>47</v>
      </c>
      <c r="B3780" t="s">
        <v>7566</v>
      </c>
      <c r="C3780" t="s">
        <v>7567</v>
      </c>
    </row>
    <row r="3781" spans="1:3" x14ac:dyDescent="0.3">
      <c r="A3781" t="str">
        <f t="shared" si="59"/>
        <v>47</v>
      </c>
      <c r="B3781" t="s">
        <v>7568</v>
      </c>
      <c r="C3781" t="s">
        <v>7569</v>
      </c>
    </row>
    <row r="3782" spans="1:3" x14ac:dyDescent="0.3">
      <c r="A3782" t="str">
        <f t="shared" si="59"/>
        <v>47</v>
      </c>
      <c r="B3782" t="s">
        <v>7570</v>
      </c>
      <c r="C3782" t="s">
        <v>7571</v>
      </c>
    </row>
    <row r="3783" spans="1:3" x14ac:dyDescent="0.3">
      <c r="A3783" t="str">
        <f t="shared" si="59"/>
        <v>47</v>
      </c>
      <c r="B3783" t="s">
        <v>7572</v>
      </c>
      <c r="C3783" t="s">
        <v>7573</v>
      </c>
    </row>
    <row r="3784" spans="1:3" x14ac:dyDescent="0.3">
      <c r="A3784" t="str">
        <f t="shared" si="59"/>
        <v>47</v>
      </c>
      <c r="B3784" t="s">
        <v>7574</v>
      </c>
      <c r="C3784" t="s">
        <v>7575</v>
      </c>
    </row>
    <row r="3785" spans="1:3" x14ac:dyDescent="0.3">
      <c r="A3785" t="str">
        <f t="shared" si="59"/>
        <v>47</v>
      </c>
      <c r="B3785" t="s">
        <v>7576</v>
      </c>
      <c r="C3785" t="s">
        <v>7577</v>
      </c>
    </row>
    <row r="3786" spans="1:3" x14ac:dyDescent="0.3">
      <c r="A3786" t="str">
        <f t="shared" si="59"/>
        <v>47</v>
      </c>
      <c r="B3786" t="s">
        <v>7578</v>
      </c>
      <c r="C3786" t="s">
        <v>7579</v>
      </c>
    </row>
    <row r="3787" spans="1:3" x14ac:dyDescent="0.3">
      <c r="A3787" t="str">
        <f t="shared" si="59"/>
        <v>47</v>
      </c>
      <c r="B3787" t="s">
        <v>7580</v>
      </c>
      <c r="C3787" t="s">
        <v>7581</v>
      </c>
    </row>
    <row r="3788" spans="1:3" x14ac:dyDescent="0.3">
      <c r="A3788" t="str">
        <f t="shared" si="59"/>
        <v>47</v>
      </c>
      <c r="B3788" t="s">
        <v>7582</v>
      </c>
      <c r="C3788" t="s">
        <v>7583</v>
      </c>
    </row>
    <row r="3789" spans="1:3" x14ac:dyDescent="0.3">
      <c r="A3789" t="str">
        <f t="shared" si="59"/>
        <v>47</v>
      </c>
      <c r="B3789" t="s">
        <v>7584</v>
      </c>
      <c r="C3789" t="s">
        <v>7585</v>
      </c>
    </row>
    <row r="3790" spans="1:3" x14ac:dyDescent="0.3">
      <c r="A3790" t="str">
        <f t="shared" si="59"/>
        <v>47</v>
      </c>
      <c r="B3790" t="s">
        <v>7586</v>
      </c>
      <c r="C3790" t="s">
        <v>7587</v>
      </c>
    </row>
    <row r="3791" spans="1:3" x14ac:dyDescent="0.3">
      <c r="A3791" t="str">
        <f t="shared" si="59"/>
        <v>47</v>
      </c>
      <c r="B3791" t="s">
        <v>7588</v>
      </c>
      <c r="C3791" t="s">
        <v>7589</v>
      </c>
    </row>
    <row r="3792" spans="1:3" x14ac:dyDescent="0.3">
      <c r="A3792" t="str">
        <f t="shared" si="59"/>
        <v>47</v>
      </c>
      <c r="B3792" t="s">
        <v>7590</v>
      </c>
      <c r="C3792" t="s">
        <v>7591</v>
      </c>
    </row>
    <row r="3793" spans="1:3" x14ac:dyDescent="0.3">
      <c r="A3793" t="str">
        <f t="shared" si="59"/>
        <v>47</v>
      </c>
      <c r="B3793" t="s">
        <v>7592</v>
      </c>
      <c r="C3793" t="s">
        <v>7593</v>
      </c>
    </row>
    <row r="3794" spans="1:3" x14ac:dyDescent="0.3">
      <c r="A3794" t="str">
        <f t="shared" si="59"/>
        <v>47</v>
      </c>
      <c r="B3794" t="s">
        <v>7594</v>
      </c>
      <c r="C3794" t="s">
        <v>7595</v>
      </c>
    </row>
    <row r="3795" spans="1:3" x14ac:dyDescent="0.3">
      <c r="A3795" t="str">
        <f t="shared" si="59"/>
        <v>47</v>
      </c>
      <c r="B3795" t="s">
        <v>7596</v>
      </c>
      <c r="C3795" t="s">
        <v>7597</v>
      </c>
    </row>
    <row r="3796" spans="1:3" x14ac:dyDescent="0.3">
      <c r="A3796" t="str">
        <f t="shared" si="59"/>
        <v>47</v>
      </c>
      <c r="B3796" t="s">
        <v>7598</v>
      </c>
      <c r="C3796" t="s">
        <v>7599</v>
      </c>
    </row>
    <row r="3797" spans="1:3" x14ac:dyDescent="0.3">
      <c r="A3797" t="str">
        <f t="shared" si="59"/>
        <v>47</v>
      </c>
      <c r="B3797" t="s">
        <v>7600</v>
      </c>
      <c r="C3797" t="s">
        <v>7601</v>
      </c>
    </row>
    <row r="3798" spans="1:3" x14ac:dyDescent="0.3">
      <c r="A3798" t="str">
        <f t="shared" si="59"/>
        <v>47</v>
      </c>
      <c r="B3798" t="s">
        <v>7602</v>
      </c>
      <c r="C3798" t="s">
        <v>7603</v>
      </c>
    </row>
    <row r="3799" spans="1:3" x14ac:dyDescent="0.3">
      <c r="A3799" t="str">
        <f t="shared" si="59"/>
        <v>47</v>
      </c>
      <c r="B3799" t="s">
        <v>7604</v>
      </c>
      <c r="C3799" t="s">
        <v>7605</v>
      </c>
    </row>
    <row r="3800" spans="1:3" x14ac:dyDescent="0.3">
      <c r="A3800" t="str">
        <f t="shared" si="59"/>
        <v>47</v>
      </c>
      <c r="B3800" t="s">
        <v>7606</v>
      </c>
      <c r="C3800" t="s">
        <v>7607</v>
      </c>
    </row>
    <row r="3801" spans="1:3" x14ac:dyDescent="0.3">
      <c r="A3801" t="str">
        <f t="shared" si="59"/>
        <v>47</v>
      </c>
      <c r="B3801" t="s">
        <v>7608</v>
      </c>
      <c r="C3801" t="s">
        <v>7609</v>
      </c>
    </row>
    <row r="3802" spans="1:3" x14ac:dyDescent="0.3">
      <c r="A3802" t="str">
        <f t="shared" si="59"/>
        <v>47</v>
      </c>
      <c r="B3802" t="s">
        <v>7610</v>
      </c>
      <c r="C3802" t="s">
        <v>7611</v>
      </c>
    </row>
    <row r="3803" spans="1:3" x14ac:dyDescent="0.3">
      <c r="A3803" t="str">
        <f t="shared" si="59"/>
        <v>47</v>
      </c>
      <c r="B3803" t="s">
        <v>7612</v>
      </c>
      <c r="C3803" t="s">
        <v>7613</v>
      </c>
    </row>
    <row r="3804" spans="1:3" x14ac:dyDescent="0.3">
      <c r="A3804" t="str">
        <f t="shared" si="59"/>
        <v>47</v>
      </c>
      <c r="B3804" t="s">
        <v>7614</v>
      </c>
      <c r="C3804" t="s">
        <v>7615</v>
      </c>
    </row>
    <row r="3805" spans="1:3" x14ac:dyDescent="0.3">
      <c r="A3805" t="str">
        <f t="shared" si="59"/>
        <v>47</v>
      </c>
      <c r="B3805" t="s">
        <v>7616</v>
      </c>
      <c r="C3805" t="s">
        <v>7617</v>
      </c>
    </row>
    <row r="3806" spans="1:3" x14ac:dyDescent="0.3">
      <c r="A3806" t="str">
        <f t="shared" si="59"/>
        <v>47</v>
      </c>
      <c r="B3806" t="s">
        <v>7618</v>
      </c>
      <c r="C3806" t="s">
        <v>7619</v>
      </c>
    </row>
    <row r="3807" spans="1:3" x14ac:dyDescent="0.3">
      <c r="A3807" t="str">
        <f t="shared" si="59"/>
        <v>47</v>
      </c>
      <c r="B3807" t="s">
        <v>7620</v>
      </c>
      <c r="C3807" t="s">
        <v>7621</v>
      </c>
    </row>
    <row r="3808" spans="1:3" x14ac:dyDescent="0.3">
      <c r="A3808" t="str">
        <f t="shared" si="59"/>
        <v>47</v>
      </c>
      <c r="B3808" t="s">
        <v>7622</v>
      </c>
      <c r="C3808" t="s">
        <v>7623</v>
      </c>
    </row>
    <row r="3809" spans="1:3" x14ac:dyDescent="0.3">
      <c r="A3809" t="str">
        <f t="shared" si="59"/>
        <v>47</v>
      </c>
      <c r="B3809" t="s">
        <v>7624</v>
      </c>
      <c r="C3809" t="s">
        <v>7625</v>
      </c>
    </row>
    <row r="3810" spans="1:3" x14ac:dyDescent="0.3">
      <c r="A3810" t="str">
        <f t="shared" si="59"/>
        <v>47</v>
      </c>
      <c r="B3810" t="s">
        <v>7626</v>
      </c>
      <c r="C3810" t="s">
        <v>7627</v>
      </c>
    </row>
    <row r="3811" spans="1:3" x14ac:dyDescent="0.3">
      <c r="A3811" t="str">
        <f t="shared" si="59"/>
        <v>47</v>
      </c>
      <c r="B3811" t="s">
        <v>7628</v>
      </c>
      <c r="C3811" t="s">
        <v>7629</v>
      </c>
    </row>
    <row r="3812" spans="1:3" x14ac:dyDescent="0.3">
      <c r="A3812" t="str">
        <f t="shared" si="59"/>
        <v>47</v>
      </c>
      <c r="B3812" t="s">
        <v>7630</v>
      </c>
      <c r="C3812" t="s">
        <v>7631</v>
      </c>
    </row>
    <row r="3813" spans="1:3" x14ac:dyDescent="0.3">
      <c r="A3813" t="str">
        <f t="shared" si="59"/>
        <v>47</v>
      </c>
      <c r="B3813" t="s">
        <v>7632</v>
      </c>
      <c r="C3813" t="s">
        <v>7633</v>
      </c>
    </row>
    <row r="3814" spans="1:3" x14ac:dyDescent="0.3">
      <c r="A3814" t="str">
        <f t="shared" si="59"/>
        <v>47</v>
      </c>
      <c r="B3814" t="s">
        <v>7634</v>
      </c>
      <c r="C3814" t="s">
        <v>7635</v>
      </c>
    </row>
    <row r="3815" spans="1:3" x14ac:dyDescent="0.3">
      <c r="A3815" t="str">
        <f t="shared" si="59"/>
        <v>47</v>
      </c>
      <c r="B3815" t="s">
        <v>7636</v>
      </c>
      <c r="C3815" t="s">
        <v>7637</v>
      </c>
    </row>
    <row r="3816" spans="1:3" x14ac:dyDescent="0.3">
      <c r="A3816" t="str">
        <f t="shared" si="59"/>
        <v>47</v>
      </c>
      <c r="B3816" t="s">
        <v>7638</v>
      </c>
      <c r="C3816" t="s">
        <v>7639</v>
      </c>
    </row>
    <row r="3817" spans="1:3" x14ac:dyDescent="0.3">
      <c r="A3817" t="str">
        <f t="shared" si="59"/>
        <v>47</v>
      </c>
      <c r="B3817" t="s">
        <v>7640</v>
      </c>
      <c r="C3817" t="s">
        <v>7641</v>
      </c>
    </row>
    <row r="3818" spans="1:3" x14ac:dyDescent="0.3">
      <c r="A3818" t="str">
        <f t="shared" si="59"/>
        <v>47</v>
      </c>
      <c r="B3818" t="s">
        <v>7642</v>
      </c>
      <c r="C3818" t="s">
        <v>7643</v>
      </c>
    </row>
    <row r="3819" spans="1:3" x14ac:dyDescent="0.3">
      <c r="A3819" t="str">
        <f t="shared" si="59"/>
        <v>47</v>
      </c>
      <c r="B3819" t="s">
        <v>7644</v>
      </c>
      <c r="C3819" t="s">
        <v>7645</v>
      </c>
    </row>
    <row r="3820" spans="1:3" x14ac:dyDescent="0.3">
      <c r="A3820" t="str">
        <f t="shared" si="59"/>
        <v>47</v>
      </c>
      <c r="B3820" t="s">
        <v>7646</v>
      </c>
      <c r="C3820" t="s">
        <v>7647</v>
      </c>
    </row>
    <row r="3821" spans="1:3" x14ac:dyDescent="0.3">
      <c r="A3821" t="str">
        <f t="shared" si="59"/>
        <v>47</v>
      </c>
      <c r="B3821" t="s">
        <v>7648</v>
      </c>
      <c r="C3821" t="s">
        <v>7649</v>
      </c>
    </row>
    <row r="3822" spans="1:3" x14ac:dyDescent="0.3">
      <c r="A3822" t="str">
        <f t="shared" si="59"/>
        <v>47</v>
      </c>
      <c r="B3822" t="s">
        <v>7650</v>
      </c>
      <c r="C3822" t="s">
        <v>7651</v>
      </c>
    </row>
    <row r="3823" spans="1:3" x14ac:dyDescent="0.3">
      <c r="A3823" t="str">
        <f t="shared" si="59"/>
        <v>47</v>
      </c>
      <c r="B3823" t="s">
        <v>7652</v>
      </c>
      <c r="C3823" t="s">
        <v>7653</v>
      </c>
    </row>
    <row r="3824" spans="1:3" x14ac:dyDescent="0.3">
      <c r="A3824" t="str">
        <f t="shared" si="59"/>
        <v>47</v>
      </c>
      <c r="B3824" t="s">
        <v>7654</v>
      </c>
      <c r="C3824" t="s">
        <v>7655</v>
      </c>
    </row>
    <row r="3825" spans="1:3" x14ac:dyDescent="0.3">
      <c r="A3825" t="str">
        <f t="shared" si="59"/>
        <v>47</v>
      </c>
      <c r="B3825" t="s">
        <v>7656</v>
      </c>
      <c r="C3825" t="s">
        <v>7657</v>
      </c>
    </row>
    <row r="3826" spans="1:3" x14ac:dyDescent="0.3">
      <c r="A3826" t="str">
        <f t="shared" si="59"/>
        <v>47</v>
      </c>
      <c r="B3826" t="s">
        <v>7658</v>
      </c>
      <c r="C3826" t="s">
        <v>7659</v>
      </c>
    </row>
    <row r="3827" spans="1:3" x14ac:dyDescent="0.3">
      <c r="A3827" t="str">
        <f t="shared" si="59"/>
        <v>47</v>
      </c>
      <c r="B3827" t="s">
        <v>7660</v>
      </c>
      <c r="C3827" t="s">
        <v>7661</v>
      </c>
    </row>
    <row r="3828" spans="1:3" x14ac:dyDescent="0.3">
      <c r="A3828" t="str">
        <f t="shared" si="59"/>
        <v>47</v>
      </c>
      <c r="B3828" t="s">
        <v>7662</v>
      </c>
      <c r="C3828" t="s">
        <v>7663</v>
      </c>
    </row>
    <row r="3829" spans="1:3" x14ac:dyDescent="0.3">
      <c r="A3829" t="str">
        <f t="shared" si="59"/>
        <v>47</v>
      </c>
      <c r="B3829" t="s">
        <v>7664</v>
      </c>
      <c r="C3829" t="s">
        <v>7665</v>
      </c>
    </row>
    <row r="3830" spans="1:3" x14ac:dyDescent="0.3">
      <c r="A3830" t="str">
        <f t="shared" si="59"/>
        <v>47</v>
      </c>
      <c r="B3830" t="s">
        <v>7666</v>
      </c>
      <c r="C3830" t="s">
        <v>7667</v>
      </c>
    </row>
    <row r="3831" spans="1:3" x14ac:dyDescent="0.3">
      <c r="A3831" t="str">
        <f t="shared" si="59"/>
        <v>47</v>
      </c>
      <c r="B3831" t="s">
        <v>7668</v>
      </c>
      <c r="C3831" t="s">
        <v>7669</v>
      </c>
    </row>
    <row r="3832" spans="1:3" x14ac:dyDescent="0.3">
      <c r="A3832" t="str">
        <f t="shared" si="59"/>
        <v>47</v>
      </c>
      <c r="B3832" t="s">
        <v>7670</v>
      </c>
      <c r="C3832" t="s">
        <v>7671</v>
      </c>
    </row>
    <row r="3833" spans="1:3" x14ac:dyDescent="0.3">
      <c r="A3833" t="str">
        <f t="shared" si="59"/>
        <v>47</v>
      </c>
      <c r="B3833" t="s">
        <v>7672</v>
      </c>
      <c r="C3833" t="s">
        <v>7673</v>
      </c>
    </row>
    <row r="3834" spans="1:3" x14ac:dyDescent="0.3">
      <c r="A3834" t="str">
        <f t="shared" si="59"/>
        <v>47</v>
      </c>
      <c r="B3834" t="s">
        <v>7674</v>
      </c>
      <c r="C3834" t="s">
        <v>7675</v>
      </c>
    </row>
    <row r="3835" spans="1:3" x14ac:dyDescent="0.3">
      <c r="A3835" t="str">
        <f t="shared" si="59"/>
        <v>47</v>
      </c>
      <c r="B3835" t="s">
        <v>7676</v>
      </c>
      <c r="C3835" t="s">
        <v>7677</v>
      </c>
    </row>
    <row r="3836" spans="1:3" x14ac:dyDescent="0.3">
      <c r="A3836" t="str">
        <f t="shared" si="59"/>
        <v>47</v>
      </c>
      <c r="B3836" t="s">
        <v>7678</v>
      </c>
      <c r="C3836" t="s">
        <v>7679</v>
      </c>
    </row>
    <row r="3837" spans="1:3" x14ac:dyDescent="0.3">
      <c r="A3837" t="str">
        <f t="shared" si="59"/>
        <v>47</v>
      </c>
      <c r="B3837" t="s">
        <v>7680</v>
      </c>
      <c r="C3837" t="s">
        <v>7681</v>
      </c>
    </row>
    <row r="3838" spans="1:3" x14ac:dyDescent="0.3">
      <c r="A3838" t="str">
        <f t="shared" si="59"/>
        <v>47</v>
      </c>
      <c r="B3838" t="s">
        <v>7682</v>
      </c>
      <c r="C3838" t="s">
        <v>7683</v>
      </c>
    </row>
    <row r="3839" spans="1:3" x14ac:dyDescent="0.3">
      <c r="A3839" t="str">
        <f t="shared" si="59"/>
        <v>47</v>
      </c>
      <c r="B3839" t="s">
        <v>7684</v>
      </c>
      <c r="C3839" t="s">
        <v>7685</v>
      </c>
    </row>
    <row r="3840" spans="1:3" x14ac:dyDescent="0.3">
      <c r="A3840" t="str">
        <f t="shared" si="59"/>
        <v>47</v>
      </c>
      <c r="B3840" t="s">
        <v>7686</v>
      </c>
      <c r="C3840" t="s">
        <v>7687</v>
      </c>
    </row>
    <row r="3841" spans="1:3" x14ac:dyDescent="0.3">
      <c r="A3841" t="str">
        <f t="shared" si="59"/>
        <v>47</v>
      </c>
      <c r="B3841" t="s">
        <v>7688</v>
      </c>
      <c r="C3841" t="s">
        <v>7689</v>
      </c>
    </row>
    <row r="3842" spans="1:3" x14ac:dyDescent="0.3">
      <c r="A3842" t="str">
        <f t="shared" si="59"/>
        <v>47</v>
      </c>
      <c r="B3842" t="s">
        <v>7690</v>
      </c>
      <c r="C3842" t="s">
        <v>7691</v>
      </c>
    </row>
    <row r="3843" spans="1:3" x14ac:dyDescent="0.3">
      <c r="A3843" t="str">
        <f t="shared" ref="A3843:A3906" si="60">LEFT(B3843,2)</f>
        <v>47</v>
      </c>
      <c r="B3843" t="s">
        <v>7692</v>
      </c>
      <c r="C3843" t="s">
        <v>7693</v>
      </c>
    </row>
    <row r="3844" spans="1:3" x14ac:dyDescent="0.3">
      <c r="A3844" t="str">
        <f t="shared" si="60"/>
        <v>47</v>
      </c>
      <c r="B3844" t="s">
        <v>7694</v>
      </c>
      <c r="C3844" t="s">
        <v>7695</v>
      </c>
    </row>
    <row r="3845" spans="1:3" x14ac:dyDescent="0.3">
      <c r="A3845" t="str">
        <f t="shared" si="60"/>
        <v>47</v>
      </c>
      <c r="B3845" t="s">
        <v>7696</v>
      </c>
      <c r="C3845" t="s">
        <v>7697</v>
      </c>
    </row>
    <row r="3846" spans="1:3" x14ac:dyDescent="0.3">
      <c r="A3846" t="str">
        <f t="shared" si="60"/>
        <v>47</v>
      </c>
      <c r="B3846" t="s">
        <v>7698</v>
      </c>
      <c r="C3846" t="s">
        <v>7699</v>
      </c>
    </row>
    <row r="3847" spans="1:3" x14ac:dyDescent="0.3">
      <c r="A3847" t="str">
        <f t="shared" si="60"/>
        <v>47</v>
      </c>
      <c r="B3847" t="s">
        <v>7700</v>
      </c>
      <c r="C3847" t="s">
        <v>7701</v>
      </c>
    </row>
    <row r="3848" spans="1:3" x14ac:dyDescent="0.3">
      <c r="A3848" t="str">
        <f t="shared" si="60"/>
        <v>47</v>
      </c>
      <c r="B3848" t="s">
        <v>7702</v>
      </c>
      <c r="C3848" t="s">
        <v>7703</v>
      </c>
    </row>
    <row r="3849" spans="1:3" x14ac:dyDescent="0.3">
      <c r="A3849" t="str">
        <f t="shared" si="60"/>
        <v>47</v>
      </c>
      <c r="B3849" t="s">
        <v>7704</v>
      </c>
      <c r="C3849" t="s">
        <v>7705</v>
      </c>
    </row>
    <row r="3850" spans="1:3" x14ac:dyDescent="0.3">
      <c r="A3850" t="str">
        <f t="shared" si="60"/>
        <v>47</v>
      </c>
      <c r="B3850" t="s">
        <v>7706</v>
      </c>
      <c r="C3850" t="s">
        <v>7707</v>
      </c>
    </row>
    <row r="3851" spans="1:3" x14ac:dyDescent="0.3">
      <c r="A3851" t="str">
        <f t="shared" si="60"/>
        <v>47</v>
      </c>
      <c r="B3851" t="s">
        <v>7708</v>
      </c>
      <c r="C3851" t="s">
        <v>7709</v>
      </c>
    </row>
    <row r="3852" spans="1:3" x14ac:dyDescent="0.3">
      <c r="A3852" t="str">
        <f t="shared" si="60"/>
        <v>47</v>
      </c>
      <c r="B3852" t="s">
        <v>7710</v>
      </c>
      <c r="C3852" t="s">
        <v>7711</v>
      </c>
    </row>
    <row r="3853" spans="1:3" x14ac:dyDescent="0.3">
      <c r="A3853" t="str">
        <f t="shared" si="60"/>
        <v>47</v>
      </c>
      <c r="B3853" t="s">
        <v>7712</v>
      </c>
      <c r="C3853" t="s">
        <v>7713</v>
      </c>
    </row>
    <row r="3854" spans="1:3" x14ac:dyDescent="0.3">
      <c r="A3854" t="str">
        <f t="shared" si="60"/>
        <v>47</v>
      </c>
      <c r="B3854" t="s">
        <v>7714</v>
      </c>
      <c r="C3854" t="s">
        <v>7715</v>
      </c>
    </row>
    <row r="3855" spans="1:3" x14ac:dyDescent="0.3">
      <c r="A3855" t="str">
        <f t="shared" si="60"/>
        <v>47</v>
      </c>
      <c r="B3855" t="s">
        <v>7716</v>
      </c>
      <c r="C3855" t="s">
        <v>7717</v>
      </c>
    </row>
    <row r="3856" spans="1:3" x14ac:dyDescent="0.3">
      <c r="A3856" t="str">
        <f t="shared" si="60"/>
        <v>47</v>
      </c>
      <c r="B3856" t="s">
        <v>7718</v>
      </c>
      <c r="C3856" t="s">
        <v>7719</v>
      </c>
    </row>
    <row r="3857" spans="1:3" x14ac:dyDescent="0.3">
      <c r="A3857" t="str">
        <f t="shared" si="60"/>
        <v>47</v>
      </c>
      <c r="B3857" t="s">
        <v>7720</v>
      </c>
      <c r="C3857" t="s">
        <v>7721</v>
      </c>
    </row>
    <row r="3858" spans="1:3" x14ac:dyDescent="0.3">
      <c r="A3858" t="str">
        <f t="shared" si="60"/>
        <v>47</v>
      </c>
      <c r="B3858" t="s">
        <v>7722</v>
      </c>
      <c r="C3858" t="s">
        <v>7723</v>
      </c>
    </row>
    <row r="3859" spans="1:3" x14ac:dyDescent="0.3">
      <c r="A3859" t="str">
        <f t="shared" si="60"/>
        <v>47</v>
      </c>
      <c r="B3859" t="s">
        <v>7724</v>
      </c>
      <c r="C3859" t="s">
        <v>7725</v>
      </c>
    </row>
    <row r="3860" spans="1:3" x14ac:dyDescent="0.3">
      <c r="A3860" t="str">
        <f t="shared" si="60"/>
        <v>47</v>
      </c>
      <c r="B3860" t="s">
        <v>7726</v>
      </c>
      <c r="C3860" t="s">
        <v>7727</v>
      </c>
    </row>
    <row r="3861" spans="1:3" x14ac:dyDescent="0.3">
      <c r="A3861" t="str">
        <f t="shared" si="60"/>
        <v>47</v>
      </c>
      <c r="B3861" t="s">
        <v>7728</v>
      </c>
      <c r="C3861" t="s">
        <v>7729</v>
      </c>
    </row>
    <row r="3862" spans="1:3" x14ac:dyDescent="0.3">
      <c r="A3862" t="str">
        <f t="shared" si="60"/>
        <v>47</v>
      </c>
      <c r="B3862" t="s">
        <v>7730</v>
      </c>
      <c r="C3862" t="s">
        <v>7731</v>
      </c>
    </row>
    <row r="3863" spans="1:3" x14ac:dyDescent="0.3">
      <c r="A3863" t="str">
        <f t="shared" si="60"/>
        <v>47</v>
      </c>
      <c r="B3863" t="s">
        <v>7732</v>
      </c>
      <c r="C3863" t="s">
        <v>7733</v>
      </c>
    </row>
    <row r="3864" spans="1:3" x14ac:dyDescent="0.3">
      <c r="A3864" t="str">
        <f t="shared" si="60"/>
        <v>47</v>
      </c>
      <c r="B3864" t="s">
        <v>7734</v>
      </c>
      <c r="C3864" t="s">
        <v>7735</v>
      </c>
    </row>
    <row r="3865" spans="1:3" x14ac:dyDescent="0.3">
      <c r="A3865" t="str">
        <f t="shared" si="60"/>
        <v>47</v>
      </c>
      <c r="B3865" t="s">
        <v>7736</v>
      </c>
      <c r="C3865" t="s">
        <v>7737</v>
      </c>
    </row>
    <row r="3866" spans="1:3" x14ac:dyDescent="0.3">
      <c r="A3866" t="str">
        <f t="shared" si="60"/>
        <v>47</v>
      </c>
      <c r="B3866" t="s">
        <v>7738</v>
      </c>
      <c r="C3866" t="s">
        <v>7739</v>
      </c>
    </row>
    <row r="3867" spans="1:3" x14ac:dyDescent="0.3">
      <c r="A3867" t="str">
        <f t="shared" si="60"/>
        <v>47</v>
      </c>
      <c r="B3867" t="s">
        <v>7740</v>
      </c>
      <c r="C3867" t="s">
        <v>7741</v>
      </c>
    </row>
    <row r="3868" spans="1:3" x14ac:dyDescent="0.3">
      <c r="A3868" t="str">
        <f t="shared" si="60"/>
        <v>47</v>
      </c>
      <c r="B3868" t="s">
        <v>7742</v>
      </c>
      <c r="C3868" t="s">
        <v>7743</v>
      </c>
    </row>
    <row r="3869" spans="1:3" x14ac:dyDescent="0.3">
      <c r="A3869" t="str">
        <f t="shared" si="60"/>
        <v>47</v>
      </c>
      <c r="B3869" t="s">
        <v>7744</v>
      </c>
      <c r="C3869" t="s">
        <v>7745</v>
      </c>
    </row>
    <row r="3870" spans="1:3" x14ac:dyDescent="0.3">
      <c r="A3870" t="str">
        <f t="shared" si="60"/>
        <v>47</v>
      </c>
      <c r="B3870" t="s">
        <v>7746</v>
      </c>
      <c r="C3870" t="s">
        <v>7747</v>
      </c>
    </row>
    <row r="3871" spans="1:3" x14ac:dyDescent="0.3">
      <c r="A3871" t="str">
        <f t="shared" si="60"/>
        <v>47</v>
      </c>
      <c r="B3871" t="s">
        <v>7748</v>
      </c>
      <c r="C3871" t="s">
        <v>7749</v>
      </c>
    </row>
    <row r="3872" spans="1:3" x14ac:dyDescent="0.3">
      <c r="A3872" t="str">
        <f t="shared" si="60"/>
        <v>47</v>
      </c>
      <c r="B3872" t="s">
        <v>7750</v>
      </c>
      <c r="C3872" t="s">
        <v>7751</v>
      </c>
    </row>
    <row r="3873" spans="1:3" x14ac:dyDescent="0.3">
      <c r="A3873" t="str">
        <f t="shared" si="60"/>
        <v>47</v>
      </c>
      <c r="B3873" t="s">
        <v>7752</v>
      </c>
      <c r="C3873" t="s">
        <v>7753</v>
      </c>
    </row>
    <row r="3874" spans="1:3" x14ac:dyDescent="0.3">
      <c r="A3874" t="str">
        <f t="shared" si="60"/>
        <v>47</v>
      </c>
      <c r="B3874" t="s">
        <v>7754</v>
      </c>
      <c r="C3874" t="s">
        <v>7755</v>
      </c>
    </row>
    <row r="3875" spans="1:3" x14ac:dyDescent="0.3">
      <c r="A3875" t="str">
        <f t="shared" si="60"/>
        <v>47</v>
      </c>
      <c r="B3875" t="s">
        <v>7756</v>
      </c>
      <c r="C3875" t="s">
        <v>7757</v>
      </c>
    </row>
    <row r="3876" spans="1:3" x14ac:dyDescent="0.3">
      <c r="A3876" t="str">
        <f t="shared" si="60"/>
        <v>47</v>
      </c>
      <c r="B3876" t="s">
        <v>7758</v>
      </c>
      <c r="C3876" t="s">
        <v>7759</v>
      </c>
    </row>
    <row r="3877" spans="1:3" x14ac:dyDescent="0.3">
      <c r="A3877" t="str">
        <f t="shared" si="60"/>
        <v>47</v>
      </c>
      <c r="B3877" t="s">
        <v>7760</v>
      </c>
      <c r="C3877" t="s">
        <v>7761</v>
      </c>
    </row>
    <row r="3878" spans="1:3" x14ac:dyDescent="0.3">
      <c r="A3878" t="str">
        <f t="shared" si="60"/>
        <v>47</v>
      </c>
      <c r="B3878" t="s">
        <v>7762</v>
      </c>
      <c r="C3878" t="s">
        <v>7763</v>
      </c>
    </row>
    <row r="3879" spans="1:3" x14ac:dyDescent="0.3">
      <c r="A3879" t="str">
        <f t="shared" si="60"/>
        <v>47</v>
      </c>
      <c r="B3879" t="s">
        <v>7764</v>
      </c>
      <c r="C3879" t="s">
        <v>7765</v>
      </c>
    </row>
    <row r="3880" spans="1:3" x14ac:dyDescent="0.3">
      <c r="A3880" t="str">
        <f t="shared" si="60"/>
        <v>47</v>
      </c>
      <c r="B3880" t="s">
        <v>7766</v>
      </c>
      <c r="C3880" t="s">
        <v>7767</v>
      </c>
    </row>
    <row r="3881" spans="1:3" x14ac:dyDescent="0.3">
      <c r="A3881" t="str">
        <f t="shared" si="60"/>
        <v>47</v>
      </c>
      <c r="B3881" t="s">
        <v>7768</v>
      </c>
      <c r="C3881" t="s">
        <v>7769</v>
      </c>
    </row>
    <row r="3882" spans="1:3" x14ac:dyDescent="0.3">
      <c r="A3882" t="str">
        <f t="shared" si="60"/>
        <v>47</v>
      </c>
      <c r="B3882" t="s">
        <v>7770</v>
      </c>
      <c r="C3882" t="s">
        <v>7771</v>
      </c>
    </row>
    <row r="3883" spans="1:3" x14ac:dyDescent="0.3">
      <c r="A3883" t="str">
        <f t="shared" si="60"/>
        <v>47</v>
      </c>
      <c r="B3883" t="s">
        <v>7772</v>
      </c>
      <c r="C3883" t="s">
        <v>7773</v>
      </c>
    </row>
    <row r="3884" spans="1:3" x14ac:dyDescent="0.3">
      <c r="A3884" t="str">
        <f t="shared" si="60"/>
        <v>47</v>
      </c>
      <c r="B3884" t="s">
        <v>7774</v>
      </c>
      <c r="C3884" t="s">
        <v>7775</v>
      </c>
    </row>
    <row r="3885" spans="1:3" x14ac:dyDescent="0.3">
      <c r="A3885" t="str">
        <f t="shared" si="60"/>
        <v>47</v>
      </c>
      <c r="B3885" t="s">
        <v>7776</v>
      </c>
      <c r="C3885" t="s">
        <v>7777</v>
      </c>
    </row>
    <row r="3886" spans="1:3" x14ac:dyDescent="0.3">
      <c r="A3886" t="str">
        <f t="shared" si="60"/>
        <v>47</v>
      </c>
      <c r="B3886" t="s">
        <v>7778</v>
      </c>
      <c r="C3886" t="s">
        <v>7779</v>
      </c>
    </row>
    <row r="3887" spans="1:3" x14ac:dyDescent="0.3">
      <c r="A3887" t="str">
        <f t="shared" si="60"/>
        <v>47</v>
      </c>
      <c r="B3887" t="s">
        <v>7780</v>
      </c>
      <c r="C3887" t="s">
        <v>7781</v>
      </c>
    </row>
    <row r="3888" spans="1:3" x14ac:dyDescent="0.3">
      <c r="A3888" t="str">
        <f t="shared" si="60"/>
        <v>47</v>
      </c>
      <c r="B3888" t="s">
        <v>7782</v>
      </c>
      <c r="C3888" t="s">
        <v>7783</v>
      </c>
    </row>
    <row r="3889" spans="1:3" x14ac:dyDescent="0.3">
      <c r="A3889" t="str">
        <f t="shared" si="60"/>
        <v>47</v>
      </c>
      <c r="B3889" t="s">
        <v>7784</v>
      </c>
      <c r="C3889" t="s">
        <v>7785</v>
      </c>
    </row>
    <row r="3890" spans="1:3" x14ac:dyDescent="0.3">
      <c r="A3890" t="str">
        <f t="shared" si="60"/>
        <v>47</v>
      </c>
      <c r="B3890" t="s">
        <v>7786</v>
      </c>
      <c r="C3890" t="s">
        <v>7787</v>
      </c>
    </row>
    <row r="3891" spans="1:3" x14ac:dyDescent="0.3">
      <c r="A3891" t="str">
        <f t="shared" si="60"/>
        <v>47</v>
      </c>
      <c r="B3891" t="s">
        <v>7788</v>
      </c>
      <c r="C3891" t="s">
        <v>7789</v>
      </c>
    </row>
    <row r="3892" spans="1:3" x14ac:dyDescent="0.3">
      <c r="A3892" t="str">
        <f t="shared" si="60"/>
        <v>47</v>
      </c>
      <c r="B3892" t="s">
        <v>7790</v>
      </c>
      <c r="C3892" t="s">
        <v>7791</v>
      </c>
    </row>
    <row r="3893" spans="1:3" x14ac:dyDescent="0.3">
      <c r="A3893" t="str">
        <f t="shared" si="60"/>
        <v>47</v>
      </c>
      <c r="B3893" t="s">
        <v>7792</v>
      </c>
      <c r="C3893" t="s">
        <v>7793</v>
      </c>
    </row>
    <row r="3894" spans="1:3" x14ac:dyDescent="0.3">
      <c r="A3894" t="str">
        <f t="shared" si="60"/>
        <v>48</v>
      </c>
      <c r="B3894" t="s">
        <v>7794</v>
      </c>
      <c r="C3894" t="s">
        <v>7795</v>
      </c>
    </row>
    <row r="3895" spans="1:3" x14ac:dyDescent="0.3">
      <c r="A3895" t="str">
        <f t="shared" si="60"/>
        <v>48</v>
      </c>
      <c r="B3895" t="s">
        <v>7796</v>
      </c>
      <c r="C3895" t="s">
        <v>7797</v>
      </c>
    </row>
    <row r="3896" spans="1:3" x14ac:dyDescent="0.3">
      <c r="A3896" t="str">
        <f t="shared" si="60"/>
        <v>48</v>
      </c>
      <c r="B3896" t="s">
        <v>7798</v>
      </c>
      <c r="C3896" t="s">
        <v>7799</v>
      </c>
    </row>
    <row r="3897" spans="1:3" x14ac:dyDescent="0.3">
      <c r="A3897" t="str">
        <f t="shared" si="60"/>
        <v>48</v>
      </c>
      <c r="B3897" t="s">
        <v>7800</v>
      </c>
      <c r="C3897" t="s">
        <v>7801</v>
      </c>
    </row>
    <row r="3898" spans="1:3" x14ac:dyDescent="0.3">
      <c r="A3898" t="str">
        <f t="shared" si="60"/>
        <v>48</v>
      </c>
      <c r="B3898" t="s">
        <v>7802</v>
      </c>
      <c r="C3898" t="s">
        <v>7803</v>
      </c>
    </row>
    <row r="3899" spans="1:3" x14ac:dyDescent="0.3">
      <c r="A3899" t="str">
        <f t="shared" si="60"/>
        <v>48</v>
      </c>
      <c r="B3899" t="s">
        <v>7804</v>
      </c>
      <c r="C3899" t="s">
        <v>7805</v>
      </c>
    </row>
    <row r="3900" spans="1:3" x14ac:dyDescent="0.3">
      <c r="A3900" t="str">
        <f t="shared" si="60"/>
        <v>48</v>
      </c>
      <c r="B3900" t="s">
        <v>7806</v>
      </c>
      <c r="C3900" t="s">
        <v>7807</v>
      </c>
    </row>
    <row r="3901" spans="1:3" x14ac:dyDescent="0.3">
      <c r="A3901" t="str">
        <f t="shared" si="60"/>
        <v>48</v>
      </c>
      <c r="B3901" t="s">
        <v>7808</v>
      </c>
      <c r="C3901" t="s">
        <v>7809</v>
      </c>
    </row>
    <row r="3902" spans="1:3" x14ac:dyDescent="0.3">
      <c r="A3902" t="str">
        <f t="shared" si="60"/>
        <v>48</v>
      </c>
      <c r="B3902" t="s">
        <v>7810</v>
      </c>
      <c r="C3902" t="s">
        <v>7811</v>
      </c>
    </row>
    <row r="3903" spans="1:3" x14ac:dyDescent="0.3">
      <c r="A3903" t="str">
        <f t="shared" si="60"/>
        <v>48</v>
      </c>
      <c r="B3903" t="s">
        <v>7812</v>
      </c>
      <c r="C3903" t="s">
        <v>7813</v>
      </c>
    </row>
    <row r="3904" spans="1:3" x14ac:dyDescent="0.3">
      <c r="A3904" t="str">
        <f t="shared" si="60"/>
        <v>48</v>
      </c>
      <c r="B3904" t="s">
        <v>7814</v>
      </c>
      <c r="C3904" t="s">
        <v>7815</v>
      </c>
    </row>
    <row r="3905" spans="1:3" x14ac:dyDescent="0.3">
      <c r="A3905" t="str">
        <f t="shared" si="60"/>
        <v>48</v>
      </c>
      <c r="B3905" t="s">
        <v>7816</v>
      </c>
      <c r="C3905" t="s">
        <v>7817</v>
      </c>
    </row>
    <row r="3906" spans="1:3" x14ac:dyDescent="0.3">
      <c r="A3906" t="str">
        <f t="shared" si="60"/>
        <v>48</v>
      </c>
      <c r="B3906" t="s">
        <v>7818</v>
      </c>
      <c r="C3906" t="s">
        <v>7819</v>
      </c>
    </row>
    <row r="3907" spans="1:3" x14ac:dyDescent="0.3">
      <c r="A3907" t="str">
        <f t="shared" ref="A3907:A3970" si="61">LEFT(B3907,2)</f>
        <v>48</v>
      </c>
      <c r="B3907" t="s">
        <v>7820</v>
      </c>
      <c r="C3907" t="s">
        <v>7821</v>
      </c>
    </row>
    <row r="3908" spans="1:3" x14ac:dyDescent="0.3">
      <c r="A3908" t="str">
        <f t="shared" si="61"/>
        <v>48</v>
      </c>
      <c r="B3908" t="s">
        <v>7822</v>
      </c>
      <c r="C3908" t="s">
        <v>7823</v>
      </c>
    </row>
    <row r="3909" spans="1:3" x14ac:dyDescent="0.3">
      <c r="A3909" t="str">
        <f t="shared" si="61"/>
        <v>48</v>
      </c>
      <c r="B3909" t="s">
        <v>7824</v>
      </c>
      <c r="C3909" t="s">
        <v>7825</v>
      </c>
    </row>
    <row r="3910" spans="1:3" x14ac:dyDescent="0.3">
      <c r="A3910" t="str">
        <f t="shared" si="61"/>
        <v>48</v>
      </c>
      <c r="B3910" t="s">
        <v>7826</v>
      </c>
      <c r="C3910" t="s">
        <v>7827</v>
      </c>
    </row>
    <row r="3911" spans="1:3" x14ac:dyDescent="0.3">
      <c r="A3911" t="str">
        <f t="shared" si="61"/>
        <v>48</v>
      </c>
      <c r="B3911" t="s">
        <v>7828</v>
      </c>
      <c r="C3911" t="s">
        <v>7829</v>
      </c>
    </row>
    <row r="3912" spans="1:3" x14ac:dyDescent="0.3">
      <c r="A3912" t="str">
        <f t="shared" si="61"/>
        <v>48</v>
      </c>
      <c r="B3912" t="s">
        <v>7830</v>
      </c>
      <c r="C3912" t="s">
        <v>7831</v>
      </c>
    </row>
    <row r="3913" spans="1:3" x14ac:dyDescent="0.3">
      <c r="A3913" t="str">
        <f t="shared" si="61"/>
        <v>48</v>
      </c>
      <c r="B3913" t="s">
        <v>7832</v>
      </c>
      <c r="C3913" t="s">
        <v>7833</v>
      </c>
    </row>
    <row r="3914" spans="1:3" x14ac:dyDescent="0.3">
      <c r="A3914" t="str">
        <f t="shared" si="61"/>
        <v>48</v>
      </c>
      <c r="B3914" t="s">
        <v>7834</v>
      </c>
      <c r="C3914" t="s">
        <v>7835</v>
      </c>
    </row>
    <row r="3915" spans="1:3" x14ac:dyDescent="0.3">
      <c r="A3915" t="str">
        <f t="shared" si="61"/>
        <v>48</v>
      </c>
      <c r="B3915" t="s">
        <v>7836</v>
      </c>
      <c r="C3915" t="s">
        <v>7837</v>
      </c>
    </row>
    <row r="3916" spans="1:3" x14ac:dyDescent="0.3">
      <c r="A3916" t="str">
        <f t="shared" si="61"/>
        <v>48</v>
      </c>
      <c r="B3916" t="s">
        <v>7838</v>
      </c>
      <c r="C3916" t="s">
        <v>7839</v>
      </c>
    </row>
    <row r="3917" spans="1:3" x14ac:dyDescent="0.3">
      <c r="A3917" t="str">
        <f t="shared" si="61"/>
        <v>48</v>
      </c>
      <c r="B3917" t="s">
        <v>7840</v>
      </c>
      <c r="C3917" t="s">
        <v>7841</v>
      </c>
    </row>
    <row r="3918" spans="1:3" x14ac:dyDescent="0.3">
      <c r="A3918" t="str">
        <f t="shared" si="61"/>
        <v>48</v>
      </c>
      <c r="B3918" t="s">
        <v>7842</v>
      </c>
      <c r="C3918" t="s">
        <v>7843</v>
      </c>
    </row>
    <row r="3919" spans="1:3" x14ac:dyDescent="0.3">
      <c r="A3919" t="str">
        <f t="shared" si="61"/>
        <v>48</v>
      </c>
      <c r="B3919" t="s">
        <v>7844</v>
      </c>
      <c r="C3919" t="s">
        <v>7845</v>
      </c>
    </row>
    <row r="3920" spans="1:3" x14ac:dyDescent="0.3">
      <c r="A3920" t="str">
        <f t="shared" si="61"/>
        <v>48</v>
      </c>
      <c r="B3920" t="s">
        <v>7846</v>
      </c>
      <c r="C3920" t="s">
        <v>7847</v>
      </c>
    </row>
    <row r="3921" spans="1:3" x14ac:dyDescent="0.3">
      <c r="A3921" t="str">
        <f t="shared" si="61"/>
        <v>48</v>
      </c>
      <c r="B3921" t="s">
        <v>7848</v>
      </c>
      <c r="C3921" t="s">
        <v>7849</v>
      </c>
    </row>
    <row r="3922" spans="1:3" x14ac:dyDescent="0.3">
      <c r="A3922" t="str">
        <f t="shared" si="61"/>
        <v>48</v>
      </c>
      <c r="B3922" t="s">
        <v>7850</v>
      </c>
      <c r="C3922" t="s">
        <v>7851</v>
      </c>
    </row>
    <row r="3923" spans="1:3" x14ac:dyDescent="0.3">
      <c r="A3923" t="str">
        <f t="shared" si="61"/>
        <v>48</v>
      </c>
      <c r="B3923" t="s">
        <v>7852</v>
      </c>
      <c r="C3923" t="s">
        <v>7853</v>
      </c>
    </row>
    <row r="3924" spans="1:3" x14ac:dyDescent="0.3">
      <c r="A3924" t="str">
        <f t="shared" si="61"/>
        <v>48</v>
      </c>
      <c r="B3924" t="s">
        <v>7854</v>
      </c>
      <c r="C3924" t="s">
        <v>7855</v>
      </c>
    </row>
    <row r="3925" spans="1:3" x14ac:dyDescent="0.3">
      <c r="A3925" t="str">
        <f t="shared" si="61"/>
        <v>48</v>
      </c>
      <c r="B3925" t="s">
        <v>7856</v>
      </c>
      <c r="C3925" t="s">
        <v>7857</v>
      </c>
    </row>
    <row r="3926" spans="1:3" x14ac:dyDescent="0.3">
      <c r="A3926" t="str">
        <f t="shared" si="61"/>
        <v>48</v>
      </c>
      <c r="B3926" t="s">
        <v>7858</v>
      </c>
      <c r="C3926" t="s">
        <v>7859</v>
      </c>
    </row>
    <row r="3927" spans="1:3" x14ac:dyDescent="0.3">
      <c r="A3927" t="str">
        <f t="shared" si="61"/>
        <v>48</v>
      </c>
      <c r="B3927" t="s">
        <v>7860</v>
      </c>
      <c r="C3927" t="s">
        <v>7861</v>
      </c>
    </row>
    <row r="3928" spans="1:3" x14ac:dyDescent="0.3">
      <c r="A3928" t="str">
        <f t="shared" si="61"/>
        <v>48</v>
      </c>
      <c r="B3928" t="s">
        <v>7862</v>
      </c>
      <c r="C3928" t="s">
        <v>7863</v>
      </c>
    </row>
    <row r="3929" spans="1:3" x14ac:dyDescent="0.3">
      <c r="A3929" t="str">
        <f t="shared" si="61"/>
        <v>48</v>
      </c>
      <c r="B3929" t="s">
        <v>7864</v>
      </c>
      <c r="C3929" t="s">
        <v>7865</v>
      </c>
    </row>
    <row r="3930" spans="1:3" x14ac:dyDescent="0.3">
      <c r="A3930" t="str">
        <f t="shared" si="61"/>
        <v>48</v>
      </c>
      <c r="B3930" t="s">
        <v>7866</v>
      </c>
      <c r="C3930" t="s">
        <v>7867</v>
      </c>
    </row>
    <row r="3931" spans="1:3" x14ac:dyDescent="0.3">
      <c r="A3931" t="str">
        <f t="shared" si="61"/>
        <v>48</v>
      </c>
      <c r="B3931" t="s">
        <v>7868</v>
      </c>
      <c r="C3931" t="s">
        <v>7869</v>
      </c>
    </row>
    <row r="3932" spans="1:3" x14ac:dyDescent="0.3">
      <c r="A3932" t="str">
        <f t="shared" si="61"/>
        <v>48</v>
      </c>
      <c r="B3932" t="s">
        <v>7870</v>
      </c>
      <c r="C3932" t="s">
        <v>7871</v>
      </c>
    </row>
    <row r="3933" spans="1:3" x14ac:dyDescent="0.3">
      <c r="A3933" t="str">
        <f t="shared" si="61"/>
        <v>48</v>
      </c>
      <c r="B3933" t="s">
        <v>7872</v>
      </c>
      <c r="C3933" t="s">
        <v>7873</v>
      </c>
    </row>
    <row r="3934" spans="1:3" x14ac:dyDescent="0.3">
      <c r="A3934" t="str">
        <f t="shared" si="61"/>
        <v>48</v>
      </c>
      <c r="B3934" t="s">
        <v>7874</v>
      </c>
      <c r="C3934" t="s">
        <v>7875</v>
      </c>
    </row>
    <row r="3935" spans="1:3" x14ac:dyDescent="0.3">
      <c r="A3935" t="str">
        <f t="shared" si="61"/>
        <v>48</v>
      </c>
      <c r="B3935" t="s">
        <v>7876</v>
      </c>
      <c r="C3935" t="s">
        <v>7877</v>
      </c>
    </row>
    <row r="3936" spans="1:3" x14ac:dyDescent="0.3">
      <c r="A3936" t="str">
        <f t="shared" si="61"/>
        <v>48</v>
      </c>
      <c r="B3936" t="s">
        <v>7878</v>
      </c>
      <c r="C3936" t="s">
        <v>7879</v>
      </c>
    </row>
    <row r="3937" spans="1:3" x14ac:dyDescent="0.3">
      <c r="A3937" t="str">
        <f t="shared" si="61"/>
        <v>48</v>
      </c>
      <c r="B3937" t="s">
        <v>7880</v>
      </c>
      <c r="C3937" t="s">
        <v>7881</v>
      </c>
    </row>
    <row r="3938" spans="1:3" x14ac:dyDescent="0.3">
      <c r="A3938" t="str">
        <f t="shared" si="61"/>
        <v>48</v>
      </c>
      <c r="B3938" t="s">
        <v>7882</v>
      </c>
      <c r="C3938" t="s">
        <v>7883</v>
      </c>
    </row>
    <row r="3939" spans="1:3" x14ac:dyDescent="0.3">
      <c r="A3939" t="str">
        <f t="shared" si="61"/>
        <v>48</v>
      </c>
      <c r="B3939" t="s">
        <v>7884</v>
      </c>
      <c r="C3939" t="s">
        <v>7885</v>
      </c>
    </row>
    <row r="3940" spans="1:3" x14ac:dyDescent="0.3">
      <c r="A3940" t="str">
        <f t="shared" si="61"/>
        <v>48</v>
      </c>
      <c r="B3940" t="s">
        <v>7886</v>
      </c>
      <c r="C3940" t="s">
        <v>7887</v>
      </c>
    </row>
    <row r="3941" spans="1:3" x14ac:dyDescent="0.3">
      <c r="A3941" t="str">
        <f t="shared" si="61"/>
        <v>48</v>
      </c>
      <c r="B3941" t="s">
        <v>7888</v>
      </c>
      <c r="C3941" t="s">
        <v>7889</v>
      </c>
    </row>
    <row r="3942" spans="1:3" x14ac:dyDescent="0.3">
      <c r="A3942" t="str">
        <f t="shared" si="61"/>
        <v>48</v>
      </c>
      <c r="B3942" t="s">
        <v>7890</v>
      </c>
      <c r="C3942" t="s">
        <v>7891</v>
      </c>
    </row>
    <row r="3943" spans="1:3" x14ac:dyDescent="0.3">
      <c r="A3943" t="str">
        <f t="shared" si="61"/>
        <v>48</v>
      </c>
      <c r="B3943" t="s">
        <v>7892</v>
      </c>
      <c r="C3943" t="s">
        <v>7893</v>
      </c>
    </row>
    <row r="3944" spans="1:3" x14ac:dyDescent="0.3">
      <c r="A3944" t="str">
        <f t="shared" si="61"/>
        <v>48</v>
      </c>
      <c r="B3944" t="s">
        <v>7894</v>
      </c>
      <c r="C3944" t="s">
        <v>7895</v>
      </c>
    </row>
    <row r="3945" spans="1:3" x14ac:dyDescent="0.3">
      <c r="A3945" t="str">
        <f t="shared" si="61"/>
        <v>48</v>
      </c>
      <c r="B3945" t="s">
        <v>7896</v>
      </c>
      <c r="C3945" t="s">
        <v>7897</v>
      </c>
    </row>
    <row r="3946" spans="1:3" x14ac:dyDescent="0.3">
      <c r="A3946" t="str">
        <f t="shared" si="61"/>
        <v>48</v>
      </c>
      <c r="B3946" t="s">
        <v>7898</v>
      </c>
      <c r="C3946" t="s">
        <v>7899</v>
      </c>
    </row>
    <row r="3947" spans="1:3" x14ac:dyDescent="0.3">
      <c r="A3947" t="str">
        <f t="shared" si="61"/>
        <v>48</v>
      </c>
      <c r="B3947" t="s">
        <v>7900</v>
      </c>
      <c r="C3947" t="s">
        <v>7901</v>
      </c>
    </row>
    <row r="3948" spans="1:3" x14ac:dyDescent="0.3">
      <c r="A3948" t="str">
        <f t="shared" si="61"/>
        <v>48</v>
      </c>
      <c r="B3948" t="s">
        <v>7902</v>
      </c>
      <c r="C3948" t="s">
        <v>7903</v>
      </c>
    </row>
    <row r="3949" spans="1:3" x14ac:dyDescent="0.3">
      <c r="A3949" t="str">
        <f t="shared" si="61"/>
        <v>48</v>
      </c>
      <c r="B3949" t="s">
        <v>7904</v>
      </c>
      <c r="C3949" t="s">
        <v>7905</v>
      </c>
    </row>
    <row r="3950" spans="1:3" x14ac:dyDescent="0.3">
      <c r="A3950" t="str">
        <f t="shared" si="61"/>
        <v>48</v>
      </c>
      <c r="B3950" t="s">
        <v>7906</v>
      </c>
      <c r="C3950" t="s">
        <v>7907</v>
      </c>
    </row>
    <row r="3951" spans="1:3" x14ac:dyDescent="0.3">
      <c r="A3951" t="str">
        <f t="shared" si="61"/>
        <v>48</v>
      </c>
      <c r="B3951" t="s">
        <v>7908</v>
      </c>
      <c r="C3951" t="s">
        <v>7909</v>
      </c>
    </row>
    <row r="3952" spans="1:3" x14ac:dyDescent="0.3">
      <c r="A3952" t="str">
        <f t="shared" si="61"/>
        <v>48</v>
      </c>
      <c r="B3952" t="s">
        <v>7910</v>
      </c>
      <c r="C3952" t="s">
        <v>7911</v>
      </c>
    </row>
    <row r="3953" spans="1:3" x14ac:dyDescent="0.3">
      <c r="A3953" t="str">
        <f t="shared" si="61"/>
        <v>48</v>
      </c>
      <c r="B3953" t="s">
        <v>7912</v>
      </c>
      <c r="C3953" t="s">
        <v>7913</v>
      </c>
    </row>
    <row r="3954" spans="1:3" x14ac:dyDescent="0.3">
      <c r="A3954" t="str">
        <f t="shared" si="61"/>
        <v>48</v>
      </c>
      <c r="B3954" t="s">
        <v>7914</v>
      </c>
      <c r="C3954" t="s">
        <v>7915</v>
      </c>
    </row>
    <row r="3955" spans="1:3" x14ac:dyDescent="0.3">
      <c r="A3955" t="str">
        <f t="shared" si="61"/>
        <v>48</v>
      </c>
      <c r="B3955" t="s">
        <v>7916</v>
      </c>
      <c r="C3955" t="s">
        <v>7917</v>
      </c>
    </row>
    <row r="3956" spans="1:3" x14ac:dyDescent="0.3">
      <c r="A3956" t="str">
        <f t="shared" si="61"/>
        <v>48</v>
      </c>
      <c r="B3956" t="s">
        <v>7918</v>
      </c>
      <c r="C3956" t="s">
        <v>7919</v>
      </c>
    </row>
    <row r="3957" spans="1:3" x14ac:dyDescent="0.3">
      <c r="A3957" t="str">
        <f t="shared" si="61"/>
        <v>48</v>
      </c>
      <c r="B3957" t="s">
        <v>7920</v>
      </c>
      <c r="C3957" t="s">
        <v>7921</v>
      </c>
    </row>
    <row r="3958" spans="1:3" x14ac:dyDescent="0.3">
      <c r="A3958" t="str">
        <f t="shared" si="61"/>
        <v>48</v>
      </c>
      <c r="B3958" t="s">
        <v>7922</v>
      </c>
      <c r="C3958" t="s">
        <v>7923</v>
      </c>
    </row>
    <row r="3959" spans="1:3" x14ac:dyDescent="0.3">
      <c r="A3959" t="str">
        <f t="shared" si="61"/>
        <v>48</v>
      </c>
      <c r="B3959" t="s">
        <v>7924</v>
      </c>
      <c r="C3959" t="s">
        <v>7925</v>
      </c>
    </row>
    <row r="3960" spans="1:3" x14ac:dyDescent="0.3">
      <c r="A3960" t="str">
        <f t="shared" si="61"/>
        <v>48</v>
      </c>
      <c r="B3960" t="s">
        <v>7926</v>
      </c>
      <c r="C3960" t="s">
        <v>7927</v>
      </c>
    </row>
    <row r="3961" spans="1:3" x14ac:dyDescent="0.3">
      <c r="A3961" t="str">
        <f t="shared" si="61"/>
        <v>48</v>
      </c>
      <c r="B3961" t="s">
        <v>7928</v>
      </c>
      <c r="C3961" t="s">
        <v>7929</v>
      </c>
    </row>
    <row r="3962" spans="1:3" x14ac:dyDescent="0.3">
      <c r="A3962" t="str">
        <f t="shared" si="61"/>
        <v>48</v>
      </c>
      <c r="B3962" t="s">
        <v>7930</v>
      </c>
      <c r="C3962" t="s">
        <v>7931</v>
      </c>
    </row>
    <row r="3963" spans="1:3" x14ac:dyDescent="0.3">
      <c r="A3963" t="str">
        <f t="shared" si="61"/>
        <v>48</v>
      </c>
      <c r="B3963" t="s">
        <v>7932</v>
      </c>
      <c r="C3963" t="s">
        <v>7933</v>
      </c>
    </row>
    <row r="3964" spans="1:3" x14ac:dyDescent="0.3">
      <c r="A3964" t="str">
        <f t="shared" si="61"/>
        <v>48</v>
      </c>
      <c r="B3964" t="s">
        <v>7934</v>
      </c>
      <c r="C3964" t="s">
        <v>7935</v>
      </c>
    </row>
    <row r="3965" spans="1:3" x14ac:dyDescent="0.3">
      <c r="A3965" t="str">
        <f t="shared" si="61"/>
        <v>48</v>
      </c>
      <c r="B3965" t="s">
        <v>7936</v>
      </c>
      <c r="C3965" t="s">
        <v>7937</v>
      </c>
    </row>
    <row r="3966" spans="1:3" x14ac:dyDescent="0.3">
      <c r="A3966" t="str">
        <f t="shared" si="61"/>
        <v>48</v>
      </c>
      <c r="B3966" t="s">
        <v>7938</v>
      </c>
      <c r="C3966" t="s">
        <v>7939</v>
      </c>
    </row>
    <row r="3967" spans="1:3" x14ac:dyDescent="0.3">
      <c r="A3967" t="str">
        <f t="shared" si="61"/>
        <v>48</v>
      </c>
      <c r="B3967" t="s">
        <v>7940</v>
      </c>
      <c r="C3967" t="s">
        <v>7941</v>
      </c>
    </row>
    <row r="3968" spans="1:3" x14ac:dyDescent="0.3">
      <c r="A3968" t="str">
        <f t="shared" si="61"/>
        <v>48</v>
      </c>
      <c r="B3968" t="s">
        <v>7942</v>
      </c>
      <c r="C3968" t="s">
        <v>7943</v>
      </c>
    </row>
    <row r="3969" spans="1:3" x14ac:dyDescent="0.3">
      <c r="A3969" t="str">
        <f t="shared" si="61"/>
        <v>48</v>
      </c>
      <c r="B3969" t="s">
        <v>7944</v>
      </c>
      <c r="C3969" t="s">
        <v>7945</v>
      </c>
    </row>
    <row r="3970" spans="1:3" x14ac:dyDescent="0.3">
      <c r="A3970" t="str">
        <f t="shared" si="61"/>
        <v>48</v>
      </c>
      <c r="B3970" t="s">
        <v>7946</v>
      </c>
      <c r="C3970" t="s">
        <v>7947</v>
      </c>
    </row>
    <row r="3971" spans="1:3" x14ac:dyDescent="0.3">
      <c r="A3971" t="str">
        <f t="shared" ref="A3971:A4034" si="62">LEFT(B3971,2)</f>
        <v>48</v>
      </c>
      <c r="B3971" t="s">
        <v>7948</v>
      </c>
      <c r="C3971" t="s">
        <v>7949</v>
      </c>
    </row>
    <row r="3972" spans="1:3" x14ac:dyDescent="0.3">
      <c r="A3972" t="str">
        <f t="shared" si="62"/>
        <v>48</v>
      </c>
      <c r="B3972" t="s">
        <v>7950</v>
      </c>
      <c r="C3972" t="s">
        <v>7951</v>
      </c>
    </row>
    <row r="3973" spans="1:3" x14ac:dyDescent="0.3">
      <c r="A3973" t="str">
        <f t="shared" si="62"/>
        <v>48</v>
      </c>
      <c r="B3973" t="s">
        <v>7952</v>
      </c>
      <c r="C3973" t="s">
        <v>7953</v>
      </c>
    </row>
    <row r="3974" spans="1:3" x14ac:dyDescent="0.3">
      <c r="A3974" t="str">
        <f t="shared" si="62"/>
        <v>48</v>
      </c>
      <c r="B3974" t="s">
        <v>7954</v>
      </c>
      <c r="C3974" t="s">
        <v>7955</v>
      </c>
    </row>
    <row r="3975" spans="1:3" x14ac:dyDescent="0.3">
      <c r="A3975" t="str">
        <f t="shared" si="62"/>
        <v>48</v>
      </c>
      <c r="B3975" t="s">
        <v>7956</v>
      </c>
      <c r="C3975" t="s">
        <v>7957</v>
      </c>
    </row>
    <row r="3976" spans="1:3" x14ac:dyDescent="0.3">
      <c r="A3976" t="str">
        <f t="shared" si="62"/>
        <v>48</v>
      </c>
      <c r="B3976" t="s">
        <v>7958</v>
      </c>
      <c r="C3976" t="s">
        <v>7959</v>
      </c>
    </row>
    <row r="3977" spans="1:3" x14ac:dyDescent="0.3">
      <c r="A3977" t="str">
        <f t="shared" si="62"/>
        <v>48</v>
      </c>
      <c r="B3977" t="s">
        <v>7960</v>
      </c>
      <c r="C3977" t="s">
        <v>7961</v>
      </c>
    </row>
    <row r="3978" spans="1:3" x14ac:dyDescent="0.3">
      <c r="A3978" t="str">
        <f t="shared" si="62"/>
        <v>48</v>
      </c>
      <c r="B3978" t="s">
        <v>7962</v>
      </c>
      <c r="C3978" t="s">
        <v>7963</v>
      </c>
    </row>
    <row r="3979" spans="1:3" x14ac:dyDescent="0.3">
      <c r="A3979" t="str">
        <f t="shared" si="62"/>
        <v>48</v>
      </c>
      <c r="B3979" t="s">
        <v>7964</v>
      </c>
      <c r="C3979" t="s">
        <v>7965</v>
      </c>
    </row>
    <row r="3980" spans="1:3" x14ac:dyDescent="0.3">
      <c r="A3980" t="str">
        <f t="shared" si="62"/>
        <v>48</v>
      </c>
      <c r="B3980" t="s">
        <v>7966</v>
      </c>
      <c r="C3980" t="s">
        <v>7967</v>
      </c>
    </row>
    <row r="3981" spans="1:3" x14ac:dyDescent="0.3">
      <c r="A3981" t="str">
        <f t="shared" si="62"/>
        <v>48</v>
      </c>
      <c r="B3981" t="s">
        <v>7968</v>
      </c>
      <c r="C3981" t="s">
        <v>7969</v>
      </c>
    </row>
    <row r="3982" spans="1:3" x14ac:dyDescent="0.3">
      <c r="A3982" t="str">
        <f t="shared" si="62"/>
        <v>48</v>
      </c>
      <c r="B3982" t="s">
        <v>7970</v>
      </c>
      <c r="C3982" t="s">
        <v>7971</v>
      </c>
    </row>
    <row r="3983" spans="1:3" x14ac:dyDescent="0.3">
      <c r="A3983" t="str">
        <f t="shared" si="62"/>
        <v>48</v>
      </c>
      <c r="B3983" t="s">
        <v>7972</v>
      </c>
      <c r="C3983" t="s">
        <v>7973</v>
      </c>
    </row>
    <row r="3984" spans="1:3" x14ac:dyDescent="0.3">
      <c r="A3984" t="str">
        <f t="shared" si="62"/>
        <v>48</v>
      </c>
      <c r="B3984" t="s">
        <v>7974</v>
      </c>
      <c r="C3984" t="s">
        <v>7975</v>
      </c>
    </row>
    <row r="3985" spans="1:3" x14ac:dyDescent="0.3">
      <c r="A3985" t="str">
        <f t="shared" si="62"/>
        <v>48</v>
      </c>
      <c r="B3985" t="s">
        <v>7976</v>
      </c>
      <c r="C3985" t="s">
        <v>7977</v>
      </c>
    </row>
    <row r="3986" spans="1:3" x14ac:dyDescent="0.3">
      <c r="A3986" t="str">
        <f t="shared" si="62"/>
        <v>48</v>
      </c>
      <c r="B3986" t="s">
        <v>7978</v>
      </c>
      <c r="C3986" t="s">
        <v>7979</v>
      </c>
    </row>
    <row r="3987" spans="1:3" x14ac:dyDescent="0.3">
      <c r="A3987" t="str">
        <f t="shared" si="62"/>
        <v>48</v>
      </c>
      <c r="B3987" t="s">
        <v>7980</v>
      </c>
      <c r="C3987" t="s">
        <v>7981</v>
      </c>
    </row>
    <row r="3988" spans="1:3" x14ac:dyDescent="0.3">
      <c r="A3988" t="str">
        <f t="shared" si="62"/>
        <v>48</v>
      </c>
      <c r="B3988" t="s">
        <v>7982</v>
      </c>
      <c r="C3988" t="s">
        <v>7983</v>
      </c>
    </row>
    <row r="3989" spans="1:3" x14ac:dyDescent="0.3">
      <c r="A3989" t="str">
        <f t="shared" si="62"/>
        <v>48</v>
      </c>
      <c r="B3989" t="s">
        <v>7984</v>
      </c>
      <c r="C3989" t="s">
        <v>7985</v>
      </c>
    </row>
    <row r="3990" spans="1:3" x14ac:dyDescent="0.3">
      <c r="A3990" t="str">
        <f t="shared" si="62"/>
        <v>48</v>
      </c>
      <c r="B3990" t="s">
        <v>7986</v>
      </c>
      <c r="C3990" t="s">
        <v>7987</v>
      </c>
    </row>
    <row r="3991" spans="1:3" x14ac:dyDescent="0.3">
      <c r="A3991" t="str">
        <f t="shared" si="62"/>
        <v>48</v>
      </c>
      <c r="B3991" t="s">
        <v>7988</v>
      </c>
      <c r="C3991" t="s">
        <v>7989</v>
      </c>
    </row>
    <row r="3992" spans="1:3" x14ac:dyDescent="0.3">
      <c r="A3992" t="str">
        <f t="shared" si="62"/>
        <v>48</v>
      </c>
      <c r="B3992" t="s">
        <v>7990</v>
      </c>
      <c r="C3992" t="s">
        <v>7991</v>
      </c>
    </row>
    <row r="3993" spans="1:3" x14ac:dyDescent="0.3">
      <c r="A3993" t="str">
        <f t="shared" si="62"/>
        <v>48</v>
      </c>
      <c r="B3993" t="s">
        <v>7992</v>
      </c>
      <c r="C3993" t="s">
        <v>7993</v>
      </c>
    </row>
    <row r="3994" spans="1:3" x14ac:dyDescent="0.3">
      <c r="A3994" t="str">
        <f t="shared" si="62"/>
        <v>48</v>
      </c>
      <c r="B3994" t="s">
        <v>7994</v>
      </c>
      <c r="C3994" t="s">
        <v>7995</v>
      </c>
    </row>
    <row r="3995" spans="1:3" x14ac:dyDescent="0.3">
      <c r="A3995" t="str">
        <f t="shared" si="62"/>
        <v>48</v>
      </c>
      <c r="B3995" t="s">
        <v>7996</v>
      </c>
      <c r="C3995" t="s">
        <v>7997</v>
      </c>
    </row>
    <row r="3996" spans="1:3" x14ac:dyDescent="0.3">
      <c r="A3996" t="str">
        <f t="shared" si="62"/>
        <v>48</v>
      </c>
      <c r="B3996" t="s">
        <v>7998</v>
      </c>
      <c r="C3996" t="s">
        <v>7999</v>
      </c>
    </row>
    <row r="3997" spans="1:3" x14ac:dyDescent="0.3">
      <c r="A3997" t="str">
        <f t="shared" si="62"/>
        <v>48</v>
      </c>
      <c r="B3997" t="s">
        <v>8000</v>
      </c>
      <c r="C3997" t="s">
        <v>8001</v>
      </c>
    </row>
    <row r="3998" spans="1:3" x14ac:dyDescent="0.3">
      <c r="A3998" t="str">
        <f t="shared" si="62"/>
        <v>48</v>
      </c>
      <c r="B3998" t="s">
        <v>8002</v>
      </c>
      <c r="C3998" t="s">
        <v>8003</v>
      </c>
    </row>
    <row r="3999" spans="1:3" x14ac:dyDescent="0.3">
      <c r="A3999" t="str">
        <f t="shared" si="62"/>
        <v>48</v>
      </c>
      <c r="B3999" t="s">
        <v>8004</v>
      </c>
      <c r="C3999" t="s">
        <v>8005</v>
      </c>
    </row>
    <row r="4000" spans="1:3" x14ac:dyDescent="0.3">
      <c r="A4000" t="str">
        <f t="shared" si="62"/>
        <v>48</v>
      </c>
      <c r="B4000" t="s">
        <v>8006</v>
      </c>
      <c r="C4000" t="s">
        <v>8007</v>
      </c>
    </row>
    <row r="4001" spans="1:3" x14ac:dyDescent="0.3">
      <c r="A4001" t="str">
        <f t="shared" si="62"/>
        <v>48</v>
      </c>
      <c r="B4001" t="s">
        <v>8008</v>
      </c>
      <c r="C4001" t="s">
        <v>8009</v>
      </c>
    </row>
    <row r="4002" spans="1:3" x14ac:dyDescent="0.3">
      <c r="A4002" t="str">
        <f t="shared" si="62"/>
        <v>48</v>
      </c>
      <c r="B4002" t="s">
        <v>8010</v>
      </c>
      <c r="C4002" t="s">
        <v>8011</v>
      </c>
    </row>
    <row r="4003" spans="1:3" x14ac:dyDescent="0.3">
      <c r="A4003" t="str">
        <f t="shared" si="62"/>
        <v>48</v>
      </c>
      <c r="B4003" t="s">
        <v>8012</v>
      </c>
      <c r="C4003" t="s">
        <v>8013</v>
      </c>
    </row>
    <row r="4004" spans="1:3" x14ac:dyDescent="0.3">
      <c r="A4004" t="str">
        <f t="shared" si="62"/>
        <v>48</v>
      </c>
      <c r="B4004" t="s">
        <v>8014</v>
      </c>
      <c r="C4004" t="s">
        <v>8015</v>
      </c>
    </row>
    <row r="4005" spans="1:3" x14ac:dyDescent="0.3">
      <c r="A4005" t="str">
        <f t="shared" si="62"/>
        <v>48</v>
      </c>
      <c r="B4005" t="s">
        <v>8016</v>
      </c>
      <c r="C4005" t="s">
        <v>8017</v>
      </c>
    </row>
    <row r="4006" spans="1:3" x14ac:dyDescent="0.3">
      <c r="A4006" t="str">
        <f t="shared" si="62"/>
        <v>48</v>
      </c>
      <c r="B4006" t="s">
        <v>8018</v>
      </c>
      <c r="C4006" t="s">
        <v>8019</v>
      </c>
    </row>
    <row r="4007" spans="1:3" x14ac:dyDescent="0.3">
      <c r="A4007" t="str">
        <f t="shared" si="62"/>
        <v>48</v>
      </c>
      <c r="B4007" t="s">
        <v>8020</v>
      </c>
      <c r="C4007" t="s">
        <v>8021</v>
      </c>
    </row>
    <row r="4008" spans="1:3" x14ac:dyDescent="0.3">
      <c r="A4008" t="str">
        <f t="shared" si="62"/>
        <v>48</v>
      </c>
      <c r="B4008" t="s">
        <v>8022</v>
      </c>
      <c r="C4008" t="s">
        <v>8023</v>
      </c>
    </row>
    <row r="4009" spans="1:3" x14ac:dyDescent="0.3">
      <c r="A4009" t="str">
        <f t="shared" si="62"/>
        <v>48</v>
      </c>
      <c r="B4009" t="s">
        <v>8024</v>
      </c>
      <c r="C4009" t="s">
        <v>8025</v>
      </c>
    </row>
    <row r="4010" spans="1:3" x14ac:dyDescent="0.3">
      <c r="A4010" t="str">
        <f t="shared" si="62"/>
        <v>48</v>
      </c>
      <c r="B4010" t="s">
        <v>8026</v>
      </c>
      <c r="C4010" t="s">
        <v>8027</v>
      </c>
    </row>
    <row r="4011" spans="1:3" x14ac:dyDescent="0.3">
      <c r="A4011" t="str">
        <f t="shared" si="62"/>
        <v>48</v>
      </c>
      <c r="B4011" t="s">
        <v>8028</v>
      </c>
      <c r="C4011" t="s">
        <v>8029</v>
      </c>
    </row>
    <row r="4012" spans="1:3" x14ac:dyDescent="0.3">
      <c r="A4012" t="str">
        <f t="shared" si="62"/>
        <v>48</v>
      </c>
      <c r="B4012" t="s">
        <v>8030</v>
      </c>
      <c r="C4012" t="s">
        <v>8031</v>
      </c>
    </row>
    <row r="4013" spans="1:3" x14ac:dyDescent="0.3">
      <c r="A4013" t="str">
        <f t="shared" si="62"/>
        <v>48</v>
      </c>
      <c r="B4013" t="s">
        <v>8032</v>
      </c>
      <c r="C4013" t="s">
        <v>8033</v>
      </c>
    </row>
    <row r="4014" spans="1:3" x14ac:dyDescent="0.3">
      <c r="A4014" t="str">
        <f t="shared" si="62"/>
        <v>48</v>
      </c>
      <c r="B4014" t="s">
        <v>8034</v>
      </c>
      <c r="C4014" t="s">
        <v>8035</v>
      </c>
    </row>
    <row r="4015" spans="1:3" x14ac:dyDescent="0.3">
      <c r="A4015" t="str">
        <f t="shared" si="62"/>
        <v>48</v>
      </c>
      <c r="B4015" t="s">
        <v>8036</v>
      </c>
      <c r="C4015" t="s">
        <v>8037</v>
      </c>
    </row>
    <row r="4016" spans="1:3" x14ac:dyDescent="0.3">
      <c r="A4016" t="str">
        <f t="shared" si="62"/>
        <v>48</v>
      </c>
      <c r="B4016" t="s">
        <v>8038</v>
      </c>
      <c r="C4016" t="s">
        <v>8039</v>
      </c>
    </row>
    <row r="4017" spans="1:3" x14ac:dyDescent="0.3">
      <c r="A4017" t="str">
        <f t="shared" si="62"/>
        <v>48</v>
      </c>
      <c r="B4017" t="s">
        <v>8040</v>
      </c>
      <c r="C4017" t="s">
        <v>8041</v>
      </c>
    </row>
    <row r="4018" spans="1:3" x14ac:dyDescent="0.3">
      <c r="A4018" t="str">
        <f t="shared" si="62"/>
        <v>48</v>
      </c>
      <c r="B4018" t="s">
        <v>8042</v>
      </c>
      <c r="C4018" t="s">
        <v>8043</v>
      </c>
    </row>
    <row r="4019" spans="1:3" x14ac:dyDescent="0.3">
      <c r="A4019" t="str">
        <f t="shared" si="62"/>
        <v>48</v>
      </c>
      <c r="B4019" t="s">
        <v>8044</v>
      </c>
      <c r="C4019" t="s">
        <v>8045</v>
      </c>
    </row>
    <row r="4020" spans="1:3" x14ac:dyDescent="0.3">
      <c r="A4020" t="str">
        <f t="shared" si="62"/>
        <v>48</v>
      </c>
      <c r="B4020" t="s">
        <v>8046</v>
      </c>
      <c r="C4020" t="s">
        <v>8047</v>
      </c>
    </row>
    <row r="4021" spans="1:3" x14ac:dyDescent="0.3">
      <c r="A4021" t="str">
        <f t="shared" si="62"/>
        <v>48</v>
      </c>
      <c r="B4021" t="s">
        <v>8048</v>
      </c>
      <c r="C4021" t="s">
        <v>8049</v>
      </c>
    </row>
    <row r="4022" spans="1:3" x14ac:dyDescent="0.3">
      <c r="A4022" t="str">
        <f t="shared" si="62"/>
        <v>48</v>
      </c>
      <c r="B4022" t="s">
        <v>8050</v>
      </c>
      <c r="C4022" t="s">
        <v>8051</v>
      </c>
    </row>
    <row r="4023" spans="1:3" x14ac:dyDescent="0.3">
      <c r="A4023" t="str">
        <f t="shared" si="62"/>
        <v>48</v>
      </c>
      <c r="B4023" t="s">
        <v>8052</v>
      </c>
      <c r="C4023" t="s">
        <v>8053</v>
      </c>
    </row>
    <row r="4024" spans="1:3" x14ac:dyDescent="0.3">
      <c r="A4024" t="str">
        <f t="shared" si="62"/>
        <v>48</v>
      </c>
      <c r="B4024" t="s">
        <v>8054</v>
      </c>
      <c r="C4024" t="s">
        <v>8055</v>
      </c>
    </row>
    <row r="4025" spans="1:3" x14ac:dyDescent="0.3">
      <c r="A4025" t="str">
        <f t="shared" si="62"/>
        <v>48</v>
      </c>
      <c r="B4025" t="s">
        <v>8056</v>
      </c>
      <c r="C4025" t="s">
        <v>8057</v>
      </c>
    </row>
    <row r="4026" spans="1:3" x14ac:dyDescent="0.3">
      <c r="A4026" t="str">
        <f t="shared" si="62"/>
        <v>48</v>
      </c>
      <c r="B4026" t="s">
        <v>8058</v>
      </c>
      <c r="C4026" t="s">
        <v>8059</v>
      </c>
    </row>
    <row r="4027" spans="1:3" x14ac:dyDescent="0.3">
      <c r="A4027" t="str">
        <f t="shared" si="62"/>
        <v>48</v>
      </c>
      <c r="B4027" t="s">
        <v>8060</v>
      </c>
      <c r="C4027" t="s">
        <v>8061</v>
      </c>
    </row>
    <row r="4028" spans="1:3" x14ac:dyDescent="0.3">
      <c r="A4028" t="str">
        <f t="shared" si="62"/>
        <v>48</v>
      </c>
      <c r="B4028" t="s">
        <v>8062</v>
      </c>
      <c r="C4028" t="s">
        <v>8063</v>
      </c>
    </row>
    <row r="4029" spans="1:3" x14ac:dyDescent="0.3">
      <c r="A4029" t="str">
        <f t="shared" si="62"/>
        <v>48</v>
      </c>
      <c r="B4029" t="s">
        <v>8064</v>
      </c>
      <c r="C4029" t="s">
        <v>8065</v>
      </c>
    </row>
    <row r="4030" spans="1:3" x14ac:dyDescent="0.3">
      <c r="A4030" t="str">
        <f t="shared" si="62"/>
        <v>48</v>
      </c>
      <c r="B4030" t="s">
        <v>8066</v>
      </c>
      <c r="C4030" t="s">
        <v>8067</v>
      </c>
    </row>
    <row r="4031" spans="1:3" x14ac:dyDescent="0.3">
      <c r="A4031" t="str">
        <f t="shared" si="62"/>
        <v>48</v>
      </c>
      <c r="B4031" t="s">
        <v>8068</v>
      </c>
      <c r="C4031" t="s">
        <v>8069</v>
      </c>
    </row>
    <row r="4032" spans="1:3" x14ac:dyDescent="0.3">
      <c r="A4032" t="str">
        <f t="shared" si="62"/>
        <v>48</v>
      </c>
      <c r="B4032" t="s">
        <v>8070</v>
      </c>
      <c r="C4032" t="s">
        <v>8071</v>
      </c>
    </row>
    <row r="4033" spans="1:3" x14ac:dyDescent="0.3">
      <c r="A4033" t="str">
        <f t="shared" si="62"/>
        <v>48</v>
      </c>
      <c r="B4033" t="s">
        <v>8072</v>
      </c>
      <c r="C4033" t="s">
        <v>8073</v>
      </c>
    </row>
    <row r="4034" spans="1:3" x14ac:dyDescent="0.3">
      <c r="A4034" t="str">
        <f t="shared" si="62"/>
        <v>48</v>
      </c>
      <c r="B4034" t="s">
        <v>8074</v>
      </c>
      <c r="C4034" t="s">
        <v>8075</v>
      </c>
    </row>
    <row r="4035" spans="1:3" x14ac:dyDescent="0.3">
      <c r="A4035" t="str">
        <f t="shared" ref="A4035:A4098" si="63">LEFT(B4035,2)</f>
        <v>48</v>
      </c>
      <c r="B4035" t="s">
        <v>8076</v>
      </c>
      <c r="C4035" t="s">
        <v>8077</v>
      </c>
    </row>
    <row r="4036" spans="1:3" x14ac:dyDescent="0.3">
      <c r="A4036" t="str">
        <f t="shared" si="63"/>
        <v>48</v>
      </c>
      <c r="B4036" t="s">
        <v>8078</v>
      </c>
      <c r="C4036" t="s">
        <v>8079</v>
      </c>
    </row>
    <row r="4037" spans="1:3" x14ac:dyDescent="0.3">
      <c r="A4037" t="str">
        <f t="shared" si="63"/>
        <v>48</v>
      </c>
      <c r="B4037" t="s">
        <v>8080</v>
      </c>
      <c r="C4037" t="s">
        <v>8081</v>
      </c>
    </row>
    <row r="4038" spans="1:3" x14ac:dyDescent="0.3">
      <c r="A4038" t="str">
        <f t="shared" si="63"/>
        <v>48</v>
      </c>
      <c r="B4038" t="s">
        <v>8082</v>
      </c>
      <c r="C4038" t="s">
        <v>8083</v>
      </c>
    </row>
    <row r="4039" spans="1:3" x14ac:dyDescent="0.3">
      <c r="A4039" t="str">
        <f t="shared" si="63"/>
        <v>48</v>
      </c>
      <c r="B4039" t="s">
        <v>8084</v>
      </c>
      <c r="C4039" t="s">
        <v>8085</v>
      </c>
    </row>
    <row r="4040" spans="1:3" x14ac:dyDescent="0.3">
      <c r="A4040" t="str">
        <f t="shared" si="63"/>
        <v>48</v>
      </c>
      <c r="B4040" t="s">
        <v>8086</v>
      </c>
      <c r="C4040" t="s">
        <v>8087</v>
      </c>
    </row>
    <row r="4041" spans="1:3" x14ac:dyDescent="0.3">
      <c r="A4041" t="str">
        <f t="shared" si="63"/>
        <v>48</v>
      </c>
      <c r="B4041" t="s">
        <v>8088</v>
      </c>
      <c r="C4041" t="s">
        <v>8089</v>
      </c>
    </row>
    <row r="4042" spans="1:3" x14ac:dyDescent="0.3">
      <c r="A4042" t="str">
        <f t="shared" si="63"/>
        <v>48</v>
      </c>
      <c r="B4042" t="s">
        <v>8090</v>
      </c>
      <c r="C4042" t="s">
        <v>8091</v>
      </c>
    </row>
    <row r="4043" spans="1:3" x14ac:dyDescent="0.3">
      <c r="A4043" t="str">
        <f t="shared" si="63"/>
        <v>48</v>
      </c>
      <c r="B4043" t="s">
        <v>8092</v>
      </c>
      <c r="C4043" t="s">
        <v>8093</v>
      </c>
    </row>
    <row r="4044" spans="1:3" x14ac:dyDescent="0.3">
      <c r="A4044" t="str">
        <f t="shared" si="63"/>
        <v>48</v>
      </c>
      <c r="B4044" t="s">
        <v>8094</v>
      </c>
      <c r="C4044" t="s">
        <v>8095</v>
      </c>
    </row>
    <row r="4045" spans="1:3" x14ac:dyDescent="0.3">
      <c r="A4045" t="str">
        <f t="shared" si="63"/>
        <v>48</v>
      </c>
      <c r="B4045" t="s">
        <v>8096</v>
      </c>
      <c r="C4045" t="s">
        <v>8097</v>
      </c>
    </row>
    <row r="4046" spans="1:3" x14ac:dyDescent="0.3">
      <c r="A4046" t="str">
        <f t="shared" si="63"/>
        <v>48</v>
      </c>
      <c r="B4046" t="s">
        <v>8098</v>
      </c>
      <c r="C4046" t="s">
        <v>8099</v>
      </c>
    </row>
    <row r="4047" spans="1:3" x14ac:dyDescent="0.3">
      <c r="A4047" t="str">
        <f t="shared" si="63"/>
        <v>48</v>
      </c>
      <c r="B4047" t="s">
        <v>8100</v>
      </c>
      <c r="C4047" t="s">
        <v>8101</v>
      </c>
    </row>
    <row r="4048" spans="1:3" x14ac:dyDescent="0.3">
      <c r="A4048" t="str">
        <f t="shared" si="63"/>
        <v>48</v>
      </c>
      <c r="B4048" t="s">
        <v>8102</v>
      </c>
      <c r="C4048" t="s">
        <v>8103</v>
      </c>
    </row>
    <row r="4049" spans="1:3" x14ac:dyDescent="0.3">
      <c r="A4049" t="str">
        <f t="shared" si="63"/>
        <v>48</v>
      </c>
      <c r="B4049" t="s">
        <v>8104</v>
      </c>
      <c r="C4049" t="s">
        <v>8105</v>
      </c>
    </row>
    <row r="4050" spans="1:3" x14ac:dyDescent="0.3">
      <c r="A4050" t="str">
        <f t="shared" si="63"/>
        <v>48</v>
      </c>
      <c r="B4050" t="s">
        <v>8106</v>
      </c>
      <c r="C4050" t="s">
        <v>8107</v>
      </c>
    </row>
    <row r="4051" spans="1:3" x14ac:dyDescent="0.3">
      <c r="A4051" t="str">
        <f t="shared" si="63"/>
        <v>48</v>
      </c>
      <c r="B4051" t="s">
        <v>8108</v>
      </c>
      <c r="C4051" t="s">
        <v>8109</v>
      </c>
    </row>
    <row r="4052" spans="1:3" x14ac:dyDescent="0.3">
      <c r="A4052" t="str">
        <f t="shared" si="63"/>
        <v>48</v>
      </c>
      <c r="B4052" t="s">
        <v>8110</v>
      </c>
      <c r="C4052" t="s">
        <v>8111</v>
      </c>
    </row>
    <row r="4053" spans="1:3" x14ac:dyDescent="0.3">
      <c r="A4053" t="str">
        <f t="shared" si="63"/>
        <v>48</v>
      </c>
      <c r="B4053" t="s">
        <v>8112</v>
      </c>
      <c r="C4053" t="s">
        <v>8113</v>
      </c>
    </row>
    <row r="4054" spans="1:3" x14ac:dyDescent="0.3">
      <c r="A4054" t="str">
        <f t="shared" si="63"/>
        <v>48</v>
      </c>
      <c r="B4054" t="s">
        <v>8114</v>
      </c>
      <c r="C4054" t="s">
        <v>8115</v>
      </c>
    </row>
    <row r="4055" spans="1:3" x14ac:dyDescent="0.3">
      <c r="A4055" t="str">
        <f t="shared" si="63"/>
        <v>48</v>
      </c>
      <c r="B4055" t="s">
        <v>8116</v>
      </c>
      <c r="C4055" t="s">
        <v>8117</v>
      </c>
    </row>
    <row r="4056" spans="1:3" x14ac:dyDescent="0.3">
      <c r="A4056" t="str">
        <f t="shared" si="63"/>
        <v>48</v>
      </c>
      <c r="B4056" t="s">
        <v>8118</v>
      </c>
      <c r="C4056" t="s">
        <v>8119</v>
      </c>
    </row>
    <row r="4057" spans="1:3" x14ac:dyDescent="0.3">
      <c r="A4057" t="str">
        <f t="shared" si="63"/>
        <v>48</v>
      </c>
      <c r="B4057" t="s">
        <v>8120</v>
      </c>
      <c r="C4057" t="s">
        <v>8121</v>
      </c>
    </row>
    <row r="4058" spans="1:3" x14ac:dyDescent="0.3">
      <c r="A4058" t="str">
        <f t="shared" si="63"/>
        <v>48</v>
      </c>
      <c r="B4058" t="s">
        <v>8122</v>
      </c>
      <c r="C4058" t="s">
        <v>8123</v>
      </c>
    </row>
    <row r="4059" spans="1:3" x14ac:dyDescent="0.3">
      <c r="A4059" t="str">
        <f t="shared" si="63"/>
        <v>48</v>
      </c>
      <c r="B4059" t="s">
        <v>8124</v>
      </c>
      <c r="C4059" t="s">
        <v>8125</v>
      </c>
    </row>
    <row r="4060" spans="1:3" x14ac:dyDescent="0.3">
      <c r="A4060" t="str">
        <f t="shared" si="63"/>
        <v>48</v>
      </c>
      <c r="B4060" t="s">
        <v>8126</v>
      </c>
      <c r="C4060" t="s">
        <v>8127</v>
      </c>
    </row>
    <row r="4061" spans="1:3" x14ac:dyDescent="0.3">
      <c r="A4061" t="str">
        <f t="shared" si="63"/>
        <v>48</v>
      </c>
      <c r="B4061" t="s">
        <v>8128</v>
      </c>
      <c r="C4061" t="s">
        <v>8129</v>
      </c>
    </row>
    <row r="4062" spans="1:3" x14ac:dyDescent="0.3">
      <c r="A4062" t="str">
        <f t="shared" si="63"/>
        <v>48</v>
      </c>
      <c r="B4062" t="s">
        <v>8130</v>
      </c>
      <c r="C4062" t="s">
        <v>8131</v>
      </c>
    </row>
    <row r="4063" spans="1:3" x14ac:dyDescent="0.3">
      <c r="A4063" t="str">
        <f t="shared" si="63"/>
        <v>48</v>
      </c>
      <c r="B4063" t="s">
        <v>8132</v>
      </c>
      <c r="C4063" t="s">
        <v>8133</v>
      </c>
    </row>
    <row r="4064" spans="1:3" x14ac:dyDescent="0.3">
      <c r="A4064" t="str">
        <f t="shared" si="63"/>
        <v>48</v>
      </c>
      <c r="B4064" t="s">
        <v>8134</v>
      </c>
      <c r="C4064" t="s">
        <v>8135</v>
      </c>
    </row>
    <row r="4065" spans="1:3" x14ac:dyDescent="0.3">
      <c r="A4065" t="str">
        <f t="shared" si="63"/>
        <v>48</v>
      </c>
      <c r="B4065" t="s">
        <v>8136</v>
      </c>
      <c r="C4065" t="s">
        <v>8137</v>
      </c>
    </row>
    <row r="4066" spans="1:3" x14ac:dyDescent="0.3">
      <c r="A4066" t="str">
        <f t="shared" si="63"/>
        <v>48</v>
      </c>
      <c r="B4066" t="s">
        <v>8138</v>
      </c>
      <c r="C4066" t="s">
        <v>8139</v>
      </c>
    </row>
    <row r="4067" spans="1:3" x14ac:dyDescent="0.3">
      <c r="A4067" t="str">
        <f t="shared" si="63"/>
        <v>48</v>
      </c>
      <c r="B4067" t="s">
        <v>8140</v>
      </c>
      <c r="C4067" t="s">
        <v>8141</v>
      </c>
    </row>
    <row r="4068" spans="1:3" x14ac:dyDescent="0.3">
      <c r="A4068" t="str">
        <f t="shared" si="63"/>
        <v>48</v>
      </c>
      <c r="B4068" t="s">
        <v>8142</v>
      </c>
      <c r="C4068" t="s">
        <v>8143</v>
      </c>
    </row>
    <row r="4069" spans="1:3" x14ac:dyDescent="0.3">
      <c r="A4069" t="str">
        <f t="shared" si="63"/>
        <v>48</v>
      </c>
      <c r="B4069" t="s">
        <v>8144</v>
      </c>
      <c r="C4069" t="s">
        <v>8145</v>
      </c>
    </row>
    <row r="4070" spans="1:3" x14ac:dyDescent="0.3">
      <c r="A4070" t="str">
        <f t="shared" si="63"/>
        <v>48</v>
      </c>
      <c r="B4070" t="s">
        <v>8146</v>
      </c>
      <c r="C4070" t="s">
        <v>8147</v>
      </c>
    </row>
    <row r="4071" spans="1:3" x14ac:dyDescent="0.3">
      <c r="A4071" t="str">
        <f t="shared" si="63"/>
        <v>48</v>
      </c>
      <c r="B4071" t="s">
        <v>8148</v>
      </c>
      <c r="C4071" t="s">
        <v>8149</v>
      </c>
    </row>
    <row r="4072" spans="1:3" x14ac:dyDescent="0.3">
      <c r="A4072" t="str">
        <f t="shared" si="63"/>
        <v>48</v>
      </c>
      <c r="B4072" t="s">
        <v>8150</v>
      </c>
      <c r="C4072" t="s">
        <v>8151</v>
      </c>
    </row>
    <row r="4073" spans="1:3" x14ac:dyDescent="0.3">
      <c r="A4073" t="str">
        <f t="shared" si="63"/>
        <v>48</v>
      </c>
      <c r="B4073" t="s">
        <v>8152</v>
      </c>
      <c r="C4073" t="s">
        <v>8153</v>
      </c>
    </row>
    <row r="4074" spans="1:3" x14ac:dyDescent="0.3">
      <c r="A4074" t="str">
        <f t="shared" si="63"/>
        <v>48</v>
      </c>
      <c r="B4074" t="s">
        <v>8154</v>
      </c>
      <c r="C4074" t="s">
        <v>8155</v>
      </c>
    </row>
    <row r="4075" spans="1:3" x14ac:dyDescent="0.3">
      <c r="A4075" t="str">
        <f t="shared" si="63"/>
        <v>48</v>
      </c>
      <c r="B4075" t="s">
        <v>8156</v>
      </c>
      <c r="C4075" t="s">
        <v>8157</v>
      </c>
    </row>
    <row r="4076" spans="1:3" x14ac:dyDescent="0.3">
      <c r="A4076" t="str">
        <f t="shared" si="63"/>
        <v>48</v>
      </c>
      <c r="B4076" t="s">
        <v>8158</v>
      </c>
      <c r="C4076" t="s">
        <v>8159</v>
      </c>
    </row>
    <row r="4077" spans="1:3" x14ac:dyDescent="0.3">
      <c r="A4077" t="str">
        <f t="shared" si="63"/>
        <v>48</v>
      </c>
      <c r="B4077" t="s">
        <v>8160</v>
      </c>
      <c r="C4077" t="s">
        <v>8161</v>
      </c>
    </row>
    <row r="4078" spans="1:3" x14ac:dyDescent="0.3">
      <c r="A4078" t="str">
        <f t="shared" si="63"/>
        <v>48</v>
      </c>
      <c r="B4078" t="s">
        <v>8162</v>
      </c>
      <c r="C4078" t="s">
        <v>8163</v>
      </c>
    </row>
    <row r="4079" spans="1:3" x14ac:dyDescent="0.3">
      <c r="A4079" t="str">
        <f t="shared" si="63"/>
        <v>48</v>
      </c>
      <c r="B4079" t="s">
        <v>8164</v>
      </c>
      <c r="C4079" t="s">
        <v>8165</v>
      </c>
    </row>
    <row r="4080" spans="1:3" x14ac:dyDescent="0.3">
      <c r="A4080" t="str">
        <f t="shared" si="63"/>
        <v>48</v>
      </c>
      <c r="B4080" t="s">
        <v>8166</v>
      </c>
      <c r="C4080" t="s">
        <v>8167</v>
      </c>
    </row>
    <row r="4081" spans="1:3" x14ac:dyDescent="0.3">
      <c r="A4081" t="str">
        <f t="shared" si="63"/>
        <v>48</v>
      </c>
      <c r="B4081" t="s">
        <v>8168</v>
      </c>
      <c r="C4081" t="s">
        <v>8169</v>
      </c>
    </row>
    <row r="4082" spans="1:3" x14ac:dyDescent="0.3">
      <c r="A4082" t="str">
        <f t="shared" si="63"/>
        <v>48</v>
      </c>
      <c r="B4082" t="s">
        <v>8170</v>
      </c>
      <c r="C4082" t="s">
        <v>8171</v>
      </c>
    </row>
    <row r="4083" spans="1:3" x14ac:dyDescent="0.3">
      <c r="A4083" t="str">
        <f t="shared" si="63"/>
        <v>48</v>
      </c>
      <c r="B4083" t="s">
        <v>8172</v>
      </c>
      <c r="C4083" t="s">
        <v>8173</v>
      </c>
    </row>
    <row r="4084" spans="1:3" x14ac:dyDescent="0.3">
      <c r="A4084" t="str">
        <f t="shared" si="63"/>
        <v>48</v>
      </c>
      <c r="B4084" t="s">
        <v>8174</v>
      </c>
      <c r="C4084" t="s">
        <v>8175</v>
      </c>
    </row>
    <row r="4085" spans="1:3" x14ac:dyDescent="0.3">
      <c r="A4085" t="str">
        <f t="shared" si="63"/>
        <v>48</v>
      </c>
      <c r="B4085" t="s">
        <v>8176</v>
      </c>
      <c r="C4085" t="s">
        <v>8177</v>
      </c>
    </row>
    <row r="4086" spans="1:3" x14ac:dyDescent="0.3">
      <c r="A4086" t="str">
        <f t="shared" si="63"/>
        <v>48</v>
      </c>
      <c r="B4086" t="s">
        <v>8178</v>
      </c>
      <c r="C4086" t="s">
        <v>8179</v>
      </c>
    </row>
    <row r="4087" spans="1:3" x14ac:dyDescent="0.3">
      <c r="A4087" t="str">
        <f t="shared" si="63"/>
        <v>48</v>
      </c>
      <c r="B4087" t="s">
        <v>8180</v>
      </c>
      <c r="C4087" t="s">
        <v>8181</v>
      </c>
    </row>
    <row r="4088" spans="1:3" x14ac:dyDescent="0.3">
      <c r="A4088" t="str">
        <f t="shared" si="63"/>
        <v>48</v>
      </c>
      <c r="B4088" t="s">
        <v>8182</v>
      </c>
      <c r="C4088" t="s">
        <v>8183</v>
      </c>
    </row>
    <row r="4089" spans="1:3" x14ac:dyDescent="0.3">
      <c r="A4089" t="str">
        <f t="shared" si="63"/>
        <v>48</v>
      </c>
      <c r="B4089" t="s">
        <v>8184</v>
      </c>
      <c r="C4089" t="s">
        <v>8185</v>
      </c>
    </row>
    <row r="4090" spans="1:3" x14ac:dyDescent="0.3">
      <c r="A4090" t="str">
        <f t="shared" si="63"/>
        <v>48</v>
      </c>
      <c r="B4090" t="s">
        <v>8186</v>
      </c>
      <c r="C4090" t="s">
        <v>8187</v>
      </c>
    </row>
    <row r="4091" spans="1:3" x14ac:dyDescent="0.3">
      <c r="A4091" t="str">
        <f t="shared" si="63"/>
        <v>48</v>
      </c>
      <c r="B4091" t="s">
        <v>8188</v>
      </c>
      <c r="C4091" t="s">
        <v>8189</v>
      </c>
    </row>
    <row r="4092" spans="1:3" x14ac:dyDescent="0.3">
      <c r="A4092" t="str">
        <f t="shared" si="63"/>
        <v>48</v>
      </c>
      <c r="B4092" t="s">
        <v>8190</v>
      </c>
      <c r="C4092" t="s">
        <v>8191</v>
      </c>
    </row>
    <row r="4093" spans="1:3" x14ac:dyDescent="0.3">
      <c r="A4093" t="str">
        <f t="shared" si="63"/>
        <v>48</v>
      </c>
      <c r="B4093" t="s">
        <v>8192</v>
      </c>
      <c r="C4093" t="s">
        <v>8193</v>
      </c>
    </row>
    <row r="4094" spans="1:3" x14ac:dyDescent="0.3">
      <c r="A4094" t="str">
        <f t="shared" si="63"/>
        <v>48</v>
      </c>
      <c r="B4094" t="s">
        <v>8194</v>
      </c>
      <c r="C4094" t="s">
        <v>8195</v>
      </c>
    </row>
    <row r="4095" spans="1:3" x14ac:dyDescent="0.3">
      <c r="A4095" t="str">
        <f t="shared" si="63"/>
        <v>48</v>
      </c>
      <c r="B4095" t="s">
        <v>8196</v>
      </c>
      <c r="C4095" t="s">
        <v>8197</v>
      </c>
    </row>
    <row r="4096" spans="1:3" x14ac:dyDescent="0.3">
      <c r="A4096" t="str">
        <f t="shared" si="63"/>
        <v>48</v>
      </c>
      <c r="B4096" t="s">
        <v>8198</v>
      </c>
      <c r="C4096" t="s">
        <v>8199</v>
      </c>
    </row>
    <row r="4097" spans="1:3" x14ac:dyDescent="0.3">
      <c r="A4097" t="str">
        <f t="shared" si="63"/>
        <v>48</v>
      </c>
      <c r="B4097" t="s">
        <v>8200</v>
      </c>
      <c r="C4097" t="s">
        <v>8201</v>
      </c>
    </row>
    <row r="4098" spans="1:3" x14ac:dyDescent="0.3">
      <c r="A4098" t="str">
        <f t="shared" si="63"/>
        <v>48</v>
      </c>
      <c r="B4098" t="s">
        <v>8202</v>
      </c>
      <c r="C4098" t="s">
        <v>8203</v>
      </c>
    </row>
    <row r="4099" spans="1:3" x14ac:dyDescent="0.3">
      <c r="A4099" t="str">
        <f t="shared" ref="A4099:A4162" si="64">LEFT(B4099,2)</f>
        <v>48</v>
      </c>
      <c r="B4099" t="s">
        <v>8204</v>
      </c>
      <c r="C4099" t="s">
        <v>8205</v>
      </c>
    </row>
    <row r="4100" spans="1:3" x14ac:dyDescent="0.3">
      <c r="A4100" t="str">
        <f t="shared" si="64"/>
        <v>48</v>
      </c>
      <c r="B4100" t="s">
        <v>8206</v>
      </c>
      <c r="C4100" t="s">
        <v>8207</v>
      </c>
    </row>
    <row r="4101" spans="1:3" x14ac:dyDescent="0.3">
      <c r="A4101" t="str">
        <f t="shared" si="64"/>
        <v>48</v>
      </c>
      <c r="B4101" t="s">
        <v>8208</v>
      </c>
      <c r="C4101" t="s">
        <v>8209</v>
      </c>
    </row>
    <row r="4102" spans="1:3" x14ac:dyDescent="0.3">
      <c r="A4102" t="str">
        <f t="shared" si="64"/>
        <v>48</v>
      </c>
      <c r="B4102" t="s">
        <v>8210</v>
      </c>
      <c r="C4102" t="s">
        <v>8211</v>
      </c>
    </row>
    <row r="4103" spans="1:3" x14ac:dyDescent="0.3">
      <c r="A4103" t="str">
        <f t="shared" si="64"/>
        <v>48</v>
      </c>
      <c r="B4103" t="s">
        <v>8212</v>
      </c>
      <c r="C4103" t="s">
        <v>8213</v>
      </c>
    </row>
    <row r="4104" spans="1:3" x14ac:dyDescent="0.3">
      <c r="A4104" t="str">
        <f t="shared" si="64"/>
        <v>48</v>
      </c>
      <c r="B4104" t="s">
        <v>8214</v>
      </c>
      <c r="C4104" t="s">
        <v>8215</v>
      </c>
    </row>
    <row r="4105" spans="1:3" x14ac:dyDescent="0.3">
      <c r="A4105" t="str">
        <f t="shared" si="64"/>
        <v>48</v>
      </c>
      <c r="B4105" t="s">
        <v>8216</v>
      </c>
      <c r="C4105" t="s">
        <v>8217</v>
      </c>
    </row>
    <row r="4106" spans="1:3" x14ac:dyDescent="0.3">
      <c r="A4106" t="str">
        <f t="shared" si="64"/>
        <v>48</v>
      </c>
      <c r="B4106" t="s">
        <v>8218</v>
      </c>
      <c r="C4106" t="s">
        <v>8219</v>
      </c>
    </row>
    <row r="4107" spans="1:3" x14ac:dyDescent="0.3">
      <c r="A4107" t="str">
        <f t="shared" si="64"/>
        <v>48</v>
      </c>
      <c r="B4107" t="s">
        <v>8220</v>
      </c>
      <c r="C4107" t="s">
        <v>8221</v>
      </c>
    </row>
    <row r="4108" spans="1:3" x14ac:dyDescent="0.3">
      <c r="A4108" t="str">
        <f t="shared" si="64"/>
        <v>48</v>
      </c>
      <c r="B4108" t="s">
        <v>8222</v>
      </c>
      <c r="C4108" t="s">
        <v>8223</v>
      </c>
    </row>
    <row r="4109" spans="1:3" x14ac:dyDescent="0.3">
      <c r="A4109" t="str">
        <f t="shared" si="64"/>
        <v>48</v>
      </c>
      <c r="B4109" t="s">
        <v>8224</v>
      </c>
      <c r="C4109" t="s">
        <v>8225</v>
      </c>
    </row>
    <row r="4110" spans="1:3" x14ac:dyDescent="0.3">
      <c r="A4110" t="str">
        <f t="shared" si="64"/>
        <v>48</v>
      </c>
      <c r="B4110" t="s">
        <v>8226</v>
      </c>
      <c r="C4110" t="s">
        <v>8227</v>
      </c>
    </row>
    <row r="4111" spans="1:3" x14ac:dyDescent="0.3">
      <c r="A4111" t="str">
        <f t="shared" si="64"/>
        <v>48</v>
      </c>
      <c r="B4111" t="s">
        <v>8228</v>
      </c>
      <c r="C4111" t="s">
        <v>8229</v>
      </c>
    </row>
    <row r="4112" spans="1:3" x14ac:dyDescent="0.3">
      <c r="A4112" t="str">
        <f t="shared" si="64"/>
        <v>48</v>
      </c>
      <c r="B4112" t="s">
        <v>8230</v>
      </c>
      <c r="C4112" t="s">
        <v>8231</v>
      </c>
    </row>
    <row r="4113" spans="1:3" x14ac:dyDescent="0.3">
      <c r="A4113" t="str">
        <f t="shared" si="64"/>
        <v>48</v>
      </c>
      <c r="B4113" t="s">
        <v>8232</v>
      </c>
      <c r="C4113" t="s">
        <v>8233</v>
      </c>
    </row>
    <row r="4114" spans="1:3" x14ac:dyDescent="0.3">
      <c r="A4114" t="str">
        <f t="shared" si="64"/>
        <v>48</v>
      </c>
      <c r="B4114" t="s">
        <v>8234</v>
      </c>
      <c r="C4114" t="s">
        <v>8235</v>
      </c>
    </row>
    <row r="4115" spans="1:3" x14ac:dyDescent="0.3">
      <c r="A4115" t="str">
        <f t="shared" si="64"/>
        <v>48</v>
      </c>
      <c r="B4115" t="s">
        <v>8236</v>
      </c>
      <c r="C4115" t="s">
        <v>8237</v>
      </c>
    </row>
    <row r="4116" spans="1:3" x14ac:dyDescent="0.3">
      <c r="A4116" t="str">
        <f t="shared" si="64"/>
        <v>48</v>
      </c>
      <c r="B4116" t="s">
        <v>8238</v>
      </c>
      <c r="C4116" t="s">
        <v>8239</v>
      </c>
    </row>
    <row r="4117" spans="1:3" x14ac:dyDescent="0.3">
      <c r="A4117" t="str">
        <f t="shared" si="64"/>
        <v>48</v>
      </c>
      <c r="B4117" t="s">
        <v>8240</v>
      </c>
      <c r="C4117" t="s">
        <v>8241</v>
      </c>
    </row>
    <row r="4118" spans="1:3" x14ac:dyDescent="0.3">
      <c r="A4118" t="str">
        <f t="shared" si="64"/>
        <v>48</v>
      </c>
      <c r="B4118" t="s">
        <v>8242</v>
      </c>
      <c r="C4118" t="s">
        <v>8243</v>
      </c>
    </row>
    <row r="4119" spans="1:3" x14ac:dyDescent="0.3">
      <c r="A4119" t="str">
        <f t="shared" si="64"/>
        <v>48</v>
      </c>
      <c r="B4119" t="s">
        <v>8244</v>
      </c>
      <c r="C4119" t="s">
        <v>8245</v>
      </c>
    </row>
    <row r="4120" spans="1:3" x14ac:dyDescent="0.3">
      <c r="A4120" t="str">
        <f t="shared" si="64"/>
        <v>48</v>
      </c>
      <c r="B4120" t="s">
        <v>8246</v>
      </c>
      <c r="C4120" t="s">
        <v>8247</v>
      </c>
    </row>
    <row r="4121" spans="1:3" x14ac:dyDescent="0.3">
      <c r="A4121" t="str">
        <f t="shared" si="64"/>
        <v>48</v>
      </c>
      <c r="B4121" t="s">
        <v>8248</v>
      </c>
      <c r="C4121" t="s">
        <v>8249</v>
      </c>
    </row>
    <row r="4122" spans="1:3" x14ac:dyDescent="0.3">
      <c r="A4122" t="str">
        <f t="shared" si="64"/>
        <v>48</v>
      </c>
      <c r="B4122" t="s">
        <v>8250</v>
      </c>
      <c r="C4122" t="s">
        <v>8251</v>
      </c>
    </row>
    <row r="4123" spans="1:3" x14ac:dyDescent="0.3">
      <c r="A4123" t="str">
        <f t="shared" si="64"/>
        <v>48</v>
      </c>
      <c r="B4123" t="s">
        <v>8252</v>
      </c>
      <c r="C4123" t="s">
        <v>8253</v>
      </c>
    </row>
    <row r="4124" spans="1:3" x14ac:dyDescent="0.3">
      <c r="A4124" t="str">
        <f t="shared" si="64"/>
        <v>48</v>
      </c>
      <c r="B4124" t="s">
        <v>8254</v>
      </c>
      <c r="C4124" t="s">
        <v>8255</v>
      </c>
    </row>
    <row r="4125" spans="1:3" x14ac:dyDescent="0.3">
      <c r="A4125" t="str">
        <f t="shared" si="64"/>
        <v>48</v>
      </c>
      <c r="B4125" t="s">
        <v>8256</v>
      </c>
      <c r="C4125" t="s">
        <v>8257</v>
      </c>
    </row>
    <row r="4126" spans="1:3" x14ac:dyDescent="0.3">
      <c r="A4126" t="str">
        <f t="shared" si="64"/>
        <v>48</v>
      </c>
      <c r="B4126" t="s">
        <v>8258</v>
      </c>
      <c r="C4126" t="s">
        <v>8259</v>
      </c>
    </row>
    <row r="4127" spans="1:3" x14ac:dyDescent="0.3">
      <c r="A4127" t="str">
        <f t="shared" si="64"/>
        <v>48</v>
      </c>
      <c r="B4127" t="s">
        <v>8260</v>
      </c>
      <c r="C4127" t="s">
        <v>8261</v>
      </c>
    </row>
    <row r="4128" spans="1:3" x14ac:dyDescent="0.3">
      <c r="A4128" t="str">
        <f t="shared" si="64"/>
        <v>48</v>
      </c>
      <c r="B4128" t="s">
        <v>8262</v>
      </c>
      <c r="C4128" t="s">
        <v>8263</v>
      </c>
    </row>
    <row r="4129" spans="1:3" x14ac:dyDescent="0.3">
      <c r="A4129" t="str">
        <f t="shared" si="64"/>
        <v>48</v>
      </c>
      <c r="B4129" t="s">
        <v>8264</v>
      </c>
      <c r="C4129" t="s">
        <v>8265</v>
      </c>
    </row>
    <row r="4130" spans="1:3" x14ac:dyDescent="0.3">
      <c r="A4130" t="str">
        <f t="shared" si="64"/>
        <v>48</v>
      </c>
      <c r="B4130" t="s">
        <v>8266</v>
      </c>
      <c r="C4130" t="s">
        <v>8267</v>
      </c>
    </row>
    <row r="4131" spans="1:3" x14ac:dyDescent="0.3">
      <c r="A4131" t="str">
        <f t="shared" si="64"/>
        <v>48</v>
      </c>
      <c r="B4131" t="s">
        <v>8268</v>
      </c>
      <c r="C4131" t="s">
        <v>8269</v>
      </c>
    </row>
    <row r="4132" spans="1:3" x14ac:dyDescent="0.3">
      <c r="A4132" t="str">
        <f t="shared" si="64"/>
        <v>48</v>
      </c>
      <c r="B4132" t="s">
        <v>8270</v>
      </c>
      <c r="C4132" t="s">
        <v>8271</v>
      </c>
    </row>
    <row r="4133" spans="1:3" x14ac:dyDescent="0.3">
      <c r="A4133" t="str">
        <f t="shared" si="64"/>
        <v>48</v>
      </c>
      <c r="B4133" t="s">
        <v>8272</v>
      </c>
      <c r="C4133" t="s">
        <v>8273</v>
      </c>
    </row>
    <row r="4134" spans="1:3" x14ac:dyDescent="0.3">
      <c r="A4134" t="str">
        <f t="shared" si="64"/>
        <v>48</v>
      </c>
      <c r="B4134" t="s">
        <v>8274</v>
      </c>
      <c r="C4134" t="s">
        <v>8275</v>
      </c>
    </row>
    <row r="4135" spans="1:3" x14ac:dyDescent="0.3">
      <c r="A4135" t="str">
        <f t="shared" si="64"/>
        <v>48</v>
      </c>
      <c r="B4135" t="s">
        <v>8276</v>
      </c>
      <c r="C4135" t="s">
        <v>8277</v>
      </c>
    </row>
    <row r="4136" spans="1:3" x14ac:dyDescent="0.3">
      <c r="A4136" t="str">
        <f t="shared" si="64"/>
        <v>48</v>
      </c>
      <c r="B4136" t="s">
        <v>8278</v>
      </c>
      <c r="C4136" t="s">
        <v>8279</v>
      </c>
    </row>
    <row r="4137" spans="1:3" x14ac:dyDescent="0.3">
      <c r="A4137" t="str">
        <f t="shared" si="64"/>
        <v>48</v>
      </c>
      <c r="B4137" t="s">
        <v>8280</v>
      </c>
      <c r="C4137" t="s">
        <v>8281</v>
      </c>
    </row>
    <row r="4138" spans="1:3" x14ac:dyDescent="0.3">
      <c r="A4138" t="str">
        <f t="shared" si="64"/>
        <v>48</v>
      </c>
      <c r="B4138" t="s">
        <v>8282</v>
      </c>
      <c r="C4138" t="s">
        <v>8283</v>
      </c>
    </row>
    <row r="4139" spans="1:3" x14ac:dyDescent="0.3">
      <c r="A4139" t="str">
        <f t="shared" si="64"/>
        <v>48</v>
      </c>
      <c r="B4139" t="s">
        <v>8284</v>
      </c>
      <c r="C4139" t="s">
        <v>8285</v>
      </c>
    </row>
    <row r="4140" spans="1:3" x14ac:dyDescent="0.3">
      <c r="A4140" t="str">
        <f t="shared" si="64"/>
        <v>48</v>
      </c>
      <c r="B4140" t="s">
        <v>8286</v>
      </c>
      <c r="C4140" t="s">
        <v>8287</v>
      </c>
    </row>
    <row r="4141" spans="1:3" x14ac:dyDescent="0.3">
      <c r="A4141" t="str">
        <f t="shared" si="64"/>
        <v>48</v>
      </c>
      <c r="B4141" t="s">
        <v>8288</v>
      </c>
      <c r="C4141" t="s">
        <v>8289</v>
      </c>
    </row>
    <row r="4142" spans="1:3" x14ac:dyDescent="0.3">
      <c r="A4142" t="str">
        <f t="shared" si="64"/>
        <v>48</v>
      </c>
      <c r="B4142" t="s">
        <v>8290</v>
      </c>
      <c r="C4142" t="s">
        <v>8291</v>
      </c>
    </row>
    <row r="4143" spans="1:3" x14ac:dyDescent="0.3">
      <c r="A4143" t="str">
        <f t="shared" si="64"/>
        <v>48</v>
      </c>
      <c r="B4143" t="s">
        <v>8292</v>
      </c>
      <c r="C4143" t="s">
        <v>8293</v>
      </c>
    </row>
    <row r="4144" spans="1:3" x14ac:dyDescent="0.3">
      <c r="A4144" t="str">
        <f t="shared" si="64"/>
        <v>48</v>
      </c>
      <c r="B4144" t="s">
        <v>8294</v>
      </c>
      <c r="C4144" t="s">
        <v>8295</v>
      </c>
    </row>
    <row r="4145" spans="1:3" x14ac:dyDescent="0.3">
      <c r="A4145" t="str">
        <f t="shared" si="64"/>
        <v>48</v>
      </c>
      <c r="B4145" t="s">
        <v>8296</v>
      </c>
      <c r="C4145" t="s">
        <v>8297</v>
      </c>
    </row>
    <row r="4146" spans="1:3" x14ac:dyDescent="0.3">
      <c r="A4146" t="str">
        <f t="shared" si="64"/>
        <v>48</v>
      </c>
      <c r="B4146" t="s">
        <v>8298</v>
      </c>
      <c r="C4146" t="s">
        <v>8299</v>
      </c>
    </row>
    <row r="4147" spans="1:3" x14ac:dyDescent="0.3">
      <c r="A4147" t="str">
        <f t="shared" si="64"/>
        <v>48</v>
      </c>
      <c r="B4147" t="s">
        <v>8300</v>
      </c>
      <c r="C4147" t="s">
        <v>8301</v>
      </c>
    </row>
    <row r="4148" spans="1:3" x14ac:dyDescent="0.3">
      <c r="A4148" t="str">
        <f t="shared" si="64"/>
        <v>48</v>
      </c>
      <c r="B4148" t="s">
        <v>8302</v>
      </c>
      <c r="C4148" t="s">
        <v>8303</v>
      </c>
    </row>
    <row r="4149" spans="1:3" x14ac:dyDescent="0.3">
      <c r="A4149" t="str">
        <f t="shared" si="64"/>
        <v>48</v>
      </c>
      <c r="B4149" t="s">
        <v>8304</v>
      </c>
      <c r="C4149" t="s">
        <v>8305</v>
      </c>
    </row>
    <row r="4150" spans="1:3" x14ac:dyDescent="0.3">
      <c r="A4150" t="str">
        <f t="shared" si="64"/>
        <v>48</v>
      </c>
      <c r="B4150" t="s">
        <v>8306</v>
      </c>
      <c r="C4150" t="s">
        <v>8307</v>
      </c>
    </row>
    <row r="4151" spans="1:3" x14ac:dyDescent="0.3">
      <c r="A4151" t="str">
        <f t="shared" si="64"/>
        <v>48</v>
      </c>
      <c r="B4151" t="s">
        <v>8308</v>
      </c>
      <c r="C4151" t="s">
        <v>8309</v>
      </c>
    </row>
    <row r="4152" spans="1:3" x14ac:dyDescent="0.3">
      <c r="A4152" t="str">
        <f t="shared" si="64"/>
        <v>48</v>
      </c>
      <c r="B4152" t="s">
        <v>8310</v>
      </c>
      <c r="C4152" t="s">
        <v>8311</v>
      </c>
    </row>
    <row r="4153" spans="1:3" x14ac:dyDescent="0.3">
      <c r="A4153" t="str">
        <f t="shared" si="64"/>
        <v>48</v>
      </c>
      <c r="B4153" t="s">
        <v>8312</v>
      </c>
      <c r="C4153" t="s">
        <v>8313</v>
      </c>
    </row>
    <row r="4154" spans="1:3" x14ac:dyDescent="0.3">
      <c r="A4154" t="str">
        <f t="shared" si="64"/>
        <v>48</v>
      </c>
      <c r="B4154" t="s">
        <v>8314</v>
      </c>
      <c r="C4154" t="s">
        <v>8315</v>
      </c>
    </row>
    <row r="4155" spans="1:3" x14ac:dyDescent="0.3">
      <c r="A4155" t="str">
        <f t="shared" si="64"/>
        <v>48</v>
      </c>
      <c r="B4155" t="s">
        <v>8316</v>
      </c>
      <c r="C4155" t="s">
        <v>8317</v>
      </c>
    </row>
    <row r="4156" spans="1:3" x14ac:dyDescent="0.3">
      <c r="A4156" t="str">
        <f t="shared" si="64"/>
        <v>48</v>
      </c>
      <c r="B4156" t="s">
        <v>8318</v>
      </c>
      <c r="C4156" t="s">
        <v>8319</v>
      </c>
    </row>
    <row r="4157" spans="1:3" x14ac:dyDescent="0.3">
      <c r="A4157" t="str">
        <f t="shared" si="64"/>
        <v>48</v>
      </c>
      <c r="B4157" t="s">
        <v>8320</v>
      </c>
      <c r="C4157" t="s">
        <v>8321</v>
      </c>
    </row>
    <row r="4158" spans="1:3" x14ac:dyDescent="0.3">
      <c r="A4158" t="str">
        <f t="shared" si="64"/>
        <v>48</v>
      </c>
      <c r="B4158" t="s">
        <v>8322</v>
      </c>
      <c r="C4158" t="s">
        <v>8323</v>
      </c>
    </row>
    <row r="4159" spans="1:3" x14ac:dyDescent="0.3">
      <c r="A4159" t="str">
        <f t="shared" si="64"/>
        <v>48</v>
      </c>
      <c r="B4159" t="s">
        <v>8324</v>
      </c>
      <c r="C4159" t="s">
        <v>8325</v>
      </c>
    </row>
    <row r="4160" spans="1:3" x14ac:dyDescent="0.3">
      <c r="A4160" t="str">
        <f t="shared" si="64"/>
        <v>48</v>
      </c>
      <c r="B4160" t="s">
        <v>8326</v>
      </c>
      <c r="C4160" t="s">
        <v>8327</v>
      </c>
    </row>
    <row r="4161" spans="1:3" x14ac:dyDescent="0.3">
      <c r="A4161" t="str">
        <f t="shared" si="64"/>
        <v>48</v>
      </c>
      <c r="B4161" t="s">
        <v>8328</v>
      </c>
      <c r="C4161" t="s">
        <v>8329</v>
      </c>
    </row>
    <row r="4162" spans="1:3" x14ac:dyDescent="0.3">
      <c r="A4162" t="str">
        <f t="shared" si="64"/>
        <v>48</v>
      </c>
      <c r="B4162" t="s">
        <v>8330</v>
      </c>
      <c r="C4162" t="s">
        <v>8331</v>
      </c>
    </row>
    <row r="4163" spans="1:3" x14ac:dyDescent="0.3">
      <c r="A4163" t="str">
        <f t="shared" ref="A4163:A4226" si="65">LEFT(B4163,2)</f>
        <v>48</v>
      </c>
      <c r="B4163" t="s">
        <v>8332</v>
      </c>
      <c r="C4163" t="s">
        <v>8333</v>
      </c>
    </row>
    <row r="4164" spans="1:3" x14ac:dyDescent="0.3">
      <c r="A4164" t="str">
        <f t="shared" si="65"/>
        <v>48</v>
      </c>
      <c r="B4164" t="s">
        <v>8334</v>
      </c>
      <c r="C4164" t="s">
        <v>8335</v>
      </c>
    </row>
    <row r="4165" spans="1:3" x14ac:dyDescent="0.3">
      <c r="A4165" t="str">
        <f t="shared" si="65"/>
        <v>48</v>
      </c>
      <c r="B4165" t="s">
        <v>8336</v>
      </c>
      <c r="C4165" t="s">
        <v>8337</v>
      </c>
    </row>
    <row r="4166" spans="1:3" x14ac:dyDescent="0.3">
      <c r="A4166" t="str">
        <f t="shared" si="65"/>
        <v>48</v>
      </c>
      <c r="B4166" t="s">
        <v>8338</v>
      </c>
      <c r="C4166" t="s">
        <v>8339</v>
      </c>
    </row>
    <row r="4167" spans="1:3" x14ac:dyDescent="0.3">
      <c r="A4167" t="str">
        <f t="shared" si="65"/>
        <v>48</v>
      </c>
      <c r="B4167" t="s">
        <v>8340</v>
      </c>
      <c r="C4167" t="s">
        <v>8341</v>
      </c>
    </row>
    <row r="4168" spans="1:3" x14ac:dyDescent="0.3">
      <c r="A4168" t="str">
        <f t="shared" si="65"/>
        <v>48</v>
      </c>
      <c r="B4168" t="s">
        <v>8342</v>
      </c>
      <c r="C4168" t="s">
        <v>8343</v>
      </c>
    </row>
    <row r="4169" spans="1:3" x14ac:dyDescent="0.3">
      <c r="A4169" t="str">
        <f t="shared" si="65"/>
        <v>48</v>
      </c>
      <c r="B4169" t="s">
        <v>8344</v>
      </c>
      <c r="C4169" t="s">
        <v>8345</v>
      </c>
    </row>
    <row r="4170" spans="1:3" x14ac:dyDescent="0.3">
      <c r="A4170" t="str">
        <f t="shared" si="65"/>
        <v>48</v>
      </c>
      <c r="B4170" t="s">
        <v>8346</v>
      </c>
      <c r="C4170" t="s">
        <v>8347</v>
      </c>
    </row>
    <row r="4171" spans="1:3" x14ac:dyDescent="0.3">
      <c r="A4171" t="str">
        <f t="shared" si="65"/>
        <v>48</v>
      </c>
      <c r="B4171" t="s">
        <v>8348</v>
      </c>
      <c r="C4171" t="s">
        <v>8349</v>
      </c>
    </row>
    <row r="4172" spans="1:3" x14ac:dyDescent="0.3">
      <c r="A4172" t="str">
        <f t="shared" si="65"/>
        <v>48</v>
      </c>
      <c r="B4172" t="s">
        <v>8350</v>
      </c>
      <c r="C4172" t="s">
        <v>8351</v>
      </c>
    </row>
    <row r="4173" spans="1:3" x14ac:dyDescent="0.3">
      <c r="A4173" t="str">
        <f t="shared" si="65"/>
        <v>48</v>
      </c>
      <c r="B4173" t="s">
        <v>8352</v>
      </c>
      <c r="C4173" t="s">
        <v>8353</v>
      </c>
    </row>
    <row r="4174" spans="1:3" x14ac:dyDescent="0.3">
      <c r="A4174" t="str">
        <f t="shared" si="65"/>
        <v>48</v>
      </c>
      <c r="B4174" t="s">
        <v>8354</v>
      </c>
      <c r="C4174" t="s">
        <v>8355</v>
      </c>
    </row>
    <row r="4175" spans="1:3" x14ac:dyDescent="0.3">
      <c r="A4175" t="str">
        <f t="shared" si="65"/>
        <v>48</v>
      </c>
      <c r="B4175" t="s">
        <v>8356</v>
      </c>
      <c r="C4175" t="s">
        <v>8357</v>
      </c>
    </row>
    <row r="4176" spans="1:3" x14ac:dyDescent="0.3">
      <c r="A4176" t="str">
        <f t="shared" si="65"/>
        <v>48</v>
      </c>
      <c r="B4176" t="s">
        <v>8358</v>
      </c>
      <c r="C4176" t="s">
        <v>8359</v>
      </c>
    </row>
    <row r="4177" spans="1:3" x14ac:dyDescent="0.3">
      <c r="A4177" t="str">
        <f t="shared" si="65"/>
        <v>48</v>
      </c>
      <c r="B4177" t="s">
        <v>8360</v>
      </c>
      <c r="C4177" t="s">
        <v>8361</v>
      </c>
    </row>
    <row r="4178" spans="1:3" x14ac:dyDescent="0.3">
      <c r="A4178" t="str">
        <f t="shared" si="65"/>
        <v>48</v>
      </c>
      <c r="B4178" t="s">
        <v>8362</v>
      </c>
      <c r="C4178" t="s">
        <v>8363</v>
      </c>
    </row>
    <row r="4179" spans="1:3" x14ac:dyDescent="0.3">
      <c r="A4179" t="str">
        <f t="shared" si="65"/>
        <v>48</v>
      </c>
      <c r="B4179" t="s">
        <v>8364</v>
      </c>
      <c r="C4179" t="s">
        <v>8365</v>
      </c>
    </row>
    <row r="4180" spans="1:3" x14ac:dyDescent="0.3">
      <c r="A4180" t="str">
        <f t="shared" si="65"/>
        <v>48</v>
      </c>
      <c r="B4180" t="s">
        <v>8366</v>
      </c>
      <c r="C4180" t="s">
        <v>8367</v>
      </c>
    </row>
    <row r="4181" spans="1:3" x14ac:dyDescent="0.3">
      <c r="A4181" t="str">
        <f t="shared" si="65"/>
        <v>48</v>
      </c>
      <c r="B4181" t="s">
        <v>8368</v>
      </c>
      <c r="C4181" t="s">
        <v>8369</v>
      </c>
    </row>
    <row r="4182" spans="1:3" x14ac:dyDescent="0.3">
      <c r="A4182" t="str">
        <f t="shared" si="65"/>
        <v>48</v>
      </c>
      <c r="B4182" t="s">
        <v>8370</v>
      </c>
      <c r="C4182" t="s">
        <v>8371</v>
      </c>
    </row>
    <row r="4183" spans="1:3" x14ac:dyDescent="0.3">
      <c r="A4183" t="str">
        <f t="shared" si="65"/>
        <v>48</v>
      </c>
      <c r="B4183" t="s">
        <v>8372</v>
      </c>
      <c r="C4183" t="s">
        <v>8373</v>
      </c>
    </row>
    <row r="4184" spans="1:3" x14ac:dyDescent="0.3">
      <c r="A4184" t="str">
        <f t="shared" si="65"/>
        <v>48</v>
      </c>
      <c r="B4184" t="s">
        <v>8374</v>
      </c>
      <c r="C4184" t="s">
        <v>8375</v>
      </c>
    </row>
    <row r="4185" spans="1:3" x14ac:dyDescent="0.3">
      <c r="A4185" t="str">
        <f t="shared" si="65"/>
        <v>48</v>
      </c>
      <c r="B4185" t="s">
        <v>8376</v>
      </c>
      <c r="C4185" t="s">
        <v>8377</v>
      </c>
    </row>
    <row r="4186" spans="1:3" x14ac:dyDescent="0.3">
      <c r="A4186" t="str">
        <f t="shared" si="65"/>
        <v>48</v>
      </c>
      <c r="B4186" t="s">
        <v>8378</v>
      </c>
      <c r="C4186" t="s">
        <v>8379</v>
      </c>
    </row>
    <row r="4187" spans="1:3" x14ac:dyDescent="0.3">
      <c r="A4187" t="str">
        <f t="shared" si="65"/>
        <v>48</v>
      </c>
      <c r="B4187" t="s">
        <v>8380</v>
      </c>
      <c r="C4187" t="s">
        <v>8381</v>
      </c>
    </row>
    <row r="4188" spans="1:3" x14ac:dyDescent="0.3">
      <c r="A4188" t="str">
        <f t="shared" si="65"/>
        <v>48</v>
      </c>
      <c r="B4188" t="s">
        <v>8382</v>
      </c>
      <c r="C4188" t="s">
        <v>8383</v>
      </c>
    </row>
    <row r="4189" spans="1:3" x14ac:dyDescent="0.3">
      <c r="A4189" t="str">
        <f t="shared" si="65"/>
        <v>48</v>
      </c>
      <c r="B4189" t="s">
        <v>8384</v>
      </c>
      <c r="C4189" t="s">
        <v>8385</v>
      </c>
    </row>
    <row r="4190" spans="1:3" x14ac:dyDescent="0.3">
      <c r="A4190" t="str">
        <f t="shared" si="65"/>
        <v>48</v>
      </c>
      <c r="B4190" t="s">
        <v>8386</v>
      </c>
      <c r="C4190" t="s">
        <v>8387</v>
      </c>
    </row>
    <row r="4191" spans="1:3" x14ac:dyDescent="0.3">
      <c r="A4191" t="str">
        <f t="shared" si="65"/>
        <v>48</v>
      </c>
      <c r="B4191" t="s">
        <v>8388</v>
      </c>
      <c r="C4191" t="s">
        <v>8389</v>
      </c>
    </row>
    <row r="4192" spans="1:3" x14ac:dyDescent="0.3">
      <c r="A4192" t="str">
        <f t="shared" si="65"/>
        <v>48</v>
      </c>
      <c r="B4192" t="s">
        <v>8390</v>
      </c>
      <c r="C4192" t="s">
        <v>8391</v>
      </c>
    </row>
    <row r="4193" spans="1:3" x14ac:dyDescent="0.3">
      <c r="A4193" t="str">
        <f t="shared" si="65"/>
        <v>48</v>
      </c>
      <c r="B4193" t="s">
        <v>8392</v>
      </c>
      <c r="C4193" t="s">
        <v>8393</v>
      </c>
    </row>
    <row r="4194" spans="1:3" x14ac:dyDescent="0.3">
      <c r="A4194" t="str">
        <f t="shared" si="65"/>
        <v>48</v>
      </c>
      <c r="B4194" t="s">
        <v>8394</v>
      </c>
      <c r="C4194" t="s">
        <v>8395</v>
      </c>
    </row>
    <row r="4195" spans="1:3" x14ac:dyDescent="0.3">
      <c r="A4195" t="str">
        <f t="shared" si="65"/>
        <v>48</v>
      </c>
      <c r="B4195" t="s">
        <v>8396</v>
      </c>
      <c r="C4195" t="s">
        <v>8397</v>
      </c>
    </row>
    <row r="4196" spans="1:3" x14ac:dyDescent="0.3">
      <c r="A4196" t="str">
        <f t="shared" si="65"/>
        <v>48</v>
      </c>
      <c r="B4196" t="s">
        <v>8398</v>
      </c>
      <c r="C4196" t="s">
        <v>8399</v>
      </c>
    </row>
    <row r="4197" spans="1:3" x14ac:dyDescent="0.3">
      <c r="A4197" t="str">
        <f t="shared" si="65"/>
        <v>48</v>
      </c>
      <c r="B4197" t="s">
        <v>8400</v>
      </c>
      <c r="C4197" t="s">
        <v>8401</v>
      </c>
    </row>
    <row r="4198" spans="1:3" x14ac:dyDescent="0.3">
      <c r="A4198" t="str">
        <f t="shared" si="65"/>
        <v>48</v>
      </c>
      <c r="B4198" t="s">
        <v>8402</v>
      </c>
      <c r="C4198" t="s">
        <v>8403</v>
      </c>
    </row>
    <row r="4199" spans="1:3" x14ac:dyDescent="0.3">
      <c r="A4199" t="str">
        <f t="shared" si="65"/>
        <v>48</v>
      </c>
      <c r="B4199" t="s">
        <v>8404</v>
      </c>
      <c r="C4199" t="s">
        <v>8405</v>
      </c>
    </row>
    <row r="4200" spans="1:3" x14ac:dyDescent="0.3">
      <c r="A4200" t="str">
        <f t="shared" si="65"/>
        <v>48</v>
      </c>
      <c r="B4200" t="s">
        <v>8406</v>
      </c>
      <c r="C4200" t="s">
        <v>8407</v>
      </c>
    </row>
    <row r="4201" spans="1:3" x14ac:dyDescent="0.3">
      <c r="A4201" t="str">
        <f t="shared" si="65"/>
        <v>48</v>
      </c>
      <c r="B4201" t="s">
        <v>8408</v>
      </c>
      <c r="C4201" t="s">
        <v>8409</v>
      </c>
    </row>
    <row r="4202" spans="1:3" x14ac:dyDescent="0.3">
      <c r="A4202" t="str">
        <f t="shared" si="65"/>
        <v>48</v>
      </c>
      <c r="B4202" t="s">
        <v>8410</v>
      </c>
      <c r="C4202" t="s">
        <v>8411</v>
      </c>
    </row>
    <row r="4203" spans="1:3" x14ac:dyDescent="0.3">
      <c r="A4203" t="str">
        <f t="shared" si="65"/>
        <v>48</v>
      </c>
      <c r="B4203" t="s">
        <v>8412</v>
      </c>
      <c r="C4203" t="s">
        <v>8413</v>
      </c>
    </row>
    <row r="4204" spans="1:3" x14ac:dyDescent="0.3">
      <c r="A4204" t="str">
        <f t="shared" si="65"/>
        <v>48</v>
      </c>
      <c r="B4204" t="s">
        <v>8414</v>
      </c>
      <c r="C4204" t="s">
        <v>8415</v>
      </c>
    </row>
    <row r="4205" spans="1:3" x14ac:dyDescent="0.3">
      <c r="A4205" t="str">
        <f t="shared" si="65"/>
        <v>48</v>
      </c>
      <c r="B4205" t="s">
        <v>8416</v>
      </c>
      <c r="C4205" t="s">
        <v>8417</v>
      </c>
    </row>
    <row r="4206" spans="1:3" x14ac:dyDescent="0.3">
      <c r="A4206" t="str">
        <f t="shared" si="65"/>
        <v>48</v>
      </c>
      <c r="B4206" t="s">
        <v>8418</v>
      </c>
      <c r="C4206" t="s">
        <v>8419</v>
      </c>
    </row>
    <row r="4207" spans="1:3" x14ac:dyDescent="0.3">
      <c r="A4207" t="str">
        <f t="shared" si="65"/>
        <v>48</v>
      </c>
      <c r="B4207" t="s">
        <v>8420</v>
      </c>
      <c r="C4207" t="s">
        <v>8421</v>
      </c>
    </row>
    <row r="4208" spans="1:3" x14ac:dyDescent="0.3">
      <c r="A4208" t="str">
        <f t="shared" si="65"/>
        <v>48</v>
      </c>
      <c r="B4208" t="s">
        <v>8422</v>
      </c>
      <c r="C4208" t="s">
        <v>8423</v>
      </c>
    </row>
    <row r="4209" spans="1:3" x14ac:dyDescent="0.3">
      <c r="A4209" t="str">
        <f t="shared" si="65"/>
        <v>48</v>
      </c>
      <c r="B4209" t="s">
        <v>8424</v>
      </c>
      <c r="C4209" t="s">
        <v>8425</v>
      </c>
    </row>
    <row r="4210" spans="1:3" x14ac:dyDescent="0.3">
      <c r="A4210" t="str">
        <f t="shared" si="65"/>
        <v>48</v>
      </c>
      <c r="B4210" t="s">
        <v>8426</v>
      </c>
      <c r="C4210" t="s">
        <v>8427</v>
      </c>
    </row>
    <row r="4211" spans="1:3" x14ac:dyDescent="0.3">
      <c r="A4211" t="str">
        <f t="shared" si="65"/>
        <v>48</v>
      </c>
      <c r="B4211" t="s">
        <v>8428</v>
      </c>
      <c r="C4211" t="s">
        <v>8429</v>
      </c>
    </row>
    <row r="4212" spans="1:3" x14ac:dyDescent="0.3">
      <c r="A4212" t="str">
        <f t="shared" si="65"/>
        <v>48</v>
      </c>
      <c r="B4212" t="s">
        <v>8430</v>
      </c>
      <c r="C4212" t="s">
        <v>8431</v>
      </c>
    </row>
    <row r="4213" spans="1:3" x14ac:dyDescent="0.3">
      <c r="A4213" t="str">
        <f t="shared" si="65"/>
        <v>48</v>
      </c>
      <c r="B4213" t="s">
        <v>8432</v>
      </c>
      <c r="C4213" t="s">
        <v>8433</v>
      </c>
    </row>
    <row r="4214" spans="1:3" x14ac:dyDescent="0.3">
      <c r="A4214" t="str">
        <f t="shared" si="65"/>
        <v>48</v>
      </c>
      <c r="B4214" t="s">
        <v>8434</v>
      </c>
      <c r="C4214" t="s">
        <v>8435</v>
      </c>
    </row>
    <row r="4215" spans="1:3" x14ac:dyDescent="0.3">
      <c r="A4215" t="str">
        <f t="shared" si="65"/>
        <v>48</v>
      </c>
      <c r="B4215" t="s">
        <v>8436</v>
      </c>
      <c r="C4215" t="s">
        <v>8437</v>
      </c>
    </row>
    <row r="4216" spans="1:3" x14ac:dyDescent="0.3">
      <c r="A4216" t="str">
        <f t="shared" si="65"/>
        <v>48</v>
      </c>
      <c r="B4216" t="s">
        <v>8438</v>
      </c>
      <c r="C4216" t="s">
        <v>8439</v>
      </c>
    </row>
    <row r="4217" spans="1:3" x14ac:dyDescent="0.3">
      <c r="A4217" t="str">
        <f t="shared" si="65"/>
        <v>48</v>
      </c>
      <c r="B4217" t="s">
        <v>8440</v>
      </c>
      <c r="C4217" t="s">
        <v>8441</v>
      </c>
    </row>
    <row r="4218" spans="1:3" x14ac:dyDescent="0.3">
      <c r="A4218" t="str">
        <f t="shared" si="65"/>
        <v>48</v>
      </c>
      <c r="B4218" t="s">
        <v>8442</v>
      </c>
      <c r="C4218" t="s">
        <v>8443</v>
      </c>
    </row>
    <row r="4219" spans="1:3" x14ac:dyDescent="0.3">
      <c r="A4219" t="str">
        <f t="shared" si="65"/>
        <v>48</v>
      </c>
      <c r="B4219" t="s">
        <v>8444</v>
      </c>
      <c r="C4219" t="s">
        <v>8445</v>
      </c>
    </row>
    <row r="4220" spans="1:3" x14ac:dyDescent="0.3">
      <c r="A4220" t="str">
        <f t="shared" si="65"/>
        <v>48</v>
      </c>
      <c r="B4220" t="s">
        <v>8446</v>
      </c>
      <c r="C4220" t="s">
        <v>8447</v>
      </c>
    </row>
    <row r="4221" spans="1:3" x14ac:dyDescent="0.3">
      <c r="A4221" t="str">
        <f t="shared" si="65"/>
        <v>48</v>
      </c>
      <c r="B4221" t="s">
        <v>8448</v>
      </c>
      <c r="C4221" t="s">
        <v>8449</v>
      </c>
    </row>
    <row r="4222" spans="1:3" x14ac:dyDescent="0.3">
      <c r="A4222" t="str">
        <f t="shared" si="65"/>
        <v>48</v>
      </c>
      <c r="B4222" t="s">
        <v>8450</v>
      </c>
      <c r="C4222" t="s">
        <v>8451</v>
      </c>
    </row>
    <row r="4223" spans="1:3" x14ac:dyDescent="0.3">
      <c r="A4223" t="str">
        <f t="shared" si="65"/>
        <v>48</v>
      </c>
      <c r="B4223" t="s">
        <v>8452</v>
      </c>
      <c r="C4223" t="s">
        <v>8453</v>
      </c>
    </row>
    <row r="4224" spans="1:3" x14ac:dyDescent="0.3">
      <c r="A4224" t="str">
        <f t="shared" si="65"/>
        <v>48</v>
      </c>
      <c r="B4224" t="s">
        <v>8454</v>
      </c>
      <c r="C4224" t="s">
        <v>8455</v>
      </c>
    </row>
    <row r="4225" spans="1:3" x14ac:dyDescent="0.3">
      <c r="A4225" t="str">
        <f t="shared" si="65"/>
        <v>48</v>
      </c>
      <c r="B4225" t="s">
        <v>8456</v>
      </c>
      <c r="C4225" t="s">
        <v>8457</v>
      </c>
    </row>
    <row r="4226" spans="1:3" x14ac:dyDescent="0.3">
      <c r="A4226" t="str">
        <f t="shared" si="65"/>
        <v>48</v>
      </c>
      <c r="B4226" t="s">
        <v>8458</v>
      </c>
      <c r="C4226" t="s">
        <v>8459</v>
      </c>
    </row>
    <row r="4227" spans="1:3" x14ac:dyDescent="0.3">
      <c r="A4227" t="str">
        <f t="shared" ref="A4227:A4290" si="66">LEFT(B4227,2)</f>
        <v>48</v>
      </c>
      <c r="B4227" t="s">
        <v>8460</v>
      </c>
      <c r="C4227" t="s">
        <v>8461</v>
      </c>
    </row>
    <row r="4228" spans="1:3" x14ac:dyDescent="0.3">
      <c r="A4228" t="str">
        <f t="shared" si="66"/>
        <v>48</v>
      </c>
      <c r="B4228" t="s">
        <v>8462</v>
      </c>
      <c r="C4228" t="s">
        <v>8463</v>
      </c>
    </row>
    <row r="4229" spans="1:3" x14ac:dyDescent="0.3">
      <c r="A4229" t="str">
        <f t="shared" si="66"/>
        <v>48</v>
      </c>
      <c r="B4229" t="s">
        <v>8464</v>
      </c>
      <c r="C4229" t="s">
        <v>8465</v>
      </c>
    </row>
    <row r="4230" spans="1:3" x14ac:dyDescent="0.3">
      <c r="A4230" t="str">
        <f t="shared" si="66"/>
        <v>48</v>
      </c>
      <c r="B4230" t="s">
        <v>8466</v>
      </c>
      <c r="C4230" t="s">
        <v>8467</v>
      </c>
    </row>
    <row r="4231" spans="1:3" x14ac:dyDescent="0.3">
      <c r="A4231" t="str">
        <f t="shared" si="66"/>
        <v>48</v>
      </c>
      <c r="B4231" t="s">
        <v>8468</v>
      </c>
      <c r="C4231" t="s">
        <v>8469</v>
      </c>
    </row>
    <row r="4232" spans="1:3" x14ac:dyDescent="0.3">
      <c r="A4232" t="str">
        <f t="shared" si="66"/>
        <v>48</v>
      </c>
      <c r="B4232" t="s">
        <v>8470</v>
      </c>
      <c r="C4232" t="s">
        <v>8471</v>
      </c>
    </row>
    <row r="4233" spans="1:3" x14ac:dyDescent="0.3">
      <c r="A4233" t="str">
        <f t="shared" si="66"/>
        <v>48</v>
      </c>
      <c r="B4233" t="s">
        <v>8472</v>
      </c>
      <c r="C4233" t="s">
        <v>8473</v>
      </c>
    </row>
    <row r="4234" spans="1:3" x14ac:dyDescent="0.3">
      <c r="A4234" t="str">
        <f t="shared" si="66"/>
        <v>48</v>
      </c>
      <c r="B4234" t="s">
        <v>8474</v>
      </c>
      <c r="C4234" t="s">
        <v>8475</v>
      </c>
    </row>
    <row r="4235" spans="1:3" x14ac:dyDescent="0.3">
      <c r="A4235" t="str">
        <f t="shared" si="66"/>
        <v>48</v>
      </c>
      <c r="B4235" t="s">
        <v>8476</v>
      </c>
      <c r="C4235" t="s">
        <v>8477</v>
      </c>
    </row>
    <row r="4236" spans="1:3" x14ac:dyDescent="0.3">
      <c r="A4236" t="str">
        <f t="shared" si="66"/>
        <v>48</v>
      </c>
      <c r="B4236" t="s">
        <v>8478</v>
      </c>
      <c r="C4236" t="s">
        <v>8479</v>
      </c>
    </row>
    <row r="4237" spans="1:3" x14ac:dyDescent="0.3">
      <c r="A4237" t="str">
        <f t="shared" si="66"/>
        <v>48</v>
      </c>
      <c r="B4237" t="s">
        <v>8480</v>
      </c>
      <c r="C4237" t="s">
        <v>8481</v>
      </c>
    </row>
    <row r="4238" spans="1:3" x14ac:dyDescent="0.3">
      <c r="A4238" t="str">
        <f t="shared" si="66"/>
        <v>48</v>
      </c>
      <c r="B4238" t="s">
        <v>8482</v>
      </c>
      <c r="C4238" t="s">
        <v>8483</v>
      </c>
    </row>
    <row r="4239" spans="1:3" x14ac:dyDescent="0.3">
      <c r="A4239" t="str">
        <f t="shared" si="66"/>
        <v>48</v>
      </c>
      <c r="B4239" t="s">
        <v>8484</v>
      </c>
      <c r="C4239" t="s">
        <v>8485</v>
      </c>
    </row>
    <row r="4240" spans="1:3" x14ac:dyDescent="0.3">
      <c r="A4240" t="str">
        <f t="shared" si="66"/>
        <v>48</v>
      </c>
      <c r="B4240" t="s">
        <v>8486</v>
      </c>
      <c r="C4240" t="s">
        <v>8487</v>
      </c>
    </row>
    <row r="4241" spans="1:3" x14ac:dyDescent="0.3">
      <c r="A4241" t="str">
        <f t="shared" si="66"/>
        <v>48</v>
      </c>
      <c r="B4241" t="s">
        <v>8488</v>
      </c>
      <c r="C4241" t="s">
        <v>8489</v>
      </c>
    </row>
    <row r="4242" spans="1:3" x14ac:dyDescent="0.3">
      <c r="A4242" t="str">
        <f t="shared" si="66"/>
        <v>48</v>
      </c>
      <c r="B4242" t="s">
        <v>8490</v>
      </c>
      <c r="C4242" t="s">
        <v>8491</v>
      </c>
    </row>
    <row r="4243" spans="1:3" x14ac:dyDescent="0.3">
      <c r="A4243" t="str">
        <f t="shared" si="66"/>
        <v>48</v>
      </c>
      <c r="B4243" t="s">
        <v>8492</v>
      </c>
      <c r="C4243" t="s">
        <v>8493</v>
      </c>
    </row>
    <row r="4244" spans="1:3" x14ac:dyDescent="0.3">
      <c r="A4244" t="str">
        <f t="shared" si="66"/>
        <v>48</v>
      </c>
      <c r="B4244" t="s">
        <v>8494</v>
      </c>
      <c r="C4244" t="s">
        <v>8495</v>
      </c>
    </row>
    <row r="4245" spans="1:3" x14ac:dyDescent="0.3">
      <c r="A4245" t="str">
        <f t="shared" si="66"/>
        <v>48</v>
      </c>
      <c r="B4245" t="s">
        <v>8496</v>
      </c>
      <c r="C4245" t="s">
        <v>8497</v>
      </c>
    </row>
    <row r="4246" spans="1:3" x14ac:dyDescent="0.3">
      <c r="A4246" t="str">
        <f t="shared" si="66"/>
        <v>48</v>
      </c>
      <c r="B4246" t="s">
        <v>8498</v>
      </c>
      <c r="C4246" t="s">
        <v>8499</v>
      </c>
    </row>
    <row r="4247" spans="1:3" x14ac:dyDescent="0.3">
      <c r="A4247" t="str">
        <f t="shared" si="66"/>
        <v>48</v>
      </c>
      <c r="B4247" t="s">
        <v>8500</v>
      </c>
      <c r="C4247" t="s">
        <v>8501</v>
      </c>
    </row>
    <row r="4248" spans="1:3" x14ac:dyDescent="0.3">
      <c r="A4248" t="str">
        <f t="shared" si="66"/>
        <v>48</v>
      </c>
      <c r="B4248" t="s">
        <v>8502</v>
      </c>
      <c r="C4248" t="s">
        <v>8503</v>
      </c>
    </row>
    <row r="4249" spans="1:3" x14ac:dyDescent="0.3">
      <c r="A4249" t="str">
        <f t="shared" si="66"/>
        <v>48</v>
      </c>
      <c r="B4249" t="s">
        <v>8504</v>
      </c>
      <c r="C4249" t="s">
        <v>8505</v>
      </c>
    </row>
    <row r="4250" spans="1:3" x14ac:dyDescent="0.3">
      <c r="A4250" t="str">
        <f t="shared" si="66"/>
        <v>48</v>
      </c>
      <c r="B4250" t="s">
        <v>8506</v>
      </c>
      <c r="C4250" t="s">
        <v>8507</v>
      </c>
    </row>
    <row r="4251" spans="1:3" x14ac:dyDescent="0.3">
      <c r="A4251" t="str">
        <f t="shared" si="66"/>
        <v>48</v>
      </c>
      <c r="B4251" t="s">
        <v>8508</v>
      </c>
      <c r="C4251" t="s">
        <v>8509</v>
      </c>
    </row>
    <row r="4252" spans="1:3" x14ac:dyDescent="0.3">
      <c r="A4252" t="str">
        <f t="shared" si="66"/>
        <v>48</v>
      </c>
      <c r="B4252" t="s">
        <v>8510</v>
      </c>
      <c r="C4252" t="s">
        <v>8511</v>
      </c>
    </row>
    <row r="4253" spans="1:3" x14ac:dyDescent="0.3">
      <c r="A4253" t="str">
        <f t="shared" si="66"/>
        <v>48</v>
      </c>
      <c r="B4253" t="s">
        <v>8512</v>
      </c>
      <c r="C4253" t="s">
        <v>8513</v>
      </c>
    </row>
    <row r="4254" spans="1:3" x14ac:dyDescent="0.3">
      <c r="A4254" t="str">
        <f t="shared" si="66"/>
        <v>48</v>
      </c>
      <c r="B4254" t="s">
        <v>8514</v>
      </c>
      <c r="C4254" t="s">
        <v>8515</v>
      </c>
    </row>
    <row r="4255" spans="1:3" x14ac:dyDescent="0.3">
      <c r="A4255" t="str">
        <f t="shared" si="66"/>
        <v>48</v>
      </c>
      <c r="B4255" t="s">
        <v>8516</v>
      </c>
      <c r="C4255" t="s">
        <v>8517</v>
      </c>
    </row>
    <row r="4256" spans="1:3" x14ac:dyDescent="0.3">
      <c r="A4256" t="str">
        <f t="shared" si="66"/>
        <v>48</v>
      </c>
      <c r="B4256" t="s">
        <v>8518</v>
      </c>
      <c r="C4256" t="s">
        <v>8519</v>
      </c>
    </row>
    <row r="4257" spans="1:3" x14ac:dyDescent="0.3">
      <c r="A4257" t="str">
        <f t="shared" si="66"/>
        <v>48</v>
      </c>
      <c r="B4257" t="s">
        <v>8520</v>
      </c>
      <c r="C4257" t="s">
        <v>8521</v>
      </c>
    </row>
    <row r="4258" spans="1:3" x14ac:dyDescent="0.3">
      <c r="A4258" t="str">
        <f t="shared" si="66"/>
        <v>48</v>
      </c>
      <c r="B4258" t="s">
        <v>8522</v>
      </c>
      <c r="C4258" t="s">
        <v>8523</v>
      </c>
    </row>
    <row r="4259" spans="1:3" x14ac:dyDescent="0.3">
      <c r="A4259" t="str">
        <f t="shared" si="66"/>
        <v>48</v>
      </c>
      <c r="B4259" t="s">
        <v>8524</v>
      </c>
      <c r="C4259" t="s">
        <v>8525</v>
      </c>
    </row>
    <row r="4260" spans="1:3" x14ac:dyDescent="0.3">
      <c r="A4260" t="str">
        <f t="shared" si="66"/>
        <v>48</v>
      </c>
      <c r="B4260" t="s">
        <v>8526</v>
      </c>
      <c r="C4260" t="s">
        <v>8527</v>
      </c>
    </row>
    <row r="4261" spans="1:3" x14ac:dyDescent="0.3">
      <c r="A4261" t="str">
        <f t="shared" si="66"/>
        <v>48</v>
      </c>
      <c r="B4261" t="s">
        <v>8528</v>
      </c>
      <c r="C4261" t="s">
        <v>8529</v>
      </c>
    </row>
    <row r="4262" spans="1:3" x14ac:dyDescent="0.3">
      <c r="A4262" t="str">
        <f t="shared" si="66"/>
        <v>48</v>
      </c>
      <c r="B4262" t="s">
        <v>8530</v>
      </c>
      <c r="C4262" t="s">
        <v>8531</v>
      </c>
    </row>
    <row r="4263" spans="1:3" x14ac:dyDescent="0.3">
      <c r="A4263" t="str">
        <f t="shared" si="66"/>
        <v>48</v>
      </c>
      <c r="B4263" t="s">
        <v>8532</v>
      </c>
      <c r="C4263" t="s">
        <v>8533</v>
      </c>
    </row>
    <row r="4264" spans="1:3" x14ac:dyDescent="0.3">
      <c r="A4264" t="str">
        <f t="shared" si="66"/>
        <v>48</v>
      </c>
      <c r="B4264" t="s">
        <v>8534</v>
      </c>
      <c r="C4264" t="s">
        <v>8535</v>
      </c>
    </row>
    <row r="4265" spans="1:3" x14ac:dyDescent="0.3">
      <c r="A4265" t="str">
        <f t="shared" si="66"/>
        <v>48</v>
      </c>
      <c r="B4265" t="s">
        <v>8536</v>
      </c>
      <c r="C4265" t="s">
        <v>8537</v>
      </c>
    </row>
    <row r="4266" spans="1:3" x14ac:dyDescent="0.3">
      <c r="A4266" t="str">
        <f t="shared" si="66"/>
        <v>48</v>
      </c>
      <c r="B4266" t="s">
        <v>8538</v>
      </c>
      <c r="C4266" t="s">
        <v>8539</v>
      </c>
    </row>
    <row r="4267" spans="1:3" x14ac:dyDescent="0.3">
      <c r="A4267" t="str">
        <f t="shared" si="66"/>
        <v>48</v>
      </c>
      <c r="B4267" t="s">
        <v>8540</v>
      </c>
      <c r="C4267" t="s">
        <v>8541</v>
      </c>
    </row>
    <row r="4268" spans="1:3" x14ac:dyDescent="0.3">
      <c r="A4268" t="str">
        <f t="shared" si="66"/>
        <v>48</v>
      </c>
      <c r="B4268" t="s">
        <v>8542</v>
      </c>
      <c r="C4268" t="s">
        <v>8543</v>
      </c>
    </row>
    <row r="4269" spans="1:3" x14ac:dyDescent="0.3">
      <c r="A4269" t="str">
        <f t="shared" si="66"/>
        <v>48</v>
      </c>
      <c r="B4269" t="s">
        <v>8544</v>
      </c>
      <c r="C4269" t="s">
        <v>8545</v>
      </c>
    </row>
    <row r="4270" spans="1:3" x14ac:dyDescent="0.3">
      <c r="A4270" t="str">
        <f t="shared" si="66"/>
        <v>48</v>
      </c>
      <c r="B4270" t="s">
        <v>8546</v>
      </c>
      <c r="C4270" t="s">
        <v>8547</v>
      </c>
    </row>
    <row r="4271" spans="1:3" x14ac:dyDescent="0.3">
      <c r="A4271" t="str">
        <f t="shared" si="66"/>
        <v>48</v>
      </c>
      <c r="B4271" t="s">
        <v>8548</v>
      </c>
      <c r="C4271" t="s">
        <v>8549</v>
      </c>
    </row>
    <row r="4272" spans="1:3" x14ac:dyDescent="0.3">
      <c r="A4272" t="str">
        <f t="shared" si="66"/>
        <v>48</v>
      </c>
      <c r="B4272" t="s">
        <v>8550</v>
      </c>
      <c r="C4272" t="s">
        <v>8551</v>
      </c>
    </row>
    <row r="4273" spans="1:3" x14ac:dyDescent="0.3">
      <c r="A4273" t="str">
        <f t="shared" si="66"/>
        <v>48</v>
      </c>
      <c r="B4273" t="s">
        <v>8552</v>
      </c>
      <c r="C4273" t="s">
        <v>8553</v>
      </c>
    </row>
    <row r="4274" spans="1:3" x14ac:dyDescent="0.3">
      <c r="A4274" t="str">
        <f t="shared" si="66"/>
        <v>48</v>
      </c>
      <c r="B4274" t="s">
        <v>8554</v>
      </c>
      <c r="C4274" t="s">
        <v>8555</v>
      </c>
    </row>
    <row r="4275" spans="1:3" x14ac:dyDescent="0.3">
      <c r="A4275" t="str">
        <f t="shared" si="66"/>
        <v>48</v>
      </c>
      <c r="B4275" t="s">
        <v>8556</v>
      </c>
      <c r="C4275" t="s">
        <v>8557</v>
      </c>
    </row>
    <row r="4276" spans="1:3" x14ac:dyDescent="0.3">
      <c r="A4276" t="str">
        <f t="shared" si="66"/>
        <v>48</v>
      </c>
      <c r="B4276" t="s">
        <v>8558</v>
      </c>
      <c r="C4276" t="s">
        <v>8559</v>
      </c>
    </row>
    <row r="4277" spans="1:3" x14ac:dyDescent="0.3">
      <c r="A4277" t="str">
        <f t="shared" si="66"/>
        <v>48</v>
      </c>
      <c r="B4277" t="s">
        <v>8560</v>
      </c>
      <c r="C4277" t="s">
        <v>8561</v>
      </c>
    </row>
    <row r="4278" spans="1:3" x14ac:dyDescent="0.3">
      <c r="A4278" t="str">
        <f t="shared" si="66"/>
        <v>48</v>
      </c>
      <c r="B4278" t="s">
        <v>8562</v>
      </c>
      <c r="C4278" t="s">
        <v>8563</v>
      </c>
    </row>
    <row r="4279" spans="1:3" x14ac:dyDescent="0.3">
      <c r="A4279" t="str">
        <f t="shared" si="66"/>
        <v>48</v>
      </c>
      <c r="B4279" t="s">
        <v>8564</v>
      </c>
      <c r="C4279" t="s">
        <v>8565</v>
      </c>
    </row>
    <row r="4280" spans="1:3" x14ac:dyDescent="0.3">
      <c r="A4280" t="str">
        <f t="shared" si="66"/>
        <v>48</v>
      </c>
      <c r="B4280" t="s">
        <v>8566</v>
      </c>
      <c r="C4280" t="s">
        <v>8567</v>
      </c>
    </row>
    <row r="4281" spans="1:3" x14ac:dyDescent="0.3">
      <c r="A4281" t="str">
        <f t="shared" si="66"/>
        <v>48</v>
      </c>
      <c r="B4281" t="s">
        <v>8568</v>
      </c>
      <c r="C4281" t="s">
        <v>8569</v>
      </c>
    </row>
    <row r="4282" spans="1:3" x14ac:dyDescent="0.3">
      <c r="A4282" t="str">
        <f t="shared" si="66"/>
        <v>48</v>
      </c>
      <c r="B4282" t="s">
        <v>8570</v>
      </c>
      <c r="C4282" t="s">
        <v>8571</v>
      </c>
    </row>
    <row r="4283" spans="1:3" x14ac:dyDescent="0.3">
      <c r="A4283" t="str">
        <f t="shared" si="66"/>
        <v>48</v>
      </c>
      <c r="B4283" t="s">
        <v>8572</v>
      </c>
      <c r="C4283" t="s">
        <v>8573</v>
      </c>
    </row>
    <row r="4284" spans="1:3" x14ac:dyDescent="0.3">
      <c r="A4284" t="str">
        <f t="shared" si="66"/>
        <v>48</v>
      </c>
      <c r="B4284" t="s">
        <v>8574</v>
      </c>
      <c r="C4284" t="s">
        <v>8575</v>
      </c>
    </row>
    <row r="4285" spans="1:3" x14ac:dyDescent="0.3">
      <c r="A4285" t="str">
        <f t="shared" si="66"/>
        <v>48</v>
      </c>
      <c r="B4285" t="s">
        <v>8576</v>
      </c>
      <c r="C4285" t="s">
        <v>8577</v>
      </c>
    </row>
    <row r="4286" spans="1:3" x14ac:dyDescent="0.3">
      <c r="A4286" t="str">
        <f t="shared" si="66"/>
        <v>48</v>
      </c>
      <c r="B4286" t="s">
        <v>8578</v>
      </c>
      <c r="C4286" t="s">
        <v>8579</v>
      </c>
    </row>
    <row r="4287" spans="1:3" x14ac:dyDescent="0.3">
      <c r="A4287" t="str">
        <f t="shared" si="66"/>
        <v>48</v>
      </c>
      <c r="B4287" t="s">
        <v>8580</v>
      </c>
      <c r="C4287" t="s">
        <v>8581</v>
      </c>
    </row>
    <row r="4288" spans="1:3" x14ac:dyDescent="0.3">
      <c r="A4288" t="str">
        <f t="shared" si="66"/>
        <v>48</v>
      </c>
      <c r="B4288" t="s">
        <v>8582</v>
      </c>
      <c r="C4288" t="s">
        <v>8583</v>
      </c>
    </row>
    <row r="4289" spans="1:3" x14ac:dyDescent="0.3">
      <c r="A4289" t="str">
        <f t="shared" si="66"/>
        <v>48</v>
      </c>
      <c r="B4289" t="s">
        <v>8584</v>
      </c>
      <c r="C4289" t="s">
        <v>8585</v>
      </c>
    </row>
    <row r="4290" spans="1:3" x14ac:dyDescent="0.3">
      <c r="A4290" t="str">
        <f t="shared" si="66"/>
        <v>48</v>
      </c>
      <c r="B4290" t="s">
        <v>8586</v>
      </c>
      <c r="C4290" t="s">
        <v>8587</v>
      </c>
    </row>
    <row r="4291" spans="1:3" x14ac:dyDescent="0.3">
      <c r="A4291" t="str">
        <f t="shared" ref="A4291:A4354" si="67">LEFT(B4291,2)</f>
        <v>48</v>
      </c>
      <c r="B4291" t="s">
        <v>8588</v>
      </c>
      <c r="C4291" t="s">
        <v>8589</v>
      </c>
    </row>
    <row r="4292" spans="1:3" x14ac:dyDescent="0.3">
      <c r="A4292" t="str">
        <f t="shared" si="67"/>
        <v>48</v>
      </c>
      <c r="B4292" t="s">
        <v>8590</v>
      </c>
      <c r="C4292" t="s">
        <v>8591</v>
      </c>
    </row>
    <row r="4293" spans="1:3" x14ac:dyDescent="0.3">
      <c r="A4293" t="str">
        <f t="shared" si="67"/>
        <v>48</v>
      </c>
      <c r="B4293" t="s">
        <v>8592</v>
      </c>
      <c r="C4293" t="s">
        <v>8593</v>
      </c>
    </row>
    <row r="4294" spans="1:3" x14ac:dyDescent="0.3">
      <c r="A4294" t="str">
        <f t="shared" si="67"/>
        <v>48</v>
      </c>
      <c r="B4294" t="s">
        <v>8594</v>
      </c>
      <c r="C4294" t="s">
        <v>8595</v>
      </c>
    </row>
    <row r="4295" spans="1:3" x14ac:dyDescent="0.3">
      <c r="A4295" t="str">
        <f t="shared" si="67"/>
        <v>48</v>
      </c>
      <c r="B4295" t="s">
        <v>8596</v>
      </c>
      <c r="C4295" t="s">
        <v>8597</v>
      </c>
    </row>
    <row r="4296" spans="1:3" x14ac:dyDescent="0.3">
      <c r="A4296" t="str">
        <f t="shared" si="67"/>
        <v>48</v>
      </c>
      <c r="B4296" t="s">
        <v>8598</v>
      </c>
      <c r="C4296" t="s">
        <v>8599</v>
      </c>
    </row>
    <row r="4297" spans="1:3" x14ac:dyDescent="0.3">
      <c r="A4297" t="str">
        <f t="shared" si="67"/>
        <v>48</v>
      </c>
      <c r="B4297" t="s">
        <v>8600</v>
      </c>
      <c r="C4297" t="s">
        <v>8601</v>
      </c>
    </row>
    <row r="4298" spans="1:3" x14ac:dyDescent="0.3">
      <c r="A4298" t="str">
        <f t="shared" si="67"/>
        <v>48</v>
      </c>
      <c r="B4298" t="s">
        <v>8602</v>
      </c>
      <c r="C4298" t="s">
        <v>8603</v>
      </c>
    </row>
    <row r="4299" spans="1:3" x14ac:dyDescent="0.3">
      <c r="A4299" t="str">
        <f t="shared" si="67"/>
        <v>48</v>
      </c>
      <c r="B4299" t="s">
        <v>8604</v>
      </c>
      <c r="C4299" t="s">
        <v>8605</v>
      </c>
    </row>
    <row r="4300" spans="1:3" x14ac:dyDescent="0.3">
      <c r="A4300" t="str">
        <f t="shared" si="67"/>
        <v>48</v>
      </c>
      <c r="B4300" t="s">
        <v>8606</v>
      </c>
      <c r="C4300" t="s">
        <v>8607</v>
      </c>
    </row>
    <row r="4301" spans="1:3" x14ac:dyDescent="0.3">
      <c r="A4301" t="str">
        <f t="shared" si="67"/>
        <v>48</v>
      </c>
      <c r="B4301" t="s">
        <v>8608</v>
      </c>
      <c r="C4301" t="s">
        <v>8609</v>
      </c>
    </row>
    <row r="4302" spans="1:3" x14ac:dyDescent="0.3">
      <c r="A4302" t="str">
        <f t="shared" si="67"/>
        <v>48</v>
      </c>
      <c r="B4302" t="s">
        <v>8610</v>
      </c>
      <c r="C4302" t="s">
        <v>8611</v>
      </c>
    </row>
    <row r="4303" spans="1:3" x14ac:dyDescent="0.3">
      <c r="A4303" t="str">
        <f t="shared" si="67"/>
        <v>48</v>
      </c>
      <c r="B4303" t="s">
        <v>8612</v>
      </c>
      <c r="C4303" t="s">
        <v>8613</v>
      </c>
    </row>
    <row r="4304" spans="1:3" x14ac:dyDescent="0.3">
      <c r="A4304" t="str">
        <f t="shared" si="67"/>
        <v>48</v>
      </c>
      <c r="B4304" t="s">
        <v>8614</v>
      </c>
      <c r="C4304" t="s">
        <v>8615</v>
      </c>
    </row>
    <row r="4305" spans="1:3" x14ac:dyDescent="0.3">
      <c r="A4305" t="str">
        <f t="shared" si="67"/>
        <v>48</v>
      </c>
      <c r="B4305" t="s">
        <v>8616</v>
      </c>
      <c r="C4305" t="s">
        <v>8617</v>
      </c>
    </row>
    <row r="4306" spans="1:3" x14ac:dyDescent="0.3">
      <c r="A4306" t="str">
        <f t="shared" si="67"/>
        <v>48</v>
      </c>
      <c r="B4306" t="s">
        <v>8618</v>
      </c>
      <c r="C4306" t="s">
        <v>8619</v>
      </c>
    </row>
    <row r="4307" spans="1:3" x14ac:dyDescent="0.3">
      <c r="A4307" t="str">
        <f t="shared" si="67"/>
        <v>48</v>
      </c>
      <c r="B4307" t="s">
        <v>8620</v>
      </c>
      <c r="C4307" t="s">
        <v>8621</v>
      </c>
    </row>
    <row r="4308" spans="1:3" x14ac:dyDescent="0.3">
      <c r="A4308" t="str">
        <f t="shared" si="67"/>
        <v>48</v>
      </c>
      <c r="B4308" t="s">
        <v>8622</v>
      </c>
      <c r="C4308" t="s">
        <v>8623</v>
      </c>
    </row>
    <row r="4309" spans="1:3" x14ac:dyDescent="0.3">
      <c r="A4309" t="str">
        <f t="shared" si="67"/>
        <v>48</v>
      </c>
      <c r="B4309" t="s">
        <v>8624</v>
      </c>
      <c r="C4309" t="s">
        <v>8625</v>
      </c>
    </row>
    <row r="4310" spans="1:3" x14ac:dyDescent="0.3">
      <c r="A4310" t="str">
        <f t="shared" si="67"/>
        <v>48</v>
      </c>
      <c r="B4310" t="s">
        <v>8626</v>
      </c>
      <c r="C4310" t="s">
        <v>8627</v>
      </c>
    </row>
    <row r="4311" spans="1:3" x14ac:dyDescent="0.3">
      <c r="A4311" t="str">
        <f t="shared" si="67"/>
        <v>48</v>
      </c>
      <c r="B4311" t="s">
        <v>8628</v>
      </c>
      <c r="C4311" t="s">
        <v>8629</v>
      </c>
    </row>
    <row r="4312" spans="1:3" x14ac:dyDescent="0.3">
      <c r="A4312" t="str">
        <f t="shared" si="67"/>
        <v>48</v>
      </c>
      <c r="B4312" t="s">
        <v>8630</v>
      </c>
      <c r="C4312" t="s">
        <v>8631</v>
      </c>
    </row>
    <row r="4313" spans="1:3" x14ac:dyDescent="0.3">
      <c r="A4313" t="str">
        <f t="shared" si="67"/>
        <v>48</v>
      </c>
      <c r="B4313" t="s">
        <v>8632</v>
      </c>
      <c r="C4313" t="s">
        <v>8633</v>
      </c>
    </row>
    <row r="4314" spans="1:3" x14ac:dyDescent="0.3">
      <c r="A4314" t="str">
        <f t="shared" si="67"/>
        <v>48</v>
      </c>
      <c r="B4314" t="s">
        <v>8634</v>
      </c>
      <c r="C4314" t="s">
        <v>8635</v>
      </c>
    </row>
    <row r="4315" spans="1:3" x14ac:dyDescent="0.3">
      <c r="A4315" t="str">
        <f t="shared" si="67"/>
        <v>48</v>
      </c>
      <c r="B4315" t="s">
        <v>8636</v>
      </c>
      <c r="C4315" t="s">
        <v>8637</v>
      </c>
    </row>
    <row r="4316" spans="1:3" x14ac:dyDescent="0.3">
      <c r="A4316" t="str">
        <f t="shared" si="67"/>
        <v>48</v>
      </c>
      <c r="B4316" t="s">
        <v>8638</v>
      </c>
      <c r="C4316" t="s">
        <v>8639</v>
      </c>
    </row>
    <row r="4317" spans="1:3" x14ac:dyDescent="0.3">
      <c r="A4317" t="str">
        <f t="shared" si="67"/>
        <v>48</v>
      </c>
      <c r="B4317" t="s">
        <v>8640</v>
      </c>
      <c r="C4317" t="s">
        <v>8641</v>
      </c>
    </row>
    <row r="4318" spans="1:3" x14ac:dyDescent="0.3">
      <c r="A4318" t="str">
        <f t="shared" si="67"/>
        <v>48</v>
      </c>
      <c r="B4318" t="s">
        <v>8642</v>
      </c>
      <c r="C4318" t="s">
        <v>8643</v>
      </c>
    </row>
    <row r="4319" spans="1:3" x14ac:dyDescent="0.3">
      <c r="A4319" t="str">
        <f t="shared" si="67"/>
        <v>59</v>
      </c>
      <c r="B4319" t="s">
        <v>8644</v>
      </c>
      <c r="C4319" t="s">
        <v>8645</v>
      </c>
    </row>
    <row r="4320" spans="1:3" x14ac:dyDescent="0.3">
      <c r="A4320" t="str">
        <f t="shared" si="67"/>
        <v>59</v>
      </c>
      <c r="B4320" t="s">
        <v>8646</v>
      </c>
      <c r="C4320" t="s">
        <v>8647</v>
      </c>
    </row>
    <row r="4321" spans="1:3" x14ac:dyDescent="0.3">
      <c r="A4321" t="str">
        <f t="shared" si="67"/>
        <v>59</v>
      </c>
      <c r="B4321" t="s">
        <v>8648</v>
      </c>
      <c r="C4321" t="s">
        <v>8649</v>
      </c>
    </row>
    <row r="4322" spans="1:3" x14ac:dyDescent="0.3">
      <c r="A4322" t="str">
        <f t="shared" si="67"/>
        <v>59</v>
      </c>
      <c r="B4322" t="s">
        <v>8650</v>
      </c>
      <c r="C4322" t="s">
        <v>8651</v>
      </c>
    </row>
    <row r="4323" spans="1:3" x14ac:dyDescent="0.3">
      <c r="A4323" t="str">
        <f t="shared" si="67"/>
        <v>59</v>
      </c>
      <c r="B4323" t="s">
        <v>8652</v>
      </c>
      <c r="C4323" t="s">
        <v>8653</v>
      </c>
    </row>
    <row r="4324" spans="1:3" x14ac:dyDescent="0.3">
      <c r="A4324" t="str">
        <f t="shared" si="67"/>
        <v>59</v>
      </c>
      <c r="B4324" t="s">
        <v>8654</v>
      </c>
      <c r="C4324" t="s">
        <v>8655</v>
      </c>
    </row>
    <row r="4325" spans="1:3" x14ac:dyDescent="0.3">
      <c r="A4325" t="str">
        <f t="shared" si="67"/>
        <v>59</v>
      </c>
      <c r="B4325" t="s">
        <v>8656</v>
      </c>
      <c r="C4325" t="s">
        <v>8657</v>
      </c>
    </row>
    <row r="4326" spans="1:3" x14ac:dyDescent="0.3">
      <c r="A4326" t="str">
        <f t="shared" si="67"/>
        <v>59</v>
      </c>
      <c r="B4326" t="s">
        <v>8658</v>
      </c>
      <c r="C4326" t="s">
        <v>8659</v>
      </c>
    </row>
    <row r="4327" spans="1:3" x14ac:dyDescent="0.3">
      <c r="A4327" t="str">
        <f t="shared" si="67"/>
        <v>59</v>
      </c>
      <c r="B4327" t="s">
        <v>8660</v>
      </c>
      <c r="C4327" t="s">
        <v>8661</v>
      </c>
    </row>
    <row r="4328" spans="1:3" x14ac:dyDescent="0.3">
      <c r="A4328" t="str">
        <f t="shared" si="67"/>
        <v>59</v>
      </c>
      <c r="B4328" t="s">
        <v>8662</v>
      </c>
      <c r="C4328" t="s">
        <v>8663</v>
      </c>
    </row>
    <row r="4329" spans="1:3" x14ac:dyDescent="0.3">
      <c r="A4329" t="str">
        <f t="shared" si="67"/>
        <v>59</v>
      </c>
      <c r="B4329" t="s">
        <v>8664</v>
      </c>
      <c r="C4329" t="s">
        <v>8665</v>
      </c>
    </row>
    <row r="4330" spans="1:3" x14ac:dyDescent="0.3">
      <c r="A4330" t="str">
        <f t="shared" si="67"/>
        <v>59</v>
      </c>
      <c r="B4330" t="s">
        <v>8666</v>
      </c>
      <c r="C4330" t="s">
        <v>8667</v>
      </c>
    </row>
    <row r="4331" spans="1:3" x14ac:dyDescent="0.3">
      <c r="A4331" t="str">
        <f t="shared" si="67"/>
        <v>59</v>
      </c>
      <c r="B4331" t="s">
        <v>8668</v>
      </c>
      <c r="C4331" t="s">
        <v>8669</v>
      </c>
    </row>
    <row r="4332" spans="1:3" x14ac:dyDescent="0.3">
      <c r="A4332" t="str">
        <f t="shared" si="67"/>
        <v>59</v>
      </c>
      <c r="B4332" t="s">
        <v>8670</v>
      </c>
      <c r="C4332" t="s">
        <v>8671</v>
      </c>
    </row>
    <row r="4333" spans="1:3" x14ac:dyDescent="0.3">
      <c r="A4333" t="str">
        <f t="shared" si="67"/>
        <v>59</v>
      </c>
      <c r="B4333" t="s">
        <v>8672</v>
      </c>
      <c r="C4333" t="s">
        <v>8673</v>
      </c>
    </row>
    <row r="4334" spans="1:3" x14ac:dyDescent="0.3">
      <c r="A4334" t="str">
        <f t="shared" si="67"/>
        <v>59</v>
      </c>
      <c r="B4334" t="s">
        <v>8674</v>
      </c>
      <c r="C4334" t="s">
        <v>8675</v>
      </c>
    </row>
    <row r="4335" spans="1:3" x14ac:dyDescent="0.3">
      <c r="A4335" t="str">
        <f t="shared" si="67"/>
        <v>59</v>
      </c>
      <c r="B4335" t="s">
        <v>8676</v>
      </c>
      <c r="C4335" t="s">
        <v>8677</v>
      </c>
    </row>
    <row r="4336" spans="1:3" x14ac:dyDescent="0.3">
      <c r="A4336" t="str">
        <f t="shared" si="67"/>
        <v>59</v>
      </c>
      <c r="B4336" t="s">
        <v>8678</v>
      </c>
      <c r="C4336" t="s">
        <v>8679</v>
      </c>
    </row>
    <row r="4337" spans="1:3" x14ac:dyDescent="0.3">
      <c r="A4337" t="str">
        <f t="shared" si="67"/>
        <v>59</v>
      </c>
      <c r="B4337" t="s">
        <v>8680</v>
      </c>
      <c r="C4337" t="s">
        <v>8681</v>
      </c>
    </row>
    <row r="4338" spans="1:3" x14ac:dyDescent="0.3">
      <c r="A4338" t="str">
        <f t="shared" si="67"/>
        <v>59</v>
      </c>
      <c r="B4338" t="s">
        <v>8682</v>
      </c>
      <c r="C4338" t="s">
        <v>8683</v>
      </c>
    </row>
    <row r="4339" spans="1:3" x14ac:dyDescent="0.3">
      <c r="A4339" t="str">
        <f t="shared" si="67"/>
        <v>59</v>
      </c>
      <c r="B4339" t="s">
        <v>8684</v>
      </c>
      <c r="C4339" t="s">
        <v>8685</v>
      </c>
    </row>
    <row r="4340" spans="1:3" x14ac:dyDescent="0.3">
      <c r="A4340" t="str">
        <f t="shared" si="67"/>
        <v>59</v>
      </c>
      <c r="B4340" t="s">
        <v>8686</v>
      </c>
      <c r="C4340" t="s">
        <v>8687</v>
      </c>
    </row>
    <row r="4341" spans="1:3" x14ac:dyDescent="0.3">
      <c r="A4341" t="str">
        <f t="shared" si="67"/>
        <v>59</v>
      </c>
      <c r="B4341" t="s">
        <v>8688</v>
      </c>
      <c r="C4341" t="s">
        <v>8689</v>
      </c>
    </row>
    <row r="4342" spans="1:3" x14ac:dyDescent="0.3">
      <c r="A4342" t="str">
        <f t="shared" si="67"/>
        <v>59</v>
      </c>
      <c r="B4342" t="s">
        <v>8690</v>
      </c>
      <c r="C4342" t="s">
        <v>8691</v>
      </c>
    </row>
    <row r="4343" spans="1:3" x14ac:dyDescent="0.3">
      <c r="A4343" t="str">
        <f t="shared" si="67"/>
        <v>59</v>
      </c>
      <c r="B4343" t="s">
        <v>8692</v>
      </c>
      <c r="C4343" t="s">
        <v>8693</v>
      </c>
    </row>
    <row r="4344" spans="1:3" x14ac:dyDescent="0.3">
      <c r="A4344" t="str">
        <f t="shared" si="67"/>
        <v>59</v>
      </c>
      <c r="B4344" t="s">
        <v>8694</v>
      </c>
      <c r="C4344" t="s">
        <v>8695</v>
      </c>
    </row>
    <row r="4345" spans="1:3" x14ac:dyDescent="0.3">
      <c r="A4345" t="str">
        <f t="shared" si="67"/>
        <v>59</v>
      </c>
      <c r="B4345" t="s">
        <v>8696</v>
      </c>
      <c r="C4345" t="s">
        <v>8697</v>
      </c>
    </row>
    <row r="4346" spans="1:3" x14ac:dyDescent="0.3">
      <c r="A4346" t="str">
        <f t="shared" si="67"/>
        <v>59</v>
      </c>
      <c r="B4346" t="s">
        <v>8698</v>
      </c>
      <c r="C4346" t="s">
        <v>8699</v>
      </c>
    </row>
    <row r="4347" spans="1:3" x14ac:dyDescent="0.3">
      <c r="A4347" t="str">
        <f t="shared" si="67"/>
        <v>59</v>
      </c>
      <c r="B4347" t="s">
        <v>8700</v>
      </c>
      <c r="C4347" t="s">
        <v>8701</v>
      </c>
    </row>
    <row r="4348" spans="1:3" x14ac:dyDescent="0.3">
      <c r="A4348" t="str">
        <f t="shared" si="67"/>
        <v>59</v>
      </c>
      <c r="B4348" t="s">
        <v>8702</v>
      </c>
      <c r="C4348" t="s">
        <v>8703</v>
      </c>
    </row>
    <row r="4349" spans="1:3" x14ac:dyDescent="0.3">
      <c r="A4349" t="str">
        <f t="shared" si="67"/>
        <v>59</v>
      </c>
      <c r="B4349" t="s">
        <v>8704</v>
      </c>
      <c r="C4349" t="s">
        <v>8705</v>
      </c>
    </row>
    <row r="4350" spans="1:3" x14ac:dyDescent="0.3">
      <c r="A4350" t="str">
        <f t="shared" si="67"/>
        <v>59</v>
      </c>
      <c r="B4350" t="s">
        <v>8706</v>
      </c>
      <c r="C4350" t="s">
        <v>8707</v>
      </c>
    </row>
    <row r="4351" spans="1:3" x14ac:dyDescent="0.3">
      <c r="A4351" t="str">
        <f t="shared" si="67"/>
        <v>59</v>
      </c>
      <c r="B4351" t="s">
        <v>8708</v>
      </c>
      <c r="C4351" t="s">
        <v>8709</v>
      </c>
    </row>
    <row r="4352" spans="1:3" x14ac:dyDescent="0.3">
      <c r="A4352" t="str">
        <f t="shared" si="67"/>
        <v>59</v>
      </c>
      <c r="B4352" t="s">
        <v>8710</v>
      </c>
      <c r="C4352" t="s">
        <v>8711</v>
      </c>
    </row>
    <row r="4353" spans="1:3" x14ac:dyDescent="0.3">
      <c r="A4353" t="str">
        <f t="shared" si="67"/>
        <v>59</v>
      </c>
      <c r="B4353" t="s">
        <v>8712</v>
      </c>
      <c r="C4353" t="s">
        <v>8713</v>
      </c>
    </row>
    <row r="4354" spans="1:3" x14ac:dyDescent="0.3">
      <c r="A4354" t="str">
        <f t="shared" si="67"/>
        <v>59</v>
      </c>
      <c r="B4354" t="s">
        <v>8714</v>
      </c>
      <c r="C4354" t="s">
        <v>8715</v>
      </c>
    </row>
    <row r="4355" spans="1:3" x14ac:dyDescent="0.3">
      <c r="A4355" t="str">
        <f t="shared" ref="A4355:A4418" si="68">LEFT(B4355,2)</f>
        <v>59</v>
      </c>
      <c r="B4355" t="s">
        <v>8716</v>
      </c>
      <c r="C4355" t="s">
        <v>8717</v>
      </c>
    </row>
    <row r="4356" spans="1:3" x14ac:dyDescent="0.3">
      <c r="A4356" t="str">
        <f t="shared" si="68"/>
        <v>59</v>
      </c>
      <c r="B4356" t="s">
        <v>8718</v>
      </c>
      <c r="C4356" t="s">
        <v>8719</v>
      </c>
    </row>
    <row r="4357" spans="1:3" x14ac:dyDescent="0.3">
      <c r="A4357" t="str">
        <f t="shared" si="68"/>
        <v>59</v>
      </c>
      <c r="B4357" t="s">
        <v>8720</v>
      </c>
      <c r="C4357" t="s">
        <v>8721</v>
      </c>
    </row>
    <row r="4358" spans="1:3" x14ac:dyDescent="0.3">
      <c r="A4358" t="str">
        <f t="shared" si="68"/>
        <v>59</v>
      </c>
      <c r="B4358" t="s">
        <v>8722</v>
      </c>
      <c r="C4358" t="s">
        <v>8723</v>
      </c>
    </row>
    <row r="4359" spans="1:3" x14ac:dyDescent="0.3">
      <c r="A4359" t="str">
        <f t="shared" si="68"/>
        <v>59</v>
      </c>
      <c r="B4359" t="s">
        <v>8724</v>
      </c>
      <c r="C4359" t="s">
        <v>8725</v>
      </c>
    </row>
    <row r="4360" spans="1:3" x14ac:dyDescent="0.3">
      <c r="A4360" t="str">
        <f t="shared" si="68"/>
        <v>59</v>
      </c>
      <c r="B4360" t="s">
        <v>8726</v>
      </c>
      <c r="C4360" t="s">
        <v>8727</v>
      </c>
    </row>
    <row r="4361" spans="1:3" x14ac:dyDescent="0.3">
      <c r="A4361" t="str">
        <f t="shared" si="68"/>
        <v>59</v>
      </c>
      <c r="B4361" t="s">
        <v>8728</v>
      </c>
      <c r="C4361" t="s">
        <v>8729</v>
      </c>
    </row>
    <row r="4362" spans="1:3" x14ac:dyDescent="0.3">
      <c r="A4362" t="str">
        <f t="shared" si="68"/>
        <v>59</v>
      </c>
      <c r="B4362" t="s">
        <v>8730</v>
      </c>
      <c r="C4362" t="s">
        <v>8731</v>
      </c>
    </row>
    <row r="4363" spans="1:3" x14ac:dyDescent="0.3">
      <c r="A4363" t="str">
        <f t="shared" si="68"/>
        <v>59</v>
      </c>
      <c r="B4363" t="s">
        <v>8732</v>
      </c>
      <c r="C4363" t="s">
        <v>8733</v>
      </c>
    </row>
    <row r="4364" spans="1:3" x14ac:dyDescent="0.3">
      <c r="A4364" t="str">
        <f t="shared" si="68"/>
        <v>59</v>
      </c>
      <c r="B4364" t="s">
        <v>8734</v>
      </c>
      <c r="C4364" t="s">
        <v>8735</v>
      </c>
    </row>
    <row r="4365" spans="1:3" x14ac:dyDescent="0.3">
      <c r="A4365" t="str">
        <f t="shared" si="68"/>
        <v>59</v>
      </c>
      <c r="B4365" t="s">
        <v>8736</v>
      </c>
      <c r="C4365" t="s">
        <v>8737</v>
      </c>
    </row>
    <row r="4366" spans="1:3" x14ac:dyDescent="0.3">
      <c r="A4366" t="str">
        <f t="shared" si="68"/>
        <v>59</v>
      </c>
      <c r="B4366" t="s">
        <v>8738</v>
      </c>
      <c r="C4366" t="s">
        <v>8739</v>
      </c>
    </row>
    <row r="4367" spans="1:3" x14ac:dyDescent="0.3">
      <c r="A4367" t="str">
        <f t="shared" si="68"/>
        <v>59</v>
      </c>
      <c r="B4367" t="s">
        <v>8740</v>
      </c>
      <c r="C4367" t="s">
        <v>8741</v>
      </c>
    </row>
    <row r="4368" spans="1:3" x14ac:dyDescent="0.3">
      <c r="A4368" t="str">
        <f t="shared" si="68"/>
        <v>59</v>
      </c>
      <c r="B4368" t="s">
        <v>8742</v>
      </c>
      <c r="C4368" t="s">
        <v>8743</v>
      </c>
    </row>
    <row r="4369" spans="1:3" x14ac:dyDescent="0.3">
      <c r="A4369" t="str">
        <f t="shared" si="68"/>
        <v>59</v>
      </c>
      <c r="B4369" t="s">
        <v>8744</v>
      </c>
      <c r="C4369" t="s">
        <v>8745</v>
      </c>
    </row>
    <row r="4370" spans="1:3" x14ac:dyDescent="0.3">
      <c r="A4370" t="str">
        <f t="shared" si="68"/>
        <v>59</v>
      </c>
      <c r="B4370" t="s">
        <v>8746</v>
      </c>
      <c r="C4370" t="s">
        <v>8747</v>
      </c>
    </row>
    <row r="4371" spans="1:3" x14ac:dyDescent="0.3">
      <c r="A4371" t="str">
        <f t="shared" si="68"/>
        <v>59</v>
      </c>
      <c r="B4371" t="s">
        <v>8748</v>
      </c>
      <c r="C4371" t="s">
        <v>8749</v>
      </c>
    </row>
    <row r="4372" spans="1:3" x14ac:dyDescent="0.3">
      <c r="A4372" t="str">
        <f t="shared" si="68"/>
        <v>59</v>
      </c>
      <c r="B4372" t="s">
        <v>8750</v>
      </c>
      <c r="C4372" t="s">
        <v>8751</v>
      </c>
    </row>
    <row r="4373" spans="1:3" x14ac:dyDescent="0.3">
      <c r="A4373" t="str">
        <f t="shared" si="68"/>
        <v>59</v>
      </c>
      <c r="B4373" t="s">
        <v>8752</v>
      </c>
      <c r="C4373" t="s">
        <v>8753</v>
      </c>
    </row>
    <row r="4374" spans="1:3" x14ac:dyDescent="0.3">
      <c r="A4374" t="str">
        <f t="shared" si="68"/>
        <v>59</v>
      </c>
      <c r="B4374" t="s">
        <v>8754</v>
      </c>
      <c r="C4374" t="s">
        <v>8755</v>
      </c>
    </row>
    <row r="4375" spans="1:3" x14ac:dyDescent="0.3">
      <c r="A4375" t="str">
        <f t="shared" si="68"/>
        <v>59</v>
      </c>
      <c r="B4375" t="s">
        <v>8756</v>
      </c>
      <c r="C4375" t="s">
        <v>8757</v>
      </c>
    </row>
    <row r="4376" spans="1:3" x14ac:dyDescent="0.3">
      <c r="A4376" t="str">
        <f t="shared" si="68"/>
        <v>59</v>
      </c>
      <c r="B4376" t="s">
        <v>8758</v>
      </c>
      <c r="C4376" t="s">
        <v>8759</v>
      </c>
    </row>
    <row r="4377" spans="1:3" x14ac:dyDescent="0.3">
      <c r="A4377" t="str">
        <f t="shared" si="68"/>
        <v>59</v>
      </c>
      <c r="B4377" t="s">
        <v>8760</v>
      </c>
      <c r="C4377" t="s">
        <v>8761</v>
      </c>
    </row>
    <row r="4378" spans="1:3" x14ac:dyDescent="0.3">
      <c r="A4378" t="str">
        <f t="shared" si="68"/>
        <v>59</v>
      </c>
      <c r="B4378" t="s">
        <v>8762</v>
      </c>
      <c r="C4378" t="s">
        <v>8763</v>
      </c>
    </row>
    <row r="4379" spans="1:3" x14ac:dyDescent="0.3">
      <c r="A4379" t="str">
        <f t="shared" si="68"/>
        <v>59</v>
      </c>
      <c r="B4379" t="s">
        <v>8764</v>
      </c>
      <c r="C4379" t="s">
        <v>8765</v>
      </c>
    </row>
    <row r="4380" spans="1:3" x14ac:dyDescent="0.3">
      <c r="A4380" t="str">
        <f t="shared" si="68"/>
        <v>59</v>
      </c>
      <c r="B4380" t="s">
        <v>8766</v>
      </c>
      <c r="C4380" t="s">
        <v>8767</v>
      </c>
    </row>
    <row r="4381" spans="1:3" x14ac:dyDescent="0.3">
      <c r="A4381" t="str">
        <f t="shared" si="68"/>
        <v>59</v>
      </c>
      <c r="B4381" t="s">
        <v>8768</v>
      </c>
      <c r="C4381" t="s">
        <v>8769</v>
      </c>
    </row>
    <row r="4382" spans="1:3" x14ac:dyDescent="0.3">
      <c r="A4382" t="str">
        <f t="shared" si="68"/>
        <v>59</v>
      </c>
      <c r="B4382" t="s">
        <v>8770</v>
      </c>
      <c r="C4382" t="s">
        <v>8771</v>
      </c>
    </row>
    <row r="4383" spans="1:3" x14ac:dyDescent="0.3">
      <c r="A4383" t="str">
        <f t="shared" si="68"/>
        <v>59</v>
      </c>
      <c r="B4383" t="s">
        <v>8772</v>
      </c>
      <c r="C4383" t="s">
        <v>8773</v>
      </c>
    </row>
    <row r="4384" spans="1:3" x14ac:dyDescent="0.3">
      <c r="A4384" t="str">
        <f t="shared" si="68"/>
        <v>59</v>
      </c>
      <c r="B4384" t="s">
        <v>8774</v>
      </c>
      <c r="C4384" t="s">
        <v>8775</v>
      </c>
    </row>
    <row r="4385" spans="1:3" x14ac:dyDescent="0.3">
      <c r="A4385" t="str">
        <f t="shared" si="68"/>
        <v>59</v>
      </c>
      <c r="B4385" t="s">
        <v>8776</v>
      </c>
      <c r="C4385" t="s">
        <v>8777</v>
      </c>
    </row>
    <row r="4386" spans="1:3" x14ac:dyDescent="0.3">
      <c r="A4386" t="str">
        <f t="shared" si="68"/>
        <v>59</v>
      </c>
      <c r="B4386" t="s">
        <v>8778</v>
      </c>
      <c r="C4386" t="s">
        <v>8779</v>
      </c>
    </row>
    <row r="4387" spans="1:3" x14ac:dyDescent="0.3">
      <c r="A4387" t="str">
        <f t="shared" si="68"/>
        <v>59</v>
      </c>
      <c r="B4387" t="s">
        <v>8780</v>
      </c>
      <c r="C4387" t="s">
        <v>8781</v>
      </c>
    </row>
    <row r="4388" spans="1:3" x14ac:dyDescent="0.3">
      <c r="A4388" t="str">
        <f t="shared" si="68"/>
        <v>59</v>
      </c>
      <c r="B4388" t="s">
        <v>8782</v>
      </c>
      <c r="C4388" t="s">
        <v>8783</v>
      </c>
    </row>
    <row r="4389" spans="1:3" x14ac:dyDescent="0.3">
      <c r="A4389" t="str">
        <f t="shared" si="68"/>
        <v>59</v>
      </c>
      <c r="B4389" t="s">
        <v>8784</v>
      </c>
      <c r="C4389" t="s">
        <v>8785</v>
      </c>
    </row>
    <row r="4390" spans="1:3" x14ac:dyDescent="0.3">
      <c r="A4390" t="str">
        <f t="shared" si="68"/>
        <v>59</v>
      </c>
      <c r="B4390" t="s">
        <v>8786</v>
      </c>
      <c r="C4390" t="s">
        <v>8787</v>
      </c>
    </row>
    <row r="4391" spans="1:3" x14ac:dyDescent="0.3">
      <c r="A4391" t="str">
        <f t="shared" si="68"/>
        <v>59</v>
      </c>
      <c r="B4391" t="s">
        <v>8788</v>
      </c>
      <c r="C4391" t="s">
        <v>8789</v>
      </c>
    </row>
    <row r="4392" spans="1:3" x14ac:dyDescent="0.3">
      <c r="A4392" t="str">
        <f t="shared" si="68"/>
        <v>59</v>
      </c>
      <c r="B4392" t="s">
        <v>8790</v>
      </c>
      <c r="C4392" t="s">
        <v>8791</v>
      </c>
    </row>
    <row r="4393" spans="1:3" x14ac:dyDescent="0.3">
      <c r="A4393" t="str">
        <f t="shared" si="68"/>
        <v>59</v>
      </c>
      <c r="B4393" t="s">
        <v>8792</v>
      </c>
      <c r="C4393" t="s">
        <v>8793</v>
      </c>
    </row>
    <row r="4394" spans="1:3" x14ac:dyDescent="0.3">
      <c r="A4394" t="str">
        <f t="shared" si="68"/>
        <v>59</v>
      </c>
      <c r="B4394" t="s">
        <v>8794</v>
      </c>
      <c r="C4394" t="s">
        <v>8795</v>
      </c>
    </row>
    <row r="4395" spans="1:3" x14ac:dyDescent="0.3">
      <c r="A4395" t="str">
        <f t="shared" si="68"/>
        <v>59</v>
      </c>
      <c r="B4395" t="s">
        <v>8796</v>
      </c>
      <c r="C4395" t="s">
        <v>8797</v>
      </c>
    </row>
    <row r="4396" spans="1:3" x14ac:dyDescent="0.3">
      <c r="A4396" t="str">
        <f t="shared" si="68"/>
        <v>59</v>
      </c>
      <c r="B4396" t="s">
        <v>8798</v>
      </c>
      <c r="C4396" t="s">
        <v>8799</v>
      </c>
    </row>
    <row r="4397" spans="1:3" x14ac:dyDescent="0.3">
      <c r="A4397" t="str">
        <f t="shared" si="68"/>
        <v>59</v>
      </c>
      <c r="B4397" t="s">
        <v>8800</v>
      </c>
      <c r="C4397" t="s">
        <v>8801</v>
      </c>
    </row>
    <row r="4398" spans="1:3" x14ac:dyDescent="0.3">
      <c r="A4398" t="str">
        <f t="shared" si="68"/>
        <v>59</v>
      </c>
      <c r="B4398" t="s">
        <v>8802</v>
      </c>
      <c r="C4398" t="s">
        <v>8803</v>
      </c>
    </row>
    <row r="4399" spans="1:3" x14ac:dyDescent="0.3">
      <c r="A4399" t="str">
        <f t="shared" si="68"/>
        <v>59</v>
      </c>
      <c r="B4399" t="s">
        <v>8804</v>
      </c>
      <c r="C4399" t="s">
        <v>8805</v>
      </c>
    </row>
    <row r="4400" spans="1:3" x14ac:dyDescent="0.3">
      <c r="A4400" t="str">
        <f t="shared" si="68"/>
        <v>59</v>
      </c>
      <c r="B4400" t="s">
        <v>8806</v>
      </c>
      <c r="C4400" t="s">
        <v>8807</v>
      </c>
    </row>
    <row r="4401" spans="1:3" x14ac:dyDescent="0.3">
      <c r="A4401" t="str">
        <f t="shared" si="68"/>
        <v>59</v>
      </c>
      <c r="B4401" t="s">
        <v>8808</v>
      </c>
      <c r="C4401" t="s">
        <v>8809</v>
      </c>
    </row>
    <row r="4402" spans="1:3" x14ac:dyDescent="0.3">
      <c r="A4402" t="str">
        <f t="shared" si="68"/>
        <v>59</v>
      </c>
      <c r="B4402" t="s">
        <v>8810</v>
      </c>
      <c r="C4402" t="s">
        <v>8811</v>
      </c>
    </row>
    <row r="4403" spans="1:3" x14ac:dyDescent="0.3">
      <c r="A4403" t="str">
        <f t="shared" si="68"/>
        <v>59</v>
      </c>
      <c r="B4403" t="s">
        <v>8812</v>
      </c>
      <c r="C4403" t="s">
        <v>8813</v>
      </c>
    </row>
    <row r="4404" spans="1:3" x14ac:dyDescent="0.3">
      <c r="A4404" t="str">
        <f t="shared" si="68"/>
        <v>59</v>
      </c>
      <c r="B4404" t="s">
        <v>8814</v>
      </c>
      <c r="C4404" t="s">
        <v>8815</v>
      </c>
    </row>
    <row r="4405" spans="1:3" x14ac:dyDescent="0.3">
      <c r="A4405" t="str">
        <f t="shared" si="68"/>
        <v>59</v>
      </c>
      <c r="B4405" t="s">
        <v>8816</v>
      </c>
      <c r="C4405" t="s">
        <v>8817</v>
      </c>
    </row>
    <row r="4406" spans="1:3" x14ac:dyDescent="0.3">
      <c r="A4406" t="str">
        <f t="shared" si="68"/>
        <v>59</v>
      </c>
      <c r="B4406" t="s">
        <v>8818</v>
      </c>
      <c r="C4406" t="s">
        <v>8819</v>
      </c>
    </row>
    <row r="4407" spans="1:3" x14ac:dyDescent="0.3">
      <c r="A4407" t="str">
        <f t="shared" si="68"/>
        <v>59</v>
      </c>
      <c r="B4407" t="s">
        <v>8820</v>
      </c>
      <c r="C4407" t="s">
        <v>8821</v>
      </c>
    </row>
    <row r="4408" spans="1:3" x14ac:dyDescent="0.3">
      <c r="A4408" t="str">
        <f t="shared" si="68"/>
        <v>59</v>
      </c>
      <c r="B4408" t="s">
        <v>8822</v>
      </c>
      <c r="C4408" t="s">
        <v>8823</v>
      </c>
    </row>
    <row r="4409" spans="1:3" x14ac:dyDescent="0.3">
      <c r="A4409" t="str">
        <f t="shared" si="68"/>
        <v>59</v>
      </c>
      <c r="B4409" t="s">
        <v>8824</v>
      </c>
      <c r="C4409" t="s">
        <v>8825</v>
      </c>
    </row>
    <row r="4410" spans="1:3" x14ac:dyDescent="0.3">
      <c r="A4410" t="str">
        <f t="shared" si="68"/>
        <v>59</v>
      </c>
      <c r="B4410" t="s">
        <v>8826</v>
      </c>
      <c r="C4410" t="s">
        <v>8827</v>
      </c>
    </row>
    <row r="4411" spans="1:3" x14ac:dyDescent="0.3">
      <c r="A4411" t="str">
        <f t="shared" si="68"/>
        <v>59</v>
      </c>
      <c r="B4411" t="s">
        <v>8828</v>
      </c>
      <c r="C4411" t="s">
        <v>8829</v>
      </c>
    </row>
    <row r="4412" spans="1:3" x14ac:dyDescent="0.3">
      <c r="A4412" t="str">
        <f t="shared" si="68"/>
        <v>59</v>
      </c>
      <c r="B4412" t="s">
        <v>8830</v>
      </c>
      <c r="C4412" t="s">
        <v>8831</v>
      </c>
    </row>
    <row r="4413" spans="1:3" x14ac:dyDescent="0.3">
      <c r="A4413" t="str">
        <f t="shared" si="68"/>
        <v>59</v>
      </c>
      <c r="B4413" t="s">
        <v>8832</v>
      </c>
      <c r="C4413" t="s">
        <v>8833</v>
      </c>
    </row>
    <row r="4414" spans="1:3" x14ac:dyDescent="0.3">
      <c r="A4414" t="str">
        <f t="shared" si="68"/>
        <v>59</v>
      </c>
      <c r="B4414" t="s">
        <v>8834</v>
      </c>
      <c r="C4414" t="s">
        <v>8835</v>
      </c>
    </row>
    <row r="4415" spans="1:3" x14ac:dyDescent="0.3">
      <c r="A4415" t="str">
        <f t="shared" si="68"/>
        <v>59</v>
      </c>
      <c r="B4415" t="s">
        <v>8836</v>
      </c>
      <c r="C4415" t="s">
        <v>8837</v>
      </c>
    </row>
    <row r="4416" spans="1:3" x14ac:dyDescent="0.3">
      <c r="A4416" t="str">
        <f t="shared" si="68"/>
        <v>59</v>
      </c>
      <c r="B4416" t="s">
        <v>8838</v>
      </c>
      <c r="C4416" t="s">
        <v>8839</v>
      </c>
    </row>
    <row r="4417" spans="1:3" x14ac:dyDescent="0.3">
      <c r="A4417" t="str">
        <f t="shared" si="68"/>
        <v>59</v>
      </c>
      <c r="B4417" t="s">
        <v>8840</v>
      </c>
      <c r="C4417" t="s">
        <v>8841</v>
      </c>
    </row>
    <row r="4418" spans="1:3" x14ac:dyDescent="0.3">
      <c r="A4418" t="str">
        <f t="shared" si="68"/>
        <v>59</v>
      </c>
      <c r="B4418" t="s">
        <v>8842</v>
      </c>
      <c r="C4418" t="s">
        <v>8843</v>
      </c>
    </row>
    <row r="4419" spans="1:3" x14ac:dyDescent="0.3">
      <c r="A4419" t="str">
        <f t="shared" ref="A4419:A4482" si="69">LEFT(B4419,2)</f>
        <v>59</v>
      </c>
      <c r="B4419" t="s">
        <v>8844</v>
      </c>
      <c r="C4419" t="s">
        <v>8845</v>
      </c>
    </row>
    <row r="4420" spans="1:3" x14ac:dyDescent="0.3">
      <c r="A4420" t="str">
        <f t="shared" si="69"/>
        <v>59</v>
      </c>
      <c r="B4420" t="s">
        <v>8846</v>
      </c>
      <c r="C4420" t="s">
        <v>8847</v>
      </c>
    </row>
    <row r="4421" spans="1:3" x14ac:dyDescent="0.3">
      <c r="A4421" t="str">
        <f t="shared" si="69"/>
        <v>59</v>
      </c>
      <c r="B4421" t="s">
        <v>8848</v>
      </c>
      <c r="C4421" t="s">
        <v>8849</v>
      </c>
    </row>
    <row r="4422" spans="1:3" x14ac:dyDescent="0.3">
      <c r="A4422" t="str">
        <f t="shared" si="69"/>
        <v>59</v>
      </c>
      <c r="B4422" t="s">
        <v>8850</v>
      </c>
      <c r="C4422" t="s">
        <v>8851</v>
      </c>
    </row>
    <row r="4423" spans="1:3" x14ac:dyDescent="0.3">
      <c r="A4423" t="str">
        <f t="shared" si="69"/>
        <v>59</v>
      </c>
      <c r="B4423" t="s">
        <v>8852</v>
      </c>
      <c r="C4423" t="s">
        <v>8853</v>
      </c>
    </row>
    <row r="4424" spans="1:3" x14ac:dyDescent="0.3">
      <c r="A4424" t="str">
        <f t="shared" si="69"/>
        <v>59</v>
      </c>
      <c r="B4424" t="s">
        <v>8854</v>
      </c>
      <c r="C4424" t="s">
        <v>8855</v>
      </c>
    </row>
    <row r="4425" spans="1:3" x14ac:dyDescent="0.3">
      <c r="A4425" t="str">
        <f t="shared" si="69"/>
        <v>59</v>
      </c>
      <c r="B4425" t="s">
        <v>8856</v>
      </c>
      <c r="C4425" t="s">
        <v>8857</v>
      </c>
    </row>
    <row r="4426" spans="1:3" x14ac:dyDescent="0.3">
      <c r="A4426" t="str">
        <f t="shared" si="69"/>
        <v>59</v>
      </c>
      <c r="B4426" t="s">
        <v>8858</v>
      </c>
      <c r="C4426" t="s">
        <v>8859</v>
      </c>
    </row>
    <row r="4427" spans="1:3" x14ac:dyDescent="0.3">
      <c r="A4427" t="str">
        <f t="shared" si="69"/>
        <v>59</v>
      </c>
      <c r="B4427" t="s">
        <v>8860</v>
      </c>
      <c r="C4427" t="s">
        <v>8861</v>
      </c>
    </row>
    <row r="4428" spans="1:3" x14ac:dyDescent="0.3">
      <c r="A4428" t="str">
        <f t="shared" si="69"/>
        <v>59</v>
      </c>
      <c r="B4428" t="s">
        <v>8862</v>
      </c>
      <c r="C4428" t="s">
        <v>8863</v>
      </c>
    </row>
    <row r="4429" spans="1:3" x14ac:dyDescent="0.3">
      <c r="A4429" t="str">
        <f t="shared" si="69"/>
        <v>59</v>
      </c>
      <c r="B4429" t="s">
        <v>8864</v>
      </c>
      <c r="C4429" t="s">
        <v>8865</v>
      </c>
    </row>
    <row r="4430" spans="1:3" x14ac:dyDescent="0.3">
      <c r="A4430" t="str">
        <f t="shared" si="69"/>
        <v>59</v>
      </c>
      <c r="B4430" t="s">
        <v>8866</v>
      </c>
      <c r="C4430" t="s">
        <v>8867</v>
      </c>
    </row>
    <row r="4431" spans="1:3" x14ac:dyDescent="0.3">
      <c r="A4431" t="str">
        <f t="shared" si="69"/>
        <v>59</v>
      </c>
      <c r="B4431" t="s">
        <v>8868</v>
      </c>
      <c r="C4431" t="s">
        <v>8869</v>
      </c>
    </row>
    <row r="4432" spans="1:3" x14ac:dyDescent="0.3">
      <c r="A4432" t="str">
        <f t="shared" si="69"/>
        <v>59</v>
      </c>
      <c r="B4432" t="s">
        <v>8870</v>
      </c>
      <c r="C4432" t="s">
        <v>8871</v>
      </c>
    </row>
    <row r="4433" spans="1:3" x14ac:dyDescent="0.3">
      <c r="A4433" t="str">
        <f t="shared" si="69"/>
        <v>59</v>
      </c>
      <c r="B4433" t="s">
        <v>8872</v>
      </c>
      <c r="C4433" t="s">
        <v>8873</v>
      </c>
    </row>
    <row r="4434" spans="1:3" x14ac:dyDescent="0.3">
      <c r="A4434" t="str">
        <f t="shared" si="69"/>
        <v>59</v>
      </c>
      <c r="B4434" t="s">
        <v>8874</v>
      </c>
      <c r="C4434" t="s">
        <v>8875</v>
      </c>
    </row>
    <row r="4435" spans="1:3" x14ac:dyDescent="0.3">
      <c r="A4435" t="str">
        <f t="shared" si="69"/>
        <v>59</v>
      </c>
      <c r="B4435" t="s">
        <v>8876</v>
      </c>
      <c r="C4435" t="s">
        <v>8877</v>
      </c>
    </row>
    <row r="4436" spans="1:3" x14ac:dyDescent="0.3">
      <c r="A4436" t="str">
        <f t="shared" si="69"/>
        <v>59</v>
      </c>
      <c r="B4436" t="s">
        <v>8878</v>
      </c>
      <c r="C4436" t="s">
        <v>8879</v>
      </c>
    </row>
    <row r="4437" spans="1:3" x14ac:dyDescent="0.3">
      <c r="A4437" t="str">
        <f t="shared" si="69"/>
        <v>59</v>
      </c>
      <c r="B4437" t="s">
        <v>8880</v>
      </c>
      <c r="C4437" t="s">
        <v>8881</v>
      </c>
    </row>
    <row r="4438" spans="1:3" x14ac:dyDescent="0.3">
      <c r="A4438" t="str">
        <f t="shared" si="69"/>
        <v>59</v>
      </c>
      <c r="B4438" t="s">
        <v>8882</v>
      </c>
      <c r="C4438" t="s">
        <v>8883</v>
      </c>
    </row>
    <row r="4439" spans="1:3" x14ac:dyDescent="0.3">
      <c r="A4439" t="str">
        <f t="shared" si="69"/>
        <v>59</v>
      </c>
      <c r="B4439" t="s">
        <v>8884</v>
      </c>
      <c r="C4439" t="s">
        <v>8885</v>
      </c>
    </row>
    <row r="4440" spans="1:3" x14ac:dyDescent="0.3">
      <c r="A4440" t="str">
        <f t="shared" si="69"/>
        <v>59</v>
      </c>
      <c r="B4440" t="s">
        <v>8886</v>
      </c>
      <c r="C4440" t="s">
        <v>8887</v>
      </c>
    </row>
    <row r="4441" spans="1:3" x14ac:dyDescent="0.3">
      <c r="A4441" t="str">
        <f t="shared" si="69"/>
        <v>59</v>
      </c>
      <c r="B4441" t="s">
        <v>8888</v>
      </c>
      <c r="C4441" t="s">
        <v>8889</v>
      </c>
    </row>
    <row r="4442" spans="1:3" x14ac:dyDescent="0.3">
      <c r="A4442" t="str">
        <f t="shared" si="69"/>
        <v>59</v>
      </c>
      <c r="B4442" t="s">
        <v>8890</v>
      </c>
      <c r="C4442" t="s">
        <v>8891</v>
      </c>
    </row>
    <row r="4443" spans="1:3" x14ac:dyDescent="0.3">
      <c r="A4443" t="str">
        <f t="shared" si="69"/>
        <v>59</v>
      </c>
      <c r="B4443" t="s">
        <v>8892</v>
      </c>
      <c r="C4443" t="s">
        <v>8893</v>
      </c>
    </row>
    <row r="4444" spans="1:3" x14ac:dyDescent="0.3">
      <c r="A4444" t="str">
        <f t="shared" si="69"/>
        <v>59</v>
      </c>
      <c r="B4444" t="s">
        <v>8894</v>
      </c>
      <c r="C4444" t="s">
        <v>8895</v>
      </c>
    </row>
    <row r="4445" spans="1:3" x14ac:dyDescent="0.3">
      <c r="A4445" t="str">
        <f t="shared" si="69"/>
        <v>59</v>
      </c>
      <c r="B4445" t="s">
        <v>8896</v>
      </c>
      <c r="C4445" t="s">
        <v>8897</v>
      </c>
    </row>
    <row r="4446" spans="1:3" x14ac:dyDescent="0.3">
      <c r="A4446" t="str">
        <f t="shared" si="69"/>
        <v>59</v>
      </c>
      <c r="B4446" t="s">
        <v>8898</v>
      </c>
      <c r="C4446" t="s">
        <v>8899</v>
      </c>
    </row>
    <row r="4447" spans="1:3" x14ac:dyDescent="0.3">
      <c r="A4447" t="str">
        <f t="shared" si="69"/>
        <v>59</v>
      </c>
      <c r="B4447" t="s">
        <v>8900</v>
      </c>
      <c r="C4447" t="s">
        <v>8901</v>
      </c>
    </row>
    <row r="4448" spans="1:3" x14ac:dyDescent="0.3">
      <c r="A4448" t="str">
        <f t="shared" si="69"/>
        <v>59</v>
      </c>
      <c r="B4448" t="s">
        <v>8902</v>
      </c>
      <c r="C4448" t="s">
        <v>8903</v>
      </c>
    </row>
    <row r="4449" spans="1:3" x14ac:dyDescent="0.3">
      <c r="A4449" t="str">
        <f t="shared" si="69"/>
        <v>59</v>
      </c>
      <c r="B4449" t="s">
        <v>8904</v>
      </c>
      <c r="C4449" t="s">
        <v>8905</v>
      </c>
    </row>
    <row r="4450" spans="1:3" x14ac:dyDescent="0.3">
      <c r="A4450" t="str">
        <f t="shared" si="69"/>
        <v>59</v>
      </c>
      <c r="B4450" t="s">
        <v>8906</v>
      </c>
      <c r="C4450" t="s">
        <v>8907</v>
      </c>
    </row>
    <row r="4451" spans="1:3" x14ac:dyDescent="0.3">
      <c r="A4451" t="str">
        <f t="shared" si="69"/>
        <v>59</v>
      </c>
      <c r="B4451" t="s">
        <v>8908</v>
      </c>
      <c r="C4451" t="s">
        <v>8909</v>
      </c>
    </row>
    <row r="4452" spans="1:3" x14ac:dyDescent="0.3">
      <c r="A4452" t="str">
        <f t="shared" si="69"/>
        <v>59</v>
      </c>
      <c r="B4452" t="s">
        <v>8910</v>
      </c>
      <c r="C4452" t="s">
        <v>8911</v>
      </c>
    </row>
    <row r="4453" spans="1:3" x14ac:dyDescent="0.3">
      <c r="A4453" t="str">
        <f t="shared" si="69"/>
        <v>59</v>
      </c>
      <c r="B4453" t="s">
        <v>8912</v>
      </c>
      <c r="C4453" t="s">
        <v>8913</v>
      </c>
    </row>
    <row r="4454" spans="1:3" x14ac:dyDescent="0.3">
      <c r="A4454" t="str">
        <f t="shared" si="69"/>
        <v>59</v>
      </c>
      <c r="B4454" t="s">
        <v>8914</v>
      </c>
      <c r="C4454" t="s">
        <v>8915</v>
      </c>
    </row>
    <row r="4455" spans="1:3" x14ac:dyDescent="0.3">
      <c r="A4455" t="str">
        <f t="shared" si="69"/>
        <v>59</v>
      </c>
      <c r="B4455" t="s">
        <v>8916</v>
      </c>
      <c r="C4455" t="s">
        <v>8917</v>
      </c>
    </row>
    <row r="4456" spans="1:3" x14ac:dyDescent="0.3">
      <c r="A4456" t="str">
        <f t="shared" si="69"/>
        <v>59</v>
      </c>
      <c r="B4456" t="s">
        <v>8918</v>
      </c>
      <c r="C4456" t="s">
        <v>8919</v>
      </c>
    </row>
    <row r="4457" spans="1:3" x14ac:dyDescent="0.3">
      <c r="A4457" t="str">
        <f t="shared" si="69"/>
        <v>59</v>
      </c>
      <c r="B4457" t="s">
        <v>8920</v>
      </c>
      <c r="C4457" t="s">
        <v>8921</v>
      </c>
    </row>
    <row r="4458" spans="1:3" x14ac:dyDescent="0.3">
      <c r="A4458" t="str">
        <f t="shared" si="69"/>
        <v>59</v>
      </c>
      <c r="B4458" t="s">
        <v>8922</v>
      </c>
      <c r="C4458" t="s">
        <v>8923</v>
      </c>
    </row>
    <row r="4459" spans="1:3" x14ac:dyDescent="0.3">
      <c r="A4459" t="str">
        <f t="shared" si="69"/>
        <v>59</v>
      </c>
      <c r="B4459" t="s">
        <v>8924</v>
      </c>
      <c r="C4459" t="s">
        <v>8925</v>
      </c>
    </row>
    <row r="4460" spans="1:3" x14ac:dyDescent="0.3">
      <c r="A4460" t="str">
        <f t="shared" si="69"/>
        <v>59</v>
      </c>
      <c r="B4460" t="s">
        <v>8926</v>
      </c>
      <c r="C4460" t="s">
        <v>8927</v>
      </c>
    </row>
    <row r="4461" spans="1:3" x14ac:dyDescent="0.3">
      <c r="A4461" t="str">
        <f t="shared" si="69"/>
        <v>59</v>
      </c>
      <c r="B4461" t="s">
        <v>8928</v>
      </c>
      <c r="C4461" t="s">
        <v>8929</v>
      </c>
    </row>
    <row r="4462" spans="1:3" x14ac:dyDescent="0.3">
      <c r="A4462" t="str">
        <f t="shared" si="69"/>
        <v>59</v>
      </c>
      <c r="B4462" t="s">
        <v>8930</v>
      </c>
      <c r="C4462" t="s">
        <v>8931</v>
      </c>
    </row>
    <row r="4463" spans="1:3" x14ac:dyDescent="0.3">
      <c r="A4463" t="str">
        <f t="shared" si="69"/>
        <v>59</v>
      </c>
      <c r="B4463" t="s">
        <v>8932</v>
      </c>
      <c r="C4463" t="s">
        <v>8933</v>
      </c>
    </row>
    <row r="4464" spans="1:3" x14ac:dyDescent="0.3">
      <c r="A4464" t="str">
        <f t="shared" si="69"/>
        <v>59</v>
      </c>
      <c r="B4464" t="s">
        <v>8934</v>
      </c>
      <c r="C4464" t="s">
        <v>8935</v>
      </c>
    </row>
    <row r="4465" spans="1:3" x14ac:dyDescent="0.3">
      <c r="A4465" t="str">
        <f t="shared" si="69"/>
        <v>59</v>
      </c>
      <c r="B4465" t="s">
        <v>8936</v>
      </c>
      <c r="C4465" t="s">
        <v>8937</v>
      </c>
    </row>
    <row r="4466" spans="1:3" x14ac:dyDescent="0.3">
      <c r="A4466" t="str">
        <f t="shared" si="69"/>
        <v>59</v>
      </c>
      <c r="B4466" t="s">
        <v>8938</v>
      </c>
      <c r="C4466" t="s">
        <v>8939</v>
      </c>
    </row>
    <row r="4467" spans="1:3" x14ac:dyDescent="0.3">
      <c r="A4467" t="str">
        <f t="shared" si="69"/>
        <v>59</v>
      </c>
      <c r="B4467" t="s">
        <v>8940</v>
      </c>
      <c r="C4467" t="s">
        <v>8941</v>
      </c>
    </row>
    <row r="4468" spans="1:3" x14ac:dyDescent="0.3">
      <c r="A4468" t="str">
        <f t="shared" si="69"/>
        <v>59</v>
      </c>
      <c r="B4468" t="s">
        <v>8942</v>
      </c>
      <c r="C4468" t="s">
        <v>8943</v>
      </c>
    </row>
    <row r="4469" spans="1:3" x14ac:dyDescent="0.3">
      <c r="A4469" t="str">
        <f t="shared" si="69"/>
        <v>59</v>
      </c>
      <c r="B4469" t="s">
        <v>8944</v>
      </c>
      <c r="C4469" t="s">
        <v>8945</v>
      </c>
    </row>
    <row r="4470" spans="1:3" x14ac:dyDescent="0.3">
      <c r="A4470" t="str">
        <f t="shared" si="69"/>
        <v>59</v>
      </c>
      <c r="B4470" t="s">
        <v>8946</v>
      </c>
      <c r="C4470" t="s">
        <v>8947</v>
      </c>
    </row>
    <row r="4471" spans="1:3" x14ac:dyDescent="0.3">
      <c r="A4471" t="str">
        <f t="shared" si="69"/>
        <v>59</v>
      </c>
      <c r="B4471" t="s">
        <v>8948</v>
      </c>
      <c r="C4471" t="s">
        <v>8949</v>
      </c>
    </row>
    <row r="4472" spans="1:3" x14ac:dyDescent="0.3">
      <c r="A4472" t="str">
        <f t="shared" si="69"/>
        <v>59</v>
      </c>
      <c r="B4472" t="s">
        <v>8950</v>
      </c>
      <c r="C4472" t="s">
        <v>8951</v>
      </c>
    </row>
    <row r="4473" spans="1:3" x14ac:dyDescent="0.3">
      <c r="A4473" t="str">
        <f t="shared" si="69"/>
        <v>59</v>
      </c>
      <c r="B4473" t="s">
        <v>8952</v>
      </c>
      <c r="C4473" t="s">
        <v>8953</v>
      </c>
    </row>
    <row r="4474" spans="1:3" x14ac:dyDescent="0.3">
      <c r="A4474" t="str">
        <f t="shared" si="69"/>
        <v>59</v>
      </c>
      <c r="B4474" t="s">
        <v>8954</v>
      </c>
      <c r="C4474" t="s">
        <v>8955</v>
      </c>
    </row>
    <row r="4475" spans="1:3" x14ac:dyDescent="0.3">
      <c r="A4475" t="str">
        <f t="shared" si="69"/>
        <v>59</v>
      </c>
      <c r="B4475" t="s">
        <v>8956</v>
      </c>
      <c r="C4475" t="s">
        <v>8957</v>
      </c>
    </row>
    <row r="4476" spans="1:3" x14ac:dyDescent="0.3">
      <c r="A4476" t="str">
        <f t="shared" si="69"/>
        <v>59</v>
      </c>
      <c r="B4476" t="s">
        <v>8958</v>
      </c>
      <c r="C4476" t="s">
        <v>8959</v>
      </c>
    </row>
    <row r="4477" spans="1:3" x14ac:dyDescent="0.3">
      <c r="A4477" t="str">
        <f t="shared" si="69"/>
        <v>59</v>
      </c>
      <c r="B4477" t="s">
        <v>8960</v>
      </c>
      <c r="C4477" t="s">
        <v>8961</v>
      </c>
    </row>
    <row r="4478" spans="1:3" x14ac:dyDescent="0.3">
      <c r="A4478" t="str">
        <f t="shared" si="69"/>
        <v>59</v>
      </c>
      <c r="B4478" t="s">
        <v>8962</v>
      </c>
      <c r="C4478" t="s">
        <v>8963</v>
      </c>
    </row>
    <row r="4479" spans="1:3" x14ac:dyDescent="0.3">
      <c r="A4479" t="str">
        <f t="shared" si="69"/>
        <v>59</v>
      </c>
      <c r="B4479" t="s">
        <v>8964</v>
      </c>
      <c r="C4479" t="s">
        <v>8965</v>
      </c>
    </row>
    <row r="4480" spans="1:3" x14ac:dyDescent="0.3">
      <c r="A4480" t="str">
        <f t="shared" si="69"/>
        <v>59</v>
      </c>
      <c r="B4480" t="s">
        <v>8966</v>
      </c>
      <c r="C4480" t="s">
        <v>8967</v>
      </c>
    </row>
    <row r="4481" spans="1:3" x14ac:dyDescent="0.3">
      <c r="A4481" t="str">
        <f t="shared" si="69"/>
        <v>59</v>
      </c>
      <c r="B4481" t="s">
        <v>8968</v>
      </c>
      <c r="C4481" t="s">
        <v>8969</v>
      </c>
    </row>
    <row r="4482" spans="1:3" x14ac:dyDescent="0.3">
      <c r="A4482" t="str">
        <f t="shared" si="69"/>
        <v>59</v>
      </c>
      <c r="B4482" t="s">
        <v>8970</v>
      </c>
      <c r="C4482" t="s">
        <v>8971</v>
      </c>
    </row>
    <row r="4483" spans="1:3" x14ac:dyDescent="0.3">
      <c r="A4483" t="str">
        <f t="shared" ref="A4483:A4546" si="70">LEFT(B4483,2)</f>
        <v>59</v>
      </c>
      <c r="B4483" t="s">
        <v>8972</v>
      </c>
      <c r="C4483" t="s">
        <v>8973</v>
      </c>
    </row>
    <row r="4484" spans="1:3" x14ac:dyDescent="0.3">
      <c r="A4484" t="str">
        <f t="shared" si="70"/>
        <v>59</v>
      </c>
      <c r="B4484" t="s">
        <v>8974</v>
      </c>
      <c r="C4484" t="s">
        <v>8975</v>
      </c>
    </row>
    <row r="4485" spans="1:3" x14ac:dyDescent="0.3">
      <c r="A4485" t="str">
        <f t="shared" si="70"/>
        <v>59</v>
      </c>
      <c r="B4485" t="s">
        <v>8976</v>
      </c>
      <c r="C4485" t="s">
        <v>8977</v>
      </c>
    </row>
    <row r="4486" spans="1:3" x14ac:dyDescent="0.3">
      <c r="A4486" t="str">
        <f t="shared" si="70"/>
        <v>59</v>
      </c>
      <c r="B4486" t="s">
        <v>8978</v>
      </c>
      <c r="C4486" t="s">
        <v>8979</v>
      </c>
    </row>
    <row r="4487" spans="1:3" x14ac:dyDescent="0.3">
      <c r="A4487" t="str">
        <f t="shared" si="70"/>
        <v>59</v>
      </c>
      <c r="B4487" t="s">
        <v>8980</v>
      </c>
      <c r="C4487" t="s">
        <v>8981</v>
      </c>
    </row>
    <row r="4488" spans="1:3" x14ac:dyDescent="0.3">
      <c r="A4488" t="str">
        <f t="shared" si="70"/>
        <v>59</v>
      </c>
      <c r="B4488" t="s">
        <v>8982</v>
      </c>
      <c r="C4488" t="s">
        <v>8983</v>
      </c>
    </row>
    <row r="4489" spans="1:3" x14ac:dyDescent="0.3">
      <c r="A4489" t="str">
        <f t="shared" si="70"/>
        <v>59</v>
      </c>
      <c r="B4489" t="s">
        <v>8984</v>
      </c>
      <c r="C4489" t="s">
        <v>8985</v>
      </c>
    </row>
    <row r="4490" spans="1:3" x14ac:dyDescent="0.3">
      <c r="A4490" t="str">
        <f t="shared" si="70"/>
        <v>59</v>
      </c>
      <c r="B4490" t="s">
        <v>8986</v>
      </c>
      <c r="C4490" t="s">
        <v>8987</v>
      </c>
    </row>
    <row r="4491" spans="1:3" x14ac:dyDescent="0.3">
      <c r="A4491" t="str">
        <f t="shared" si="70"/>
        <v>59</v>
      </c>
      <c r="B4491" t="s">
        <v>8988</v>
      </c>
      <c r="C4491" t="s">
        <v>8989</v>
      </c>
    </row>
    <row r="4492" spans="1:3" x14ac:dyDescent="0.3">
      <c r="A4492" t="str">
        <f t="shared" si="70"/>
        <v>59</v>
      </c>
      <c r="B4492" t="s">
        <v>8990</v>
      </c>
      <c r="C4492" t="s">
        <v>8991</v>
      </c>
    </row>
    <row r="4493" spans="1:3" x14ac:dyDescent="0.3">
      <c r="A4493" t="str">
        <f t="shared" si="70"/>
        <v>59</v>
      </c>
      <c r="B4493" t="s">
        <v>8992</v>
      </c>
      <c r="C4493" t="s">
        <v>8993</v>
      </c>
    </row>
    <row r="4494" spans="1:3" x14ac:dyDescent="0.3">
      <c r="A4494" t="str">
        <f t="shared" si="70"/>
        <v>59</v>
      </c>
      <c r="B4494" t="s">
        <v>8994</v>
      </c>
      <c r="C4494" t="s">
        <v>8995</v>
      </c>
    </row>
    <row r="4495" spans="1:3" x14ac:dyDescent="0.3">
      <c r="A4495" t="str">
        <f t="shared" si="70"/>
        <v>59</v>
      </c>
      <c r="B4495" t="s">
        <v>8996</v>
      </c>
      <c r="C4495" t="s">
        <v>8997</v>
      </c>
    </row>
    <row r="4496" spans="1:3" x14ac:dyDescent="0.3">
      <c r="A4496" t="str">
        <f t="shared" si="70"/>
        <v>59</v>
      </c>
      <c r="B4496" t="s">
        <v>8998</v>
      </c>
      <c r="C4496" t="s">
        <v>8999</v>
      </c>
    </row>
    <row r="4497" spans="1:3" x14ac:dyDescent="0.3">
      <c r="A4497" t="str">
        <f t="shared" si="70"/>
        <v>59</v>
      </c>
      <c r="B4497" t="s">
        <v>9000</v>
      </c>
      <c r="C4497" t="s">
        <v>9001</v>
      </c>
    </row>
    <row r="4498" spans="1:3" x14ac:dyDescent="0.3">
      <c r="A4498" t="str">
        <f t="shared" si="70"/>
        <v>59</v>
      </c>
      <c r="B4498" t="s">
        <v>9002</v>
      </c>
      <c r="C4498" t="s">
        <v>9003</v>
      </c>
    </row>
    <row r="4499" spans="1:3" x14ac:dyDescent="0.3">
      <c r="A4499" t="str">
        <f t="shared" si="70"/>
        <v>59</v>
      </c>
      <c r="B4499" t="s">
        <v>9004</v>
      </c>
      <c r="C4499" t="s">
        <v>9005</v>
      </c>
    </row>
    <row r="4500" spans="1:3" x14ac:dyDescent="0.3">
      <c r="A4500" t="str">
        <f t="shared" si="70"/>
        <v>59</v>
      </c>
      <c r="B4500" t="s">
        <v>9006</v>
      </c>
      <c r="C4500" t="s">
        <v>9007</v>
      </c>
    </row>
    <row r="4501" spans="1:3" x14ac:dyDescent="0.3">
      <c r="A4501" t="str">
        <f t="shared" si="70"/>
        <v>59</v>
      </c>
      <c r="B4501" t="s">
        <v>9008</v>
      </c>
      <c r="C4501" t="s">
        <v>9009</v>
      </c>
    </row>
    <row r="4502" spans="1:3" x14ac:dyDescent="0.3">
      <c r="A4502" t="str">
        <f t="shared" si="70"/>
        <v>59</v>
      </c>
      <c r="B4502" t="s">
        <v>9010</v>
      </c>
      <c r="C4502" t="s">
        <v>9011</v>
      </c>
    </row>
    <row r="4503" spans="1:3" x14ac:dyDescent="0.3">
      <c r="A4503" t="str">
        <f t="shared" si="70"/>
        <v>59</v>
      </c>
      <c r="B4503" t="s">
        <v>9012</v>
      </c>
      <c r="C4503" t="s">
        <v>9013</v>
      </c>
    </row>
    <row r="4504" spans="1:3" x14ac:dyDescent="0.3">
      <c r="A4504" t="str">
        <f t="shared" si="70"/>
        <v>59</v>
      </c>
      <c r="B4504" t="s">
        <v>9014</v>
      </c>
      <c r="C4504" t="s">
        <v>9015</v>
      </c>
    </row>
    <row r="4505" spans="1:3" x14ac:dyDescent="0.3">
      <c r="A4505" t="str">
        <f t="shared" si="70"/>
        <v>59</v>
      </c>
      <c r="B4505" t="s">
        <v>9016</v>
      </c>
      <c r="C4505" t="s">
        <v>9017</v>
      </c>
    </row>
    <row r="4506" spans="1:3" x14ac:dyDescent="0.3">
      <c r="A4506" t="str">
        <f t="shared" si="70"/>
        <v>59</v>
      </c>
      <c r="B4506" t="s">
        <v>9018</v>
      </c>
      <c r="C4506" t="s">
        <v>9019</v>
      </c>
    </row>
    <row r="4507" spans="1:3" x14ac:dyDescent="0.3">
      <c r="A4507" t="str">
        <f t="shared" si="70"/>
        <v>59</v>
      </c>
      <c r="B4507" t="s">
        <v>9020</v>
      </c>
      <c r="C4507" t="s">
        <v>9021</v>
      </c>
    </row>
    <row r="4508" spans="1:3" x14ac:dyDescent="0.3">
      <c r="A4508" t="str">
        <f t="shared" si="70"/>
        <v>59</v>
      </c>
      <c r="B4508" t="s">
        <v>9022</v>
      </c>
      <c r="C4508" t="s">
        <v>9023</v>
      </c>
    </row>
    <row r="4509" spans="1:3" x14ac:dyDescent="0.3">
      <c r="A4509" t="str">
        <f t="shared" si="70"/>
        <v>59</v>
      </c>
      <c r="B4509" t="s">
        <v>9024</v>
      </c>
      <c r="C4509" t="s">
        <v>9025</v>
      </c>
    </row>
    <row r="4510" spans="1:3" x14ac:dyDescent="0.3">
      <c r="A4510" t="str">
        <f t="shared" si="70"/>
        <v>59</v>
      </c>
      <c r="B4510" t="s">
        <v>9026</v>
      </c>
      <c r="C4510" t="s">
        <v>9027</v>
      </c>
    </row>
    <row r="4511" spans="1:3" x14ac:dyDescent="0.3">
      <c r="A4511" t="str">
        <f t="shared" si="70"/>
        <v>59</v>
      </c>
      <c r="B4511" t="s">
        <v>9028</v>
      </c>
      <c r="C4511" t="s">
        <v>9029</v>
      </c>
    </row>
    <row r="4512" spans="1:3" x14ac:dyDescent="0.3">
      <c r="A4512" t="str">
        <f t="shared" si="70"/>
        <v>59</v>
      </c>
      <c r="B4512" t="s">
        <v>9030</v>
      </c>
      <c r="C4512" t="s">
        <v>9031</v>
      </c>
    </row>
    <row r="4513" spans="1:3" x14ac:dyDescent="0.3">
      <c r="A4513" t="str">
        <f t="shared" si="70"/>
        <v>59</v>
      </c>
      <c r="B4513" t="s">
        <v>9032</v>
      </c>
      <c r="C4513" t="s">
        <v>9033</v>
      </c>
    </row>
    <row r="4514" spans="1:3" x14ac:dyDescent="0.3">
      <c r="A4514" t="str">
        <f t="shared" si="70"/>
        <v>59</v>
      </c>
      <c r="B4514" t="s">
        <v>9034</v>
      </c>
      <c r="C4514" t="s">
        <v>9035</v>
      </c>
    </row>
    <row r="4515" spans="1:3" x14ac:dyDescent="0.3">
      <c r="A4515" t="str">
        <f t="shared" si="70"/>
        <v>59</v>
      </c>
      <c r="B4515" t="s">
        <v>9036</v>
      </c>
      <c r="C4515" t="s">
        <v>9037</v>
      </c>
    </row>
    <row r="4516" spans="1:3" x14ac:dyDescent="0.3">
      <c r="A4516" t="str">
        <f t="shared" si="70"/>
        <v>59</v>
      </c>
      <c r="B4516" t="s">
        <v>9038</v>
      </c>
      <c r="C4516" t="s">
        <v>9039</v>
      </c>
    </row>
    <row r="4517" spans="1:3" x14ac:dyDescent="0.3">
      <c r="A4517" t="str">
        <f t="shared" si="70"/>
        <v>59</v>
      </c>
      <c r="B4517" t="s">
        <v>9040</v>
      </c>
      <c r="C4517" t="s">
        <v>9041</v>
      </c>
    </row>
    <row r="4518" spans="1:3" x14ac:dyDescent="0.3">
      <c r="A4518" t="str">
        <f t="shared" si="70"/>
        <v>59</v>
      </c>
      <c r="B4518" t="s">
        <v>9042</v>
      </c>
      <c r="C4518" t="s">
        <v>9043</v>
      </c>
    </row>
    <row r="4519" spans="1:3" x14ac:dyDescent="0.3">
      <c r="A4519" t="str">
        <f t="shared" si="70"/>
        <v>59</v>
      </c>
      <c r="B4519" t="s">
        <v>9044</v>
      </c>
      <c r="C4519" t="s">
        <v>9045</v>
      </c>
    </row>
    <row r="4520" spans="1:3" x14ac:dyDescent="0.3">
      <c r="A4520" t="str">
        <f t="shared" si="70"/>
        <v>59</v>
      </c>
      <c r="B4520" t="s">
        <v>9046</v>
      </c>
      <c r="C4520" t="s">
        <v>9047</v>
      </c>
    </row>
    <row r="4521" spans="1:3" x14ac:dyDescent="0.3">
      <c r="A4521" t="str">
        <f t="shared" si="70"/>
        <v>59</v>
      </c>
      <c r="B4521" t="s">
        <v>9048</v>
      </c>
      <c r="C4521" t="s">
        <v>9049</v>
      </c>
    </row>
    <row r="4522" spans="1:3" x14ac:dyDescent="0.3">
      <c r="A4522" t="str">
        <f t="shared" si="70"/>
        <v>59</v>
      </c>
      <c r="B4522" t="s">
        <v>9050</v>
      </c>
      <c r="C4522" t="s">
        <v>9051</v>
      </c>
    </row>
    <row r="4523" spans="1:3" x14ac:dyDescent="0.3">
      <c r="A4523" t="str">
        <f t="shared" si="70"/>
        <v>59</v>
      </c>
      <c r="B4523" t="s">
        <v>9052</v>
      </c>
      <c r="C4523" t="s">
        <v>9053</v>
      </c>
    </row>
    <row r="4524" spans="1:3" x14ac:dyDescent="0.3">
      <c r="A4524" t="str">
        <f t="shared" si="70"/>
        <v>59</v>
      </c>
      <c r="B4524" t="s">
        <v>9054</v>
      </c>
      <c r="C4524" t="s">
        <v>9055</v>
      </c>
    </row>
    <row r="4525" spans="1:3" x14ac:dyDescent="0.3">
      <c r="A4525" t="str">
        <f t="shared" si="70"/>
        <v>59</v>
      </c>
      <c r="B4525" t="s">
        <v>9056</v>
      </c>
      <c r="C4525" t="s">
        <v>9057</v>
      </c>
    </row>
    <row r="4526" spans="1:3" x14ac:dyDescent="0.3">
      <c r="A4526" t="str">
        <f t="shared" si="70"/>
        <v>59</v>
      </c>
      <c r="B4526" t="s">
        <v>9058</v>
      </c>
      <c r="C4526" t="s">
        <v>9059</v>
      </c>
    </row>
    <row r="4527" spans="1:3" x14ac:dyDescent="0.3">
      <c r="A4527" t="str">
        <f t="shared" si="70"/>
        <v>59</v>
      </c>
      <c r="B4527" t="s">
        <v>9060</v>
      </c>
      <c r="C4527" t="s">
        <v>9061</v>
      </c>
    </row>
    <row r="4528" spans="1:3" x14ac:dyDescent="0.3">
      <c r="A4528" t="str">
        <f t="shared" si="70"/>
        <v>59</v>
      </c>
      <c r="B4528" t="s">
        <v>9062</v>
      </c>
      <c r="C4528" t="s">
        <v>9063</v>
      </c>
    </row>
    <row r="4529" spans="1:3" x14ac:dyDescent="0.3">
      <c r="A4529" t="str">
        <f t="shared" si="70"/>
        <v>59</v>
      </c>
      <c r="B4529" t="s">
        <v>9064</v>
      </c>
      <c r="C4529" t="s">
        <v>9065</v>
      </c>
    </row>
    <row r="4530" spans="1:3" x14ac:dyDescent="0.3">
      <c r="A4530" t="str">
        <f t="shared" si="70"/>
        <v>59</v>
      </c>
      <c r="B4530" t="s">
        <v>9066</v>
      </c>
      <c r="C4530" t="s">
        <v>9067</v>
      </c>
    </row>
    <row r="4531" spans="1:3" x14ac:dyDescent="0.3">
      <c r="A4531" t="str">
        <f t="shared" si="70"/>
        <v>59</v>
      </c>
      <c r="B4531" t="s">
        <v>9068</v>
      </c>
      <c r="C4531" t="s">
        <v>9069</v>
      </c>
    </row>
    <row r="4532" spans="1:3" x14ac:dyDescent="0.3">
      <c r="A4532" t="str">
        <f t="shared" si="70"/>
        <v>59</v>
      </c>
      <c r="B4532" t="s">
        <v>9070</v>
      </c>
      <c r="C4532" t="s">
        <v>9071</v>
      </c>
    </row>
    <row r="4533" spans="1:3" x14ac:dyDescent="0.3">
      <c r="A4533" t="str">
        <f t="shared" si="70"/>
        <v>59</v>
      </c>
      <c r="B4533" t="s">
        <v>9072</v>
      </c>
      <c r="C4533" t="s">
        <v>9073</v>
      </c>
    </row>
    <row r="4534" spans="1:3" x14ac:dyDescent="0.3">
      <c r="A4534" t="str">
        <f t="shared" si="70"/>
        <v>59</v>
      </c>
      <c r="B4534" t="s">
        <v>9074</v>
      </c>
      <c r="C4534" t="s">
        <v>9075</v>
      </c>
    </row>
    <row r="4535" spans="1:3" x14ac:dyDescent="0.3">
      <c r="A4535" t="str">
        <f t="shared" si="70"/>
        <v>59</v>
      </c>
      <c r="B4535" t="s">
        <v>9076</v>
      </c>
      <c r="C4535" t="s">
        <v>9077</v>
      </c>
    </row>
    <row r="4536" spans="1:3" x14ac:dyDescent="0.3">
      <c r="A4536" t="str">
        <f t="shared" si="70"/>
        <v>59</v>
      </c>
      <c r="B4536" t="s">
        <v>9078</v>
      </c>
      <c r="C4536" t="s">
        <v>9079</v>
      </c>
    </row>
    <row r="4537" spans="1:3" x14ac:dyDescent="0.3">
      <c r="A4537" t="str">
        <f t="shared" si="70"/>
        <v>59</v>
      </c>
      <c r="B4537" t="s">
        <v>9080</v>
      </c>
      <c r="C4537" t="s">
        <v>9081</v>
      </c>
    </row>
    <row r="4538" spans="1:3" x14ac:dyDescent="0.3">
      <c r="A4538" t="str">
        <f t="shared" si="70"/>
        <v>59</v>
      </c>
      <c r="B4538" t="s">
        <v>9082</v>
      </c>
      <c r="C4538" t="s">
        <v>9083</v>
      </c>
    </row>
    <row r="4539" spans="1:3" x14ac:dyDescent="0.3">
      <c r="A4539" t="str">
        <f t="shared" si="70"/>
        <v>59</v>
      </c>
      <c r="B4539" t="s">
        <v>9084</v>
      </c>
      <c r="C4539" t="s">
        <v>9085</v>
      </c>
    </row>
    <row r="4540" spans="1:3" x14ac:dyDescent="0.3">
      <c r="A4540" t="str">
        <f t="shared" si="70"/>
        <v>59</v>
      </c>
      <c r="B4540" t="s">
        <v>9086</v>
      </c>
      <c r="C4540" t="s">
        <v>9087</v>
      </c>
    </row>
    <row r="4541" spans="1:3" x14ac:dyDescent="0.3">
      <c r="A4541" t="str">
        <f t="shared" si="70"/>
        <v>59</v>
      </c>
      <c r="B4541" t="s">
        <v>9088</v>
      </c>
      <c r="C4541" t="s">
        <v>9089</v>
      </c>
    </row>
    <row r="4542" spans="1:3" x14ac:dyDescent="0.3">
      <c r="A4542" t="str">
        <f t="shared" si="70"/>
        <v>59</v>
      </c>
      <c r="B4542" t="s">
        <v>9090</v>
      </c>
      <c r="C4542" t="s">
        <v>9091</v>
      </c>
    </row>
    <row r="4543" spans="1:3" x14ac:dyDescent="0.3">
      <c r="A4543" t="str">
        <f t="shared" si="70"/>
        <v>59</v>
      </c>
      <c r="B4543" t="s">
        <v>9092</v>
      </c>
      <c r="C4543" t="s">
        <v>9093</v>
      </c>
    </row>
    <row r="4544" spans="1:3" x14ac:dyDescent="0.3">
      <c r="A4544" t="str">
        <f t="shared" si="70"/>
        <v>59</v>
      </c>
      <c r="B4544" t="s">
        <v>9094</v>
      </c>
      <c r="C4544" t="s">
        <v>9095</v>
      </c>
    </row>
    <row r="4545" spans="1:3" x14ac:dyDescent="0.3">
      <c r="A4545" t="str">
        <f t="shared" si="70"/>
        <v>59</v>
      </c>
      <c r="B4545" t="s">
        <v>9096</v>
      </c>
      <c r="C4545" t="s">
        <v>9097</v>
      </c>
    </row>
    <row r="4546" spans="1:3" x14ac:dyDescent="0.3">
      <c r="A4546" t="str">
        <f t="shared" si="70"/>
        <v>59</v>
      </c>
      <c r="B4546" t="s">
        <v>9098</v>
      </c>
      <c r="C4546" t="s">
        <v>9099</v>
      </c>
    </row>
    <row r="4547" spans="1:3" x14ac:dyDescent="0.3">
      <c r="A4547" t="str">
        <f t="shared" ref="A4547:A4610" si="71">LEFT(B4547,2)</f>
        <v>59</v>
      </c>
      <c r="B4547" t="s">
        <v>9100</v>
      </c>
      <c r="C4547" t="s">
        <v>9101</v>
      </c>
    </row>
    <row r="4548" spans="1:3" x14ac:dyDescent="0.3">
      <c r="A4548" t="str">
        <f t="shared" si="71"/>
        <v>59</v>
      </c>
      <c r="B4548" t="s">
        <v>9102</v>
      </c>
      <c r="C4548" t="s">
        <v>9103</v>
      </c>
    </row>
    <row r="4549" spans="1:3" x14ac:dyDescent="0.3">
      <c r="A4549" t="str">
        <f t="shared" si="71"/>
        <v>59</v>
      </c>
      <c r="B4549" t="s">
        <v>9104</v>
      </c>
      <c r="C4549" t="s">
        <v>9105</v>
      </c>
    </row>
    <row r="4550" spans="1:3" x14ac:dyDescent="0.3">
      <c r="A4550" t="str">
        <f t="shared" si="71"/>
        <v>59</v>
      </c>
      <c r="B4550" t="s">
        <v>9106</v>
      </c>
      <c r="C4550" t="s">
        <v>9107</v>
      </c>
    </row>
    <row r="4551" spans="1:3" x14ac:dyDescent="0.3">
      <c r="A4551" t="str">
        <f t="shared" si="71"/>
        <v>59</v>
      </c>
      <c r="B4551" t="s">
        <v>9108</v>
      </c>
      <c r="C4551" t="s">
        <v>9109</v>
      </c>
    </row>
    <row r="4552" spans="1:3" x14ac:dyDescent="0.3">
      <c r="A4552" t="str">
        <f t="shared" si="71"/>
        <v>59</v>
      </c>
      <c r="B4552" t="s">
        <v>9110</v>
      </c>
      <c r="C4552" t="s">
        <v>9111</v>
      </c>
    </row>
    <row r="4553" spans="1:3" x14ac:dyDescent="0.3">
      <c r="A4553" t="str">
        <f t="shared" si="71"/>
        <v>59</v>
      </c>
      <c r="B4553" t="s">
        <v>9112</v>
      </c>
      <c r="C4553" t="s">
        <v>9113</v>
      </c>
    </row>
    <row r="4554" spans="1:3" x14ac:dyDescent="0.3">
      <c r="A4554" t="str">
        <f t="shared" si="71"/>
        <v>59</v>
      </c>
      <c r="B4554" t="s">
        <v>9114</v>
      </c>
      <c r="C4554" t="s">
        <v>9115</v>
      </c>
    </row>
    <row r="4555" spans="1:3" x14ac:dyDescent="0.3">
      <c r="A4555" t="str">
        <f t="shared" si="71"/>
        <v>59</v>
      </c>
      <c r="B4555" t="s">
        <v>9116</v>
      </c>
      <c r="C4555" t="s">
        <v>9117</v>
      </c>
    </row>
    <row r="4556" spans="1:3" x14ac:dyDescent="0.3">
      <c r="A4556" t="str">
        <f t="shared" si="71"/>
        <v>59</v>
      </c>
      <c r="B4556" t="s">
        <v>9118</v>
      </c>
      <c r="C4556" t="s">
        <v>9119</v>
      </c>
    </row>
    <row r="4557" spans="1:3" x14ac:dyDescent="0.3">
      <c r="A4557" t="str">
        <f t="shared" si="71"/>
        <v>59</v>
      </c>
      <c r="B4557" t="s">
        <v>9120</v>
      </c>
      <c r="C4557" t="s">
        <v>9121</v>
      </c>
    </row>
    <row r="4558" spans="1:3" x14ac:dyDescent="0.3">
      <c r="A4558" t="str">
        <f t="shared" si="71"/>
        <v>59</v>
      </c>
      <c r="B4558" t="s">
        <v>9122</v>
      </c>
      <c r="C4558" t="s">
        <v>9123</v>
      </c>
    </row>
    <row r="4559" spans="1:3" x14ac:dyDescent="0.3">
      <c r="A4559" t="str">
        <f t="shared" si="71"/>
        <v>59</v>
      </c>
      <c r="B4559" t="s">
        <v>9124</v>
      </c>
      <c r="C4559" t="s">
        <v>9125</v>
      </c>
    </row>
    <row r="4560" spans="1:3" x14ac:dyDescent="0.3">
      <c r="A4560" t="str">
        <f t="shared" si="71"/>
        <v>59</v>
      </c>
      <c r="B4560" t="s">
        <v>9126</v>
      </c>
      <c r="C4560" t="s">
        <v>9127</v>
      </c>
    </row>
    <row r="4561" spans="1:3" x14ac:dyDescent="0.3">
      <c r="A4561" t="str">
        <f t="shared" si="71"/>
        <v>59</v>
      </c>
      <c r="B4561" t="s">
        <v>9128</v>
      </c>
      <c r="C4561" t="s">
        <v>9129</v>
      </c>
    </row>
    <row r="4562" spans="1:3" x14ac:dyDescent="0.3">
      <c r="A4562" t="str">
        <f t="shared" si="71"/>
        <v>59</v>
      </c>
      <c r="B4562" t="s">
        <v>9130</v>
      </c>
      <c r="C4562" t="s">
        <v>9131</v>
      </c>
    </row>
    <row r="4563" spans="1:3" x14ac:dyDescent="0.3">
      <c r="A4563" t="str">
        <f t="shared" si="71"/>
        <v>59</v>
      </c>
      <c r="B4563" t="s">
        <v>9132</v>
      </c>
      <c r="C4563" t="s">
        <v>9133</v>
      </c>
    </row>
    <row r="4564" spans="1:3" x14ac:dyDescent="0.3">
      <c r="A4564" t="str">
        <f t="shared" si="71"/>
        <v>59</v>
      </c>
      <c r="B4564" t="s">
        <v>9134</v>
      </c>
      <c r="C4564" t="s">
        <v>9135</v>
      </c>
    </row>
    <row r="4565" spans="1:3" x14ac:dyDescent="0.3">
      <c r="A4565" t="str">
        <f t="shared" si="71"/>
        <v>59</v>
      </c>
      <c r="B4565" t="s">
        <v>9136</v>
      </c>
      <c r="C4565" t="s">
        <v>9137</v>
      </c>
    </row>
    <row r="4566" spans="1:3" x14ac:dyDescent="0.3">
      <c r="A4566" t="str">
        <f t="shared" si="71"/>
        <v>59</v>
      </c>
      <c r="B4566" t="s">
        <v>9138</v>
      </c>
      <c r="C4566" t="s">
        <v>9139</v>
      </c>
    </row>
    <row r="4567" spans="1:3" x14ac:dyDescent="0.3">
      <c r="A4567" t="str">
        <f t="shared" si="71"/>
        <v>59</v>
      </c>
      <c r="B4567" t="s">
        <v>9140</v>
      </c>
      <c r="C4567" t="s">
        <v>9141</v>
      </c>
    </row>
    <row r="4568" spans="1:3" x14ac:dyDescent="0.3">
      <c r="A4568" t="str">
        <f t="shared" si="71"/>
        <v>59</v>
      </c>
      <c r="B4568" t="s">
        <v>9142</v>
      </c>
      <c r="C4568" t="s">
        <v>9143</v>
      </c>
    </row>
    <row r="4569" spans="1:3" x14ac:dyDescent="0.3">
      <c r="A4569" t="str">
        <f t="shared" si="71"/>
        <v>59</v>
      </c>
      <c r="B4569" t="s">
        <v>9144</v>
      </c>
      <c r="C4569" t="s">
        <v>9145</v>
      </c>
    </row>
    <row r="4570" spans="1:3" x14ac:dyDescent="0.3">
      <c r="A4570" t="str">
        <f t="shared" si="71"/>
        <v>59</v>
      </c>
      <c r="B4570" t="s">
        <v>9146</v>
      </c>
      <c r="C4570" t="s">
        <v>9147</v>
      </c>
    </row>
    <row r="4571" spans="1:3" x14ac:dyDescent="0.3">
      <c r="A4571" t="str">
        <f t="shared" si="71"/>
        <v>59</v>
      </c>
      <c r="B4571" t="s">
        <v>9148</v>
      </c>
      <c r="C4571" t="s">
        <v>9149</v>
      </c>
    </row>
    <row r="4572" spans="1:3" x14ac:dyDescent="0.3">
      <c r="A4572" t="str">
        <f t="shared" si="71"/>
        <v>59</v>
      </c>
      <c r="B4572" t="s">
        <v>9150</v>
      </c>
      <c r="C4572" t="s">
        <v>9151</v>
      </c>
    </row>
    <row r="4573" spans="1:3" x14ac:dyDescent="0.3">
      <c r="A4573" t="str">
        <f t="shared" si="71"/>
        <v>59</v>
      </c>
      <c r="B4573" t="s">
        <v>9152</v>
      </c>
      <c r="C4573" t="s">
        <v>9153</v>
      </c>
    </row>
    <row r="4574" spans="1:3" x14ac:dyDescent="0.3">
      <c r="A4574" t="str">
        <f t="shared" si="71"/>
        <v>59</v>
      </c>
      <c r="B4574" t="s">
        <v>9154</v>
      </c>
      <c r="C4574" t="s">
        <v>9155</v>
      </c>
    </row>
    <row r="4575" spans="1:3" x14ac:dyDescent="0.3">
      <c r="A4575" t="str">
        <f t="shared" si="71"/>
        <v>59</v>
      </c>
      <c r="B4575" t="s">
        <v>9156</v>
      </c>
      <c r="C4575" t="s">
        <v>9157</v>
      </c>
    </row>
    <row r="4576" spans="1:3" x14ac:dyDescent="0.3">
      <c r="A4576" t="str">
        <f t="shared" si="71"/>
        <v>59</v>
      </c>
      <c r="B4576" t="s">
        <v>9158</v>
      </c>
      <c r="C4576" t="s">
        <v>9159</v>
      </c>
    </row>
    <row r="4577" spans="1:3" x14ac:dyDescent="0.3">
      <c r="A4577" t="str">
        <f t="shared" si="71"/>
        <v>59</v>
      </c>
      <c r="B4577" t="s">
        <v>9160</v>
      </c>
      <c r="C4577" t="s">
        <v>9161</v>
      </c>
    </row>
    <row r="4578" spans="1:3" x14ac:dyDescent="0.3">
      <c r="A4578" t="str">
        <f t="shared" si="71"/>
        <v>59</v>
      </c>
      <c r="B4578" t="s">
        <v>9162</v>
      </c>
      <c r="C4578" t="s">
        <v>9163</v>
      </c>
    </row>
    <row r="4579" spans="1:3" x14ac:dyDescent="0.3">
      <c r="A4579" t="str">
        <f t="shared" si="71"/>
        <v>59</v>
      </c>
      <c r="B4579" t="s">
        <v>9164</v>
      </c>
      <c r="C4579" t="s">
        <v>9165</v>
      </c>
    </row>
    <row r="4580" spans="1:3" x14ac:dyDescent="0.3">
      <c r="A4580" t="str">
        <f t="shared" si="71"/>
        <v>59</v>
      </c>
      <c r="B4580" t="s">
        <v>9166</v>
      </c>
      <c r="C4580" t="s">
        <v>9167</v>
      </c>
    </row>
    <row r="4581" spans="1:3" x14ac:dyDescent="0.3">
      <c r="A4581" t="str">
        <f t="shared" si="71"/>
        <v>59</v>
      </c>
      <c r="B4581" t="s">
        <v>9168</v>
      </c>
      <c r="C4581" t="s">
        <v>9169</v>
      </c>
    </row>
    <row r="4582" spans="1:3" x14ac:dyDescent="0.3">
      <c r="A4582" t="str">
        <f t="shared" si="71"/>
        <v>59</v>
      </c>
      <c r="B4582" t="s">
        <v>9170</v>
      </c>
      <c r="C4582" t="s">
        <v>9171</v>
      </c>
    </row>
    <row r="4583" spans="1:3" x14ac:dyDescent="0.3">
      <c r="A4583" t="str">
        <f t="shared" si="71"/>
        <v>59</v>
      </c>
      <c r="B4583" t="s">
        <v>9172</v>
      </c>
      <c r="C4583" t="s">
        <v>9173</v>
      </c>
    </row>
    <row r="4584" spans="1:3" x14ac:dyDescent="0.3">
      <c r="A4584" t="str">
        <f t="shared" si="71"/>
        <v>59</v>
      </c>
      <c r="B4584" t="s">
        <v>9174</v>
      </c>
      <c r="C4584" t="s">
        <v>9175</v>
      </c>
    </row>
    <row r="4585" spans="1:3" x14ac:dyDescent="0.3">
      <c r="A4585" t="str">
        <f t="shared" si="71"/>
        <v>59</v>
      </c>
      <c r="B4585" t="s">
        <v>9176</v>
      </c>
      <c r="C4585" t="s">
        <v>9177</v>
      </c>
    </row>
    <row r="4586" spans="1:3" x14ac:dyDescent="0.3">
      <c r="A4586" t="str">
        <f t="shared" si="71"/>
        <v>59</v>
      </c>
      <c r="B4586" t="s">
        <v>9178</v>
      </c>
      <c r="C4586" t="s">
        <v>9179</v>
      </c>
    </row>
    <row r="4587" spans="1:3" x14ac:dyDescent="0.3">
      <c r="A4587" t="str">
        <f t="shared" si="71"/>
        <v>59</v>
      </c>
      <c r="B4587" t="s">
        <v>9180</v>
      </c>
      <c r="C4587" t="s">
        <v>9181</v>
      </c>
    </row>
    <row r="4588" spans="1:3" x14ac:dyDescent="0.3">
      <c r="A4588" t="str">
        <f t="shared" si="71"/>
        <v>59</v>
      </c>
      <c r="B4588" t="s">
        <v>9182</v>
      </c>
      <c r="C4588" t="s">
        <v>9183</v>
      </c>
    </row>
    <row r="4589" spans="1:3" x14ac:dyDescent="0.3">
      <c r="A4589" t="str">
        <f t="shared" si="71"/>
        <v>59</v>
      </c>
      <c r="B4589" t="s">
        <v>9184</v>
      </c>
      <c r="C4589" t="s">
        <v>9185</v>
      </c>
    </row>
    <row r="4590" spans="1:3" x14ac:dyDescent="0.3">
      <c r="A4590" t="str">
        <f t="shared" si="71"/>
        <v>59</v>
      </c>
      <c r="B4590" t="s">
        <v>9186</v>
      </c>
      <c r="C4590" t="s">
        <v>9187</v>
      </c>
    </row>
    <row r="4591" spans="1:3" x14ac:dyDescent="0.3">
      <c r="A4591" t="str">
        <f t="shared" si="71"/>
        <v>59</v>
      </c>
      <c r="B4591" t="s">
        <v>9188</v>
      </c>
      <c r="C4591" t="s">
        <v>9189</v>
      </c>
    </row>
    <row r="4592" spans="1:3" x14ac:dyDescent="0.3">
      <c r="A4592" t="str">
        <f t="shared" si="71"/>
        <v>59</v>
      </c>
      <c r="B4592" t="s">
        <v>9190</v>
      </c>
      <c r="C4592" t="s">
        <v>9191</v>
      </c>
    </row>
    <row r="4593" spans="1:3" x14ac:dyDescent="0.3">
      <c r="A4593" t="str">
        <f t="shared" si="71"/>
        <v>59</v>
      </c>
      <c r="B4593" t="s">
        <v>9192</v>
      </c>
      <c r="C4593" t="s">
        <v>9193</v>
      </c>
    </row>
    <row r="4594" spans="1:3" x14ac:dyDescent="0.3">
      <c r="A4594" t="str">
        <f t="shared" si="71"/>
        <v>59</v>
      </c>
      <c r="B4594" t="s">
        <v>9194</v>
      </c>
      <c r="C4594" t="s">
        <v>9195</v>
      </c>
    </row>
    <row r="4595" spans="1:3" x14ac:dyDescent="0.3">
      <c r="A4595" t="str">
        <f t="shared" si="71"/>
        <v>59</v>
      </c>
      <c r="B4595" t="s">
        <v>9196</v>
      </c>
      <c r="C4595" t="s">
        <v>9197</v>
      </c>
    </row>
    <row r="4596" spans="1:3" x14ac:dyDescent="0.3">
      <c r="A4596" t="str">
        <f t="shared" si="71"/>
        <v>59</v>
      </c>
      <c r="B4596" t="s">
        <v>9198</v>
      </c>
      <c r="C4596" t="s">
        <v>9199</v>
      </c>
    </row>
    <row r="4597" spans="1:3" x14ac:dyDescent="0.3">
      <c r="A4597" t="str">
        <f t="shared" si="71"/>
        <v>59</v>
      </c>
      <c r="B4597" t="s">
        <v>9200</v>
      </c>
      <c r="C4597" t="s">
        <v>9201</v>
      </c>
    </row>
    <row r="4598" spans="1:3" x14ac:dyDescent="0.3">
      <c r="A4598" t="str">
        <f t="shared" si="71"/>
        <v>59</v>
      </c>
      <c r="B4598" t="s">
        <v>9202</v>
      </c>
      <c r="C4598" t="s">
        <v>9203</v>
      </c>
    </row>
    <row r="4599" spans="1:3" x14ac:dyDescent="0.3">
      <c r="A4599" t="str">
        <f t="shared" si="71"/>
        <v>59</v>
      </c>
      <c r="B4599" t="s">
        <v>9204</v>
      </c>
      <c r="C4599" t="s">
        <v>9205</v>
      </c>
    </row>
    <row r="4600" spans="1:3" x14ac:dyDescent="0.3">
      <c r="A4600" t="str">
        <f t="shared" si="71"/>
        <v>59</v>
      </c>
      <c r="B4600" t="s">
        <v>9206</v>
      </c>
      <c r="C4600" t="s">
        <v>9207</v>
      </c>
    </row>
    <row r="4601" spans="1:3" x14ac:dyDescent="0.3">
      <c r="A4601" t="str">
        <f t="shared" si="71"/>
        <v>59</v>
      </c>
      <c r="B4601" t="s">
        <v>9208</v>
      </c>
      <c r="C4601" t="s">
        <v>9209</v>
      </c>
    </row>
    <row r="4602" spans="1:3" x14ac:dyDescent="0.3">
      <c r="A4602" t="str">
        <f t="shared" si="71"/>
        <v>59</v>
      </c>
      <c r="B4602" t="s">
        <v>9210</v>
      </c>
      <c r="C4602" t="s">
        <v>9211</v>
      </c>
    </row>
    <row r="4603" spans="1:3" x14ac:dyDescent="0.3">
      <c r="A4603" t="str">
        <f t="shared" si="71"/>
        <v>59</v>
      </c>
      <c r="B4603" t="s">
        <v>9212</v>
      </c>
      <c r="C4603" t="s">
        <v>9213</v>
      </c>
    </row>
    <row r="4604" spans="1:3" x14ac:dyDescent="0.3">
      <c r="A4604" t="str">
        <f t="shared" si="71"/>
        <v>59</v>
      </c>
      <c r="B4604" t="s">
        <v>9214</v>
      </c>
      <c r="C4604" t="s">
        <v>9215</v>
      </c>
    </row>
    <row r="4605" spans="1:3" x14ac:dyDescent="0.3">
      <c r="A4605" t="str">
        <f t="shared" si="71"/>
        <v>59</v>
      </c>
      <c r="B4605" t="s">
        <v>9216</v>
      </c>
      <c r="C4605" t="s">
        <v>9217</v>
      </c>
    </row>
    <row r="4606" spans="1:3" x14ac:dyDescent="0.3">
      <c r="A4606" t="str">
        <f t="shared" si="71"/>
        <v>59</v>
      </c>
      <c r="B4606" t="s">
        <v>9218</v>
      </c>
      <c r="C4606" t="s">
        <v>9219</v>
      </c>
    </row>
    <row r="4607" spans="1:3" x14ac:dyDescent="0.3">
      <c r="A4607" t="str">
        <f t="shared" si="71"/>
        <v>59</v>
      </c>
      <c r="B4607" t="s">
        <v>9220</v>
      </c>
      <c r="C4607" t="s">
        <v>9221</v>
      </c>
    </row>
    <row r="4608" spans="1:3" x14ac:dyDescent="0.3">
      <c r="A4608" t="str">
        <f t="shared" si="71"/>
        <v>59</v>
      </c>
      <c r="B4608" t="s">
        <v>9222</v>
      </c>
      <c r="C4608" t="s">
        <v>9223</v>
      </c>
    </row>
    <row r="4609" spans="1:3" x14ac:dyDescent="0.3">
      <c r="A4609" t="str">
        <f t="shared" si="71"/>
        <v>59</v>
      </c>
      <c r="B4609" t="s">
        <v>9224</v>
      </c>
      <c r="C4609" t="s">
        <v>9225</v>
      </c>
    </row>
    <row r="4610" spans="1:3" x14ac:dyDescent="0.3">
      <c r="A4610" t="str">
        <f t="shared" si="71"/>
        <v>59</v>
      </c>
      <c r="B4610" t="s">
        <v>9226</v>
      </c>
      <c r="C4610" t="s">
        <v>9227</v>
      </c>
    </row>
    <row r="4611" spans="1:3" x14ac:dyDescent="0.3">
      <c r="A4611" t="str">
        <f t="shared" ref="A4611:A4674" si="72">LEFT(B4611,2)</f>
        <v>59</v>
      </c>
      <c r="B4611" t="s">
        <v>9228</v>
      </c>
      <c r="C4611" t="s">
        <v>9229</v>
      </c>
    </row>
    <row r="4612" spans="1:3" x14ac:dyDescent="0.3">
      <c r="A4612" t="str">
        <f t="shared" si="72"/>
        <v>59</v>
      </c>
      <c r="B4612" t="s">
        <v>9230</v>
      </c>
      <c r="C4612" t="s">
        <v>9231</v>
      </c>
    </row>
    <row r="4613" spans="1:3" x14ac:dyDescent="0.3">
      <c r="A4613" t="str">
        <f t="shared" si="72"/>
        <v>59</v>
      </c>
      <c r="B4613" t="s">
        <v>9232</v>
      </c>
      <c r="C4613" t="s">
        <v>9233</v>
      </c>
    </row>
    <row r="4614" spans="1:3" x14ac:dyDescent="0.3">
      <c r="A4614" t="str">
        <f t="shared" si="72"/>
        <v>59</v>
      </c>
      <c r="B4614" t="s">
        <v>9234</v>
      </c>
      <c r="C4614" t="s">
        <v>9235</v>
      </c>
    </row>
    <row r="4615" spans="1:3" x14ac:dyDescent="0.3">
      <c r="A4615" t="str">
        <f t="shared" si="72"/>
        <v>59</v>
      </c>
      <c r="B4615" t="s">
        <v>9236</v>
      </c>
      <c r="C4615" t="s">
        <v>9237</v>
      </c>
    </row>
    <row r="4616" spans="1:3" x14ac:dyDescent="0.3">
      <c r="A4616" t="str">
        <f t="shared" si="72"/>
        <v>59</v>
      </c>
      <c r="B4616" t="s">
        <v>9238</v>
      </c>
      <c r="C4616" t="s">
        <v>9239</v>
      </c>
    </row>
    <row r="4617" spans="1:3" x14ac:dyDescent="0.3">
      <c r="A4617" t="str">
        <f t="shared" si="72"/>
        <v>59</v>
      </c>
      <c r="B4617" t="s">
        <v>9240</v>
      </c>
      <c r="C4617" t="s">
        <v>9241</v>
      </c>
    </row>
    <row r="4618" spans="1:3" x14ac:dyDescent="0.3">
      <c r="A4618" t="str">
        <f t="shared" si="72"/>
        <v>59</v>
      </c>
      <c r="B4618" t="s">
        <v>9242</v>
      </c>
      <c r="C4618" t="s">
        <v>9243</v>
      </c>
    </row>
    <row r="4619" spans="1:3" x14ac:dyDescent="0.3">
      <c r="A4619" t="str">
        <f t="shared" si="72"/>
        <v>59</v>
      </c>
      <c r="B4619" t="s">
        <v>9244</v>
      </c>
      <c r="C4619" t="s">
        <v>9245</v>
      </c>
    </row>
    <row r="4620" spans="1:3" x14ac:dyDescent="0.3">
      <c r="A4620" t="str">
        <f t="shared" si="72"/>
        <v>59</v>
      </c>
      <c r="B4620" t="s">
        <v>9246</v>
      </c>
      <c r="C4620" t="s">
        <v>9247</v>
      </c>
    </row>
    <row r="4621" spans="1:3" x14ac:dyDescent="0.3">
      <c r="A4621" t="str">
        <f t="shared" si="72"/>
        <v>59</v>
      </c>
      <c r="B4621" t="s">
        <v>9248</v>
      </c>
      <c r="C4621" t="s">
        <v>9249</v>
      </c>
    </row>
    <row r="4622" spans="1:3" x14ac:dyDescent="0.3">
      <c r="A4622" t="str">
        <f t="shared" si="72"/>
        <v>59</v>
      </c>
      <c r="B4622" t="s">
        <v>9250</v>
      </c>
      <c r="C4622" t="s">
        <v>9251</v>
      </c>
    </row>
    <row r="4623" spans="1:3" x14ac:dyDescent="0.3">
      <c r="A4623" t="str">
        <f t="shared" si="72"/>
        <v>59</v>
      </c>
      <c r="B4623" t="s">
        <v>9252</v>
      </c>
      <c r="C4623" t="s">
        <v>9253</v>
      </c>
    </row>
    <row r="4624" spans="1:3" x14ac:dyDescent="0.3">
      <c r="A4624" t="str">
        <f t="shared" si="72"/>
        <v>59</v>
      </c>
      <c r="B4624" t="s">
        <v>9254</v>
      </c>
      <c r="C4624" t="s">
        <v>9255</v>
      </c>
    </row>
    <row r="4625" spans="1:3" x14ac:dyDescent="0.3">
      <c r="A4625" t="str">
        <f t="shared" si="72"/>
        <v>59</v>
      </c>
      <c r="B4625" t="s">
        <v>9256</v>
      </c>
      <c r="C4625" t="s">
        <v>9257</v>
      </c>
    </row>
    <row r="4626" spans="1:3" x14ac:dyDescent="0.3">
      <c r="A4626" t="str">
        <f t="shared" si="72"/>
        <v>59</v>
      </c>
      <c r="B4626" t="s">
        <v>9258</v>
      </c>
      <c r="C4626" t="s">
        <v>9259</v>
      </c>
    </row>
    <row r="4627" spans="1:3" x14ac:dyDescent="0.3">
      <c r="A4627" t="str">
        <f t="shared" si="72"/>
        <v>59</v>
      </c>
      <c r="B4627" t="s">
        <v>9260</v>
      </c>
      <c r="C4627" t="s">
        <v>9261</v>
      </c>
    </row>
    <row r="4628" spans="1:3" x14ac:dyDescent="0.3">
      <c r="A4628" t="str">
        <f t="shared" si="72"/>
        <v>59</v>
      </c>
      <c r="B4628" t="s">
        <v>9262</v>
      </c>
      <c r="C4628" t="s">
        <v>9263</v>
      </c>
    </row>
    <row r="4629" spans="1:3" x14ac:dyDescent="0.3">
      <c r="A4629" t="str">
        <f t="shared" si="72"/>
        <v>59</v>
      </c>
      <c r="B4629" t="s">
        <v>9264</v>
      </c>
      <c r="C4629" t="s">
        <v>9265</v>
      </c>
    </row>
    <row r="4630" spans="1:3" x14ac:dyDescent="0.3">
      <c r="A4630" t="str">
        <f t="shared" si="72"/>
        <v>59</v>
      </c>
      <c r="B4630" t="s">
        <v>9266</v>
      </c>
      <c r="C4630" t="s">
        <v>9267</v>
      </c>
    </row>
    <row r="4631" spans="1:3" x14ac:dyDescent="0.3">
      <c r="A4631" t="str">
        <f t="shared" si="72"/>
        <v>59</v>
      </c>
      <c r="B4631" t="s">
        <v>9268</v>
      </c>
      <c r="C4631" t="s">
        <v>9269</v>
      </c>
    </row>
    <row r="4632" spans="1:3" x14ac:dyDescent="0.3">
      <c r="A4632" t="str">
        <f t="shared" si="72"/>
        <v>59</v>
      </c>
      <c r="B4632" t="s">
        <v>9270</v>
      </c>
      <c r="C4632" t="s">
        <v>9271</v>
      </c>
    </row>
    <row r="4633" spans="1:3" x14ac:dyDescent="0.3">
      <c r="A4633" t="str">
        <f t="shared" si="72"/>
        <v>59</v>
      </c>
      <c r="B4633" t="s">
        <v>9272</v>
      </c>
      <c r="C4633" t="s">
        <v>9273</v>
      </c>
    </row>
    <row r="4634" spans="1:3" x14ac:dyDescent="0.3">
      <c r="A4634" t="str">
        <f t="shared" si="72"/>
        <v>59</v>
      </c>
      <c r="B4634" t="s">
        <v>9274</v>
      </c>
      <c r="C4634" t="s">
        <v>9275</v>
      </c>
    </row>
    <row r="4635" spans="1:3" x14ac:dyDescent="0.3">
      <c r="A4635" t="str">
        <f t="shared" si="72"/>
        <v>59</v>
      </c>
      <c r="B4635" t="s">
        <v>9276</v>
      </c>
      <c r="C4635" t="s">
        <v>9277</v>
      </c>
    </row>
    <row r="4636" spans="1:3" x14ac:dyDescent="0.3">
      <c r="A4636" t="str">
        <f t="shared" si="72"/>
        <v>59</v>
      </c>
      <c r="B4636" t="s">
        <v>9278</v>
      </c>
      <c r="C4636" t="s">
        <v>9279</v>
      </c>
    </row>
    <row r="4637" spans="1:3" x14ac:dyDescent="0.3">
      <c r="A4637" t="str">
        <f t="shared" si="72"/>
        <v>59</v>
      </c>
      <c r="B4637" t="s">
        <v>9280</v>
      </c>
      <c r="C4637" t="s">
        <v>9281</v>
      </c>
    </row>
    <row r="4638" spans="1:3" x14ac:dyDescent="0.3">
      <c r="A4638" t="str">
        <f t="shared" si="72"/>
        <v>59</v>
      </c>
      <c r="B4638" t="s">
        <v>9282</v>
      </c>
      <c r="C4638" t="s">
        <v>9283</v>
      </c>
    </row>
    <row r="4639" spans="1:3" x14ac:dyDescent="0.3">
      <c r="A4639" t="str">
        <f t="shared" si="72"/>
        <v>59</v>
      </c>
      <c r="B4639" t="s">
        <v>9284</v>
      </c>
      <c r="C4639" t="s">
        <v>9285</v>
      </c>
    </row>
    <row r="4640" spans="1:3" x14ac:dyDescent="0.3">
      <c r="A4640" t="str">
        <f t="shared" si="72"/>
        <v>59</v>
      </c>
      <c r="B4640" t="s">
        <v>9286</v>
      </c>
      <c r="C4640" t="s">
        <v>9287</v>
      </c>
    </row>
    <row r="4641" spans="1:3" x14ac:dyDescent="0.3">
      <c r="A4641" t="str">
        <f t="shared" si="72"/>
        <v>59</v>
      </c>
      <c r="B4641" t="s">
        <v>9288</v>
      </c>
      <c r="C4641" t="s">
        <v>9289</v>
      </c>
    </row>
    <row r="4642" spans="1:3" x14ac:dyDescent="0.3">
      <c r="A4642" t="str">
        <f t="shared" si="72"/>
        <v>59</v>
      </c>
      <c r="B4642" t="s">
        <v>9290</v>
      </c>
      <c r="C4642" t="s">
        <v>9273</v>
      </c>
    </row>
    <row r="4643" spans="1:3" x14ac:dyDescent="0.3">
      <c r="A4643" t="str">
        <f t="shared" si="72"/>
        <v>59</v>
      </c>
      <c r="B4643" t="s">
        <v>9291</v>
      </c>
      <c r="C4643" t="s">
        <v>9292</v>
      </c>
    </row>
    <row r="4644" spans="1:3" x14ac:dyDescent="0.3">
      <c r="A4644" t="str">
        <f t="shared" si="72"/>
        <v>59</v>
      </c>
      <c r="B4644" t="s">
        <v>9293</v>
      </c>
      <c r="C4644" t="s">
        <v>9294</v>
      </c>
    </row>
    <row r="4645" spans="1:3" x14ac:dyDescent="0.3">
      <c r="A4645" t="str">
        <f t="shared" si="72"/>
        <v>59</v>
      </c>
      <c r="B4645" t="s">
        <v>9295</v>
      </c>
      <c r="C4645" t="s">
        <v>9296</v>
      </c>
    </row>
    <row r="4646" spans="1:3" x14ac:dyDescent="0.3">
      <c r="A4646" t="str">
        <f t="shared" si="72"/>
        <v>59</v>
      </c>
      <c r="B4646" t="s">
        <v>9297</v>
      </c>
      <c r="C4646" t="s">
        <v>9298</v>
      </c>
    </row>
    <row r="4647" spans="1:3" x14ac:dyDescent="0.3">
      <c r="A4647" t="str">
        <f t="shared" si="72"/>
        <v>59</v>
      </c>
      <c r="B4647" t="s">
        <v>9299</v>
      </c>
      <c r="C4647" t="s">
        <v>9300</v>
      </c>
    </row>
    <row r="4648" spans="1:3" x14ac:dyDescent="0.3">
      <c r="A4648" t="str">
        <f t="shared" si="72"/>
        <v>59</v>
      </c>
      <c r="B4648" t="s">
        <v>9301</v>
      </c>
      <c r="C4648" t="s">
        <v>9302</v>
      </c>
    </row>
    <row r="4649" spans="1:3" x14ac:dyDescent="0.3">
      <c r="A4649" t="str">
        <f t="shared" si="72"/>
        <v>59</v>
      </c>
      <c r="B4649" t="s">
        <v>9303</v>
      </c>
      <c r="C4649" t="s">
        <v>9304</v>
      </c>
    </row>
    <row r="4650" spans="1:3" x14ac:dyDescent="0.3">
      <c r="A4650" t="str">
        <f t="shared" si="72"/>
        <v>59</v>
      </c>
      <c r="B4650" t="s">
        <v>9305</v>
      </c>
      <c r="C4650" t="s">
        <v>9306</v>
      </c>
    </row>
    <row r="4651" spans="1:3" x14ac:dyDescent="0.3">
      <c r="A4651" t="str">
        <f t="shared" si="72"/>
        <v>59</v>
      </c>
      <c r="B4651" t="s">
        <v>9307</v>
      </c>
      <c r="C4651" t="s">
        <v>9308</v>
      </c>
    </row>
    <row r="4652" spans="1:3" x14ac:dyDescent="0.3">
      <c r="A4652" t="str">
        <f t="shared" si="72"/>
        <v>59</v>
      </c>
      <c r="B4652" t="s">
        <v>9309</v>
      </c>
      <c r="C4652" t="s">
        <v>9310</v>
      </c>
    </row>
    <row r="4653" spans="1:3" x14ac:dyDescent="0.3">
      <c r="A4653" t="str">
        <f t="shared" si="72"/>
        <v>59</v>
      </c>
      <c r="B4653" t="s">
        <v>9311</v>
      </c>
      <c r="C4653" t="s">
        <v>9312</v>
      </c>
    </row>
    <row r="4654" spans="1:3" x14ac:dyDescent="0.3">
      <c r="A4654" t="str">
        <f t="shared" si="72"/>
        <v>59</v>
      </c>
      <c r="B4654" t="s">
        <v>9313</v>
      </c>
      <c r="C4654" t="s">
        <v>9314</v>
      </c>
    </row>
    <row r="4655" spans="1:3" x14ac:dyDescent="0.3">
      <c r="A4655" t="str">
        <f t="shared" si="72"/>
        <v>59</v>
      </c>
      <c r="B4655" t="s">
        <v>9315</v>
      </c>
      <c r="C4655" t="s">
        <v>9316</v>
      </c>
    </row>
    <row r="4656" spans="1:3" x14ac:dyDescent="0.3">
      <c r="A4656" t="str">
        <f t="shared" si="72"/>
        <v>59</v>
      </c>
      <c r="B4656" t="s">
        <v>9317</v>
      </c>
      <c r="C4656" t="s">
        <v>9318</v>
      </c>
    </row>
    <row r="4657" spans="1:3" x14ac:dyDescent="0.3">
      <c r="A4657" t="str">
        <f t="shared" si="72"/>
        <v>59</v>
      </c>
      <c r="B4657" t="s">
        <v>9319</v>
      </c>
      <c r="C4657" t="s">
        <v>9320</v>
      </c>
    </row>
    <row r="4658" spans="1:3" x14ac:dyDescent="0.3">
      <c r="A4658" t="str">
        <f t="shared" si="72"/>
        <v>59</v>
      </c>
      <c r="B4658" t="s">
        <v>9321</v>
      </c>
      <c r="C4658" t="s">
        <v>9322</v>
      </c>
    </row>
    <row r="4659" spans="1:3" x14ac:dyDescent="0.3">
      <c r="A4659" t="str">
        <f t="shared" si="72"/>
        <v>59</v>
      </c>
      <c r="B4659" t="s">
        <v>9323</v>
      </c>
      <c r="C4659" t="s">
        <v>9324</v>
      </c>
    </row>
    <row r="4660" spans="1:3" x14ac:dyDescent="0.3">
      <c r="A4660" t="str">
        <f t="shared" si="72"/>
        <v>59</v>
      </c>
      <c r="B4660" t="s">
        <v>9325</v>
      </c>
      <c r="C4660" t="s">
        <v>9326</v>
      </c>
    </row>
    <row r="4661" spans="1:3" x14ac:dyDescent="0.3">
      <c r="A4661" t="str">
        <f t="shared" si="72"/>
        <v>59</v>
      </c>
      <c r="B4661" t="s">
        <v>9327</v>
      </c>
      <c r="C4661" t="s">
        <v>9328</v>
      </c>
    </row>
    <row r="4662" spans="1:3" x14ac:dyDescent="0.3">
      <c r="A4662" t="str">
        <f t="shared" si="72"/>
        <v>59</v>
      </c>
      <c r="B4662" t="s">
        <v>9329</v>
      </c>
      <c r="C4662" t="s">
        <v>9330</v>
      </c>
    </row>
    <row r="4663" spans="1:3" x14ac:dyDescent="0.3">
      <c r="A4663" t="str">
        <f t="shared" si="72"/>
        <v>59</v>
      </c>
      <c r="B4663" t="s">
        <v>9331</v>
      </c>
      <c r="C4663" t="s">
        <v>9332</v>
      </c>
    </row>
    <row r="4664" spans="1:3" x14ac:dyDescent="0.3">
      <c r="A4664" t="str">
        <f t="shared" si="72"/>
        <v>59</v>
      </c>
      <c r="B4664" t="s">
        <v>9333</v>
      </c>
      <c r="C4664" t="s">
        <v>9334</v>
      </c>
    </row>
    <row r="4665" spans="1:3" x14ac:dyDescent="0.3">
      <c r="A4665" t="str">
        <f t="shared" si="72"/>
        <v>59</v>
      </c>
      <c r="B4665" t="s">
        <v>9335</v>
      </c>
      <c r="C4665" t="s">
        <v>9336</v>
      </c>
    </row>
    <row r="4666" spans="1:3" x14ac:dyDescent="0.3">
      <c r="A4666" t="str">
        <f t="shared" si="72"/>
        <v>59</v>
      </c>
      <c r="B4666" t="s">
        <v>9337</v>
      </c>
      <c r="C4666" t="s">
        <v>9338</v>
      </c>
    </row>
    <row r="4667" spans="1:3" x14ac:dyDescent="0.3">
      <c r="A4667" t="str">
        <f t="shared" si="72"/>
        <v>59</v>
      </c>
      <c r="B4667" t="s">
        <v>9339</v>
      </c>
      <c r="C4667" t="s">
        <v>9340</v>
      </c>
    </row>
    <row r="4668" spans="1:3" x14ac:dyDescent="0.3">
      <c r="A4668" t="str">
        <f t="shared" si="72"/>
        <v>59</v>
      </c>
      <c r="B4668" t="s">
        <v>9341</v>
      </c>
      <c r="C4668" t="s">
        <v>9342</v>
      </c>
    </row>
    <row r="4669" spans="1:3" x14ac:dyDescent="0.3">
      <c r="A4669" t="str">
        <f t="shared" si="72"/>
        <v>59</v>
      </c>
      <c r="B4669" t="s">
        <v>9343</v>
      </c>
      <c r="C4669" t="s">
        <v>9344</v>
      </c>
    </row>
    <row r="4670" spans="1:3" x14ac:dyDescent="0.3">
      <c r="A4670" t="str">
        <f t="shared" si="72"/>
        <v>59</v>
      </c>
      <c r="B4670" t="s">
        <v>9345</v>
      </c>
      <c r="C4670" t="s">
        <v>9346</v>
      </c>
    </row>
    <row r="4671" spans="1:3" x14ac:dyDescent="0.3">
      <c r="A4671" t="str">
        <f t="shared" si="72"/>
        <v>59</v>
      </c>
      <c r="B4671" t="s">
        <v>9347</v>
      </c>
      <c r="C4671" t="s">
        <v>9348</v>
      </c>
    </row>
    <row r="4672" spans="1:3" x14ac:dyDescent="0.3">
      <c r="A4672" t="str">
        <f t="shared" si="72"/>
        <v>59</v>
      </c>
      <c r="B4672" t="s">
        <v>9349</v>
      </c>
      <c r="C4672" t="s">
        <v>9350</v>
      </c>
    </row>
    <row r="4673" spans="1:3" x14ac:dyDescent="0.3">
      <c r="A4673" t="str">
        <f t="shared" si="72"/>
        <v>59</v>
      </c>
      <c r="B4673" t="s">
        <v>9351</v>
      </c>
      <c r="C4673" t="s">
        <v>9352</v>
      </c>
    </row>
    <row r="4674" spans="1:3" x14ac:dyDescent="0.3">
      <c r="A4674" t="str">
        <f t="shared" si="72"/>
        <v>59</v>
      </c>
      <c r="B4674" t="s">
        <v>9353</v>
      </c>
      <c r="C4674" t="s">
        <v>9354</v>
      </c>
    </row>
    <row r="4675" spans="1:3" x14ac:dyDescent="0.3">
      <c r="A4675" t="str">
        <f t="shared" ref="A4675:A4738" si="73">LEFT(B4675,2)</f>
        <v>59</v>
      </c>
      <c r="B4675" t="s">
        <v>9355</v>
      </c>
      <c r="C4675" t="s">
        <v>9356</v>
      </c>
    </row>
    <row r="4676" spans="1:3" x14ac:dyDescent="0.3">
      <c r="A4676" t="str">
        <f t="shared" si="73"/>
        <v>59</v>
      </c>
      <c r="B4676" t="s">
        <v>9357</v>
      </c>
      <c r="C4676" t="s">
        <v>9358</v>
      </c>
    </row>
    <row r="4677" spans="1:3" x14ac:dyDescent="0.3">
      <c r="A4677" t="str">
        <f t="shared" si="73"/>
        <v>59</v>
      </c>
      <c r="B4677" t="s">
        <v>9359</v>
      </c>
      <c r="C4677" t="s">
        <v>9360</v>
      </c>
    </row>
    <row r="4678" spans="1:3" x14ac:dyDescent="0.3">
      <c r="A4678" t="str">
        <f t="shared" si="73"/>
        <v>59</v>
      </c>
      <c r="B4678" t="s">
        <v>9361</v>
      </c>
      <c r="C4678" t="s">
        <v>9362</v>
      </c>
    </row>
    <row r="4679" spans="1:3" x14ac:dyDescent="0.3">
      <c r="A4679" t="str">
        <f t="shared" si="73"/>
        <v>59</v>
      </c>
      <c r="B4679" t="s">
        <v>9363</v>
      </c>
      <c r="C4679" t="s">
        <v>9364</v>
      </c>
    </row>
    <row r="4680" spans="1:3" x14ac:dyDescent="0.3">
      <c r="A4680" t="str">
        <f t="shared" si="73"/>
        <v>59</v>
      </c>
      <c r="B4680" t="s">
        <v>9365</v>
      </c>
      <c r="C4680" t="s">
        <v>9366</v>
      </c>
    </row>
    <row r="4681" spans="1:3" x14ac:dyDescent="0.3">
      <c r="A4681" t="str">
        <f t="shared" si="73"/>
        <v>59</v>
      </c>
      <c r="B4681" t="s">
        <v>9367</v>
      </c>
      <c r="C4681" t="s">
        <v>9368</v>
      </c>
    </row>
    <row r="4682" spans="1:3" x14ac:dyDescent="0.3">
      <c r="A4682" t="str">
        <f t="shared" si="73"/>
        <v>59</v>
      </c>
      <c r="B4682" t="s">
        <v>9369</v>
      </c>
      <c r="C4682" t="s">
        <v>9370</v>
      </c>
    </row>
    <row r="4683" spans="1:3" x14ac:dyDescent="0.3">
      <c r="A4683" t="str">
        <f t="shared" si="73"/>
        <v>59</v>
      </c>
      <c r="B4683" t="s">
        <v>9371</v>
      </c>
      <c r="C4683" t="s">
        <v>9372</v>
      </c>
    </row>
    <row r="4684" spans="1:3" x14ac:dyDescent="0.3">
      <c r="A4684" t="str">
        <f t="shared" si="73"/>
        <v>59</v>
      </c>
      <c r="B4684" t="s">
        <v>9373</v>
      </c>
      <c r="C4684" t="s">
        <v>9374</v>
      </c>
    </row>
    <row r="4685" spans="1:3" x14ac:dyDescent="0.3">
      <c r="A4685" t="str">
        <f t="shared" si="73"/>
        <v>59</v>
      </c>
      <c r="B4685" t="s">
        <v>9375</v>
      </c>
      <c r="C4685" t="s">
        <v>9376</v>
      </c>
    </row>
    <row r="4686" spans="1:3" x14ac:dyDescent="0.3">
      <c r="A4686" t="str">
        <f t="shared" si="73"/>
        <v>59</v>
      </c>
      <c r="B4686" t="s">
        <v>9377</v>
      </c>
      <c r="C4686" t="s">
        <v>9378</v>
      </c>
    </row>
    <row r="4687" spans="1:3" x14ac:dyDescent="0.3">
      <c r="A4687" t="str">
        <f t="shared" si="73"/>
        <v>59</v>
      </c>
      <c r="B4687" t="s">
        <v>9379</v>
      </c>
      <c r="C4687" t="s">
        <v>9380</v>
      </c>
    </row>
    <row r="4688" spans="1:3" x14ac:dyDescent="0.3">
      <c r="A4688" t="str">
        <f t="shared" si="73"/>
        <v>59</v>
      </c>
      <c r="B4688" t="s">
        <v>9381</v>
      </c>
      <c r="C4688" t="s">
        <v>9382</v>
      </c>
    </row>
    <row r="4689" spans="1:3" x14ac:dyDescent="0.3">
      <c r="A4689" t="str">
        <f t="shared" si="73"/>
        <v>59</v>
      </c>
      <c r="B4689" t="s">
        <v>9383</v>
      </c>
      <c r="C4689" t="s">
        <v>9384</v>
      </c>
    </row>
    <row r="4690" spans="1:3" x14ac:dyDescent="0.3">
      <c r="A4690" t="str">
        <f t="shared" si="73"/>
        <v>59</v>
      </c>
      <c r="B4690" t="s">
        <v>9385</v>
      </c>
      <c r="C4690" t="s">
        <v>9386</v>
      </c>
    </row>
    <row r="4691" spans="1:3" x14ac:dyDescent="0.3">
      <c r="A4691" t="str">
        <f t="shared" si="73"/>
        <v>59</v>
      </c>
      <c r="B4691" t="s">
        <v>9387</v>
      </c>
      <c r="C4691" t="s">
        <v>9388</v>
      </c>
    </row>
    <row r="4692" spans="1:3" x14ac:dyDescent="0.3">
      <c r="A4692" t="str">
        <f t="shared" si="73"/>
        <v>59</v>
      </c>
      <c r="B4692" t="s">
        <v>9389</v>
      </c>
      <c r="C4692" t="s">
        <v>9390</v>
      </c>
    </row>
    <row r="4693" spans="1:3" x14ac:dyDescent="0.3">
      <c r="A4693" t="str">
        <f t="shared" si="73"/>
        <v>59</v>
      </c>
      <c r="B4693" t="s">
        <v>9391</v>
      </c>
      <c r="C4693" t="s">
        <v>9392</v>
      </c>
    </row>
    <row r="4694" spans="1:3" x14ac:dyDescent="0.3">
      <c r="A4694" t="str">
        <f t="shared" si="73"/>
        <v>59</v>
      </c>
      <c r="B4694" t="s">
        <v>9393</v>
      </c>
      <c r="C4694" t="s">
        <v>9394</v>
      </c>
    </row>
    <row r="4695" spans="1:3" x14ac:dyDescent="0.3">
      <c r="A4695" t="str">
        <f t="shared" si="73"/>
        <v>59</v>
      </c>
      <c r="B4695" t="s">
        <v>9395</v>
      </c>
      <c r="C4695" t="s">
        <v>9396</v>
      </c>
    </row>
    <row r="4696" spans="1:3" x14ac:dyDescent="0.3">
      <c r="A4696" t="str">
        <f t="shared" si="73"/>
        <v>59</v>
      </c>
      <c r="B4696" t="s">
        <v>9397</v>
      </c>
      <c r="C4696" t="s">
        <v>9398</v>
      </c>
    </row>
    <row r="4697" spans="1:3" x14ac:dyDescent="0.3">
      <c r="A4697" t="str">
        <f t="shared" si="73"/>
        <v>59</v>
      </c>
      <c r="B4697" t="s">
        <v>9399</v>
      </c>
      <c r="C4697" t="s">
        <v>9400</v>
      </c>
    </row>
    <row r="4698" spans="1:3" x14ac:dyDescent="0.3">
      <c r="A4698" t="str">
        <f t="shared" si="73"/>
        <v>59</v>
      </c>
      <c r="B4698" t="s">
        <v>9401</v>
      </c>
      <c r="C4698" t="s">
        <v>9402</v>
      </c>
    </row>
    <row r="4699" spans="1:3" x14ac:dyDescent="0.3">
      <c r="A4699" t="str">
        <f t="shared" si="73"/>
        <v>59</v>
      </c>
      <c r="B4699" t="s">
        <v>9403</v>
      </c>
      <c r="C4699" t="s">
        <v>9404</v>
      </c>
    </row>
    <row r="4700" spans="1:3" x14ac:dyDescent="0.3">
      <c r="A4700" t="str">
        <f t="shared" si="73"/>
        <v>59</v>
      </c>
      <c r="B4700" t="s">
        <v>9405</v>
      </c>
      <c r="C4700" t="s">
        <v>9406</v>
      </c>
    </row>
    <row r="4701" spans="1:3" x14ac:dyDescent="0.3">
      <c r="A4701" t="str">
        <f t="shared" si="73"/>
        <v>59</v>
      </c>
      <c r="B4701" t="s">
        <v>9407</v>
      </c>
      <c r="C4701" t="s">
        <v>9408</v>
      </c>
    </row>
    <row r="4702" spans="1:3" x14ac:dyDescent="0.3">
      <c r="A4702" t="str">
        <f t="shared" si="73"/>
        <v>59</v>
      </c>
      <c r="B4702" t="s">
        <v>9409</v>
      </c>
      <c r="C4702" t="s">
        <v>9410</v>
      </c>
    </row>
    <row r="4703" spans="1:3" x14ac:dyDescent="0.3">
      <c r="A4703" t="str">
        <f t="shared" si="73"/>
        <v>59</v>
      </c>
      <c r="B4703" t="s">
        <v>9411</v>
      </c>
      <c r="C4703" t="s">
        <v>9412</v>
      </c>
    </row>
    <row r="4704" spans="1:3" x14ac:dyDescent="0.3">
      <c r="A4704" t="str">
        <f t="shared" si="73"/>
        <v>59</v>
      </c>
      <c r="B4704" t="s">
        <v>9413</v>
      </c>
      <c r="C4704" t="s">
        <v>9414</v>
      </c>
    </row>
    <row r="4705" spans="1:3" x14ac:dyDescent="0.3">
      <c r="A4705" t="str">
        <f t="shared" si="73"/>
        <v>59</v>
      </c>
      <c r="B4705" t="s">
        <v>9415</v>
      </c>
      <c r="C4705" t="s">
        <v>9416</v>
      </c>
    </row>
    <row r="4706" spans="1:3" x14ac:dyDescent="0.3">
      <c r="A4706" t="str">
        <f t="shared" si="73"/>
        <v>59</v>
      </c>
      <c r="B4706" t="s">
        <v>9417</v>
      </c>
      <c r="C4706" t="s">
        <v>9418</v>
      </c>
    </row>
    <row r="4707" spans="1:3" x14ac:dyDescent="0.3">
      <c r="A4707" t="str">
        <f t="shared" si="73"/>
        <v>59</v>
      </c>
      <c r="B4707" t="s">
        <v>9419</v>
      </c>
      <c r="C4707" t="s">
        <v>9420</v>
      </c>
    </row>
    <row r="4708" spans="1:3" x14ac:dyDescent="0.3">
      <c r="A4708" t="str">
        <f t="shared" si="73"/>
        <v>59</v>
      </c>
      <c r="B4708" t="s">
        <v>9421</v>
      </c>
      <c r="C4708" t="s">
        <v>9422</v>
      </c>
    </row>
    <row r="4709" spans="1:3" x14ac:dyDescent="0.3">
      <c r="A4709" t="str">
        <f t="shared" si="73"/>
        <v>59</v>
      </c>
      <c r="B4709" t="s">
        <v>9423</v>
      </c>
      <c r="C4709" t="s">
        <v>9424</v>
      </c>
    </row>
    <row r="4710" spans="1:3" x14ac:dyDescent="0.3">
      <c r="A4710" t="str">
        <f t="shared" si="73"/>
        <v>59</v>
      </c>
      <c r="B4710" t="s">
        <v>9425</v>
      </c>
      <c r="C4710" t="s">
        <v>9426</v>
      </c>
    </row>
    <row r="4711" spans="1:3" x14ac:dyDescent="0.3">
      <c r="A4711" t="str">
        <f t="shared" si="73"/>
        <v>59</v>
      </c>
      <c r="B4711" t="s">
        <v>9427</v>
      </c>
      <c r="C4711" t="s">
        <v>9428</v>
      </c>
    </row>
    <row r="4712" spans="1:3" x14ac:dyDescent="0.3">
      <c r="A4712" t="str">
        <f t="shared" si="73"/>
        <v>59</v>
      </c>
      <c r="B4712" t="s">
        <v>9429</v>
      </c>
      <c r="C4712" t="s">
        <v>9430</v>
      </c>
    </row>
    <row r="4713" spans="1:3" x14ac:dyDescent="0.3">
      <c r="A4713" t="str">
        <f t="shared" si="73"/>
        <v>59</v>
      </c>
      <c r="B4713" t="s">
        <v>9431</v>
      </c>
      <c r="C4713" t="s">
        <v>9432</v>
      </c>
    </row>
    <row r="4714" spans="1:3" x14ac:dyDescent="0.3">
      <c r="A4714" t="str">
        <f t="shared" si="73"/>
        <v>59</v>
      </c>
      <c r="B4714" t="s">
        <v>9433</v>
      </c>
      <c r="C4714" t="s">
        <v>9434</v>
      </c>
    </row>
    <row r="4715" spans="1:3" x14ac:dyDescent="0.3">
      <c r="A4715" t="str">
        <f t="shared" si="73"/>
        <v>59</v>
      </c>
      <c r="B4715" t="s">
        <v>9435</v>
      </c>
      <c r="C4715" t="s">
        <v>9436</v>
      </c>
    </row>
    <row r="4716" spans="1:3" x14ac:dyDescent="0.3">
      <c r="A4716" t="str">
        <f t="shared" si="73"/>
        <v>59</v>
      </c>
      <c r="B4716" t="s">
        <v>9437</v>
      </c>
      <c r="C4716" t="s">
        <v>9438</v>
      </c>
    </row>
    <row r="4717" spans="1:3" x14ac:dyDescent="0.3">
      <c r="A4717" t="str">
        <f t="shared" si="73"/>
        <v>59</v>
      </c>
      <c r="B4717" t="s">
        <v>9439</v>
      </c>
      <c r="C4717" t="s">
        <v>9440</v>
      </c>
    </row>
    <row r="4718" spans="1:3" x14ac:dyDescent="0.3">
      <c r="A4718" t="str">
        <f t="shared" si="73"/>
        <v>59</v>
      </c>
      <c r="B4718" t="s">
        <v>9441</v>
      </c>
      <c r="C4718" t="s">
        <v>9442</v>
      </c>
    </row>
    <row r="4719" spans="1:3" x14ac:dyDescent="0.3">
      <c r="A4719" t="str">
        <f t="shared" si="73"/>
        <v>59</v>
      </c>
      <c r="B4719" t="s">
        <v>9443</v>
      </c>
      <c r="C4719" t="s">
        <v>9444</v>
      </c>
    </row>
    <row r="4720" spans="1:3" x14ac:dyDescent="0.3">
      <c r="A4720" t="str">
        <f t="shared" si="73"/>
        <v>59</v>
      </c>
      <c r="B4720" t="s">
        <v>9445</v>
      </c>
      <c r="C4720" t="s">
        <v>9446</v>
      </c>
    </row>
    <row r="4721" spans="1:3" x14ac:dyDescent="0.3">
      <c r="A4721" t="str">
        <f t="shared" si="73"/>
        <v>59</v>
      </c>
      <c r="B4721" t="s">
        <v>9447</v>
      </c>
      <c r="C4721" t="s">
        <v>9448</v>
      </c>
    </row>
    <row r="4722" spans="1:3" x14ac:dyDescent="0.3">
      <c r="A4722" t="str">
        <f t="shared" si="73"/>
        <v>59</v>
      </c>
      <c r="B4722" t="s">
        <v>9449</v>
      </c>
      <c r="C4722" t="s">
        <v>9450</v>
      </c>
    </row>
    <row r="4723" spans="1:3" x14ac:dyDescent="0.3">
      <c r="A4723" t="str">
        <f t="shared" si="73"/>
        <v>59</v>
      </c>
      <c r="B4723" t="s">
        <v>9451</v>
      </c>
      <c r="C4723" t="s">
        <v>9452</v>
      </c>
    </row>
    <row r="4724" spans="1:3" x14ac:dyDescent="0.3">
      <c r="A4724" t="str">
        <f t="shared" si="73"/>
        <v>59</v>
      </c>
      <c r="B4724" t="s">
        <v>9453</v>
      </c>
      <c r="C4724" t="s">
        <v>9454</v>
      </c>
    </row>
    <row r="4725" spans="1:3" x14ac:dyDescent="0.3">
      <c r="A4725" t="str">
        <f t="shared" si="73"/>
        <v>59</v>
      </c>
      <c r="B4725" t="s">
        <v>9455</v>
      </c>
      <c r="C4725" t="s">
        <v>9456</v>
      </c>
    </row>
    <row r="4726" spans="1:3" x14ac:dyDescent="0.3">
      <c r="A4726" t="str">
        <f t="shared" si="73"/>
        <v>59</v>
      </c>
      <c r="B4726" t="s">
        <v>9457</v>
      </c>
      <c r="C4726" t="s">
        <v>9458</v>
      </c>
    </row>
    <row r="4727" spans="1:3" x14ac:dyDescent="0.3">
      <c r="A4727" t="str">
        <f t="shared" si="73"/>
        <v>59</v>
      </c>
      <c r="B4727" t="s">
        <v>9459</v>
      </c>
      <c r="C4727" t="s">
        <v>9460</v>
      </c>
    </row>
    <row r="4728" spans="1:3" x14ac:dyDescent="0.3">
      <c r="A4728" t="str">
        <f t="shared" si="73"/>
        <v>59</v>
      </c>
      <c r="B4728" t="s">
        <v>9461</v>
      </c>
      <c r="C4728" t="s">
        <v>9462</v>
      </c>
    </row>
    <row r="4729" spans="1:3" x14ac:dyDescent="0.3">
      <c r="A4729" t="str">
        <f t="shared" si="73"/>
        <v>59</v>
      </c>
      <c r="B4729" t="s">
        <v>9463</v>
      </c>
      <c r="C4729" t="s">
        <v>9464</v>
      </c>
    </row>
    <row r="4730" spans="1:3" x14ac:dyDescent="0.3">
      <c r="A4730" t="str">
        <f t="shared" si="73"/>
        <v>59</v>
      </c>
      <c r="B4730" t="s">
        <v>9465</v>
      </c>
      <c r="C4730" t="s">
        <v>9466</v>
      </c>
    </row>
    <row r="4731" spans="1:3" x14ac:dyDescent="0.3">
      <c r="A4731" t="str">
        <f t="shared" si="73"/>
        <v>59</v>
      </c>
      <c r="B4731" t="s">
        <v>9467</v>
      </c>
      <c r="C4731" t="s">
        <v>9468</v>
      </c>
    </row>
    <row r="4732" spans="1:3" x14ac:dyDescent="0.3">
      <c r="A4732" t="str">
        <f t="shared" si="73"/>
        <v>59</v>
      </c>
      <c r="B4732" t="s">
        <v>9469</v>
      </c>
      <c r="C4732" t="s">
        <v>9470</v>
      </c>
    </row>
    <row r="4733" spans="1:3" x14ac:dyDescent="0.3">
      <c r="A4733" t="str">
        <f t="shared" si="73"/>
        <v>59</v>
      </c>
      <c r="B4733" t="s">
        <v>9471</v>
      </c>
      <c r="C4733" t="s">
        <v>9472</v>
      </c>
    </row>
    <row r="4734" spans="1:3" x14ac:dyDescent="0.3">
      <c r="A4734" t="str">
        <f t="shared" si="73"/>
        <v>59</v>
      </c>
      <c r="B4734" t="s">
        <v>9473</v>
      </c>
      <c r="C4734" t="s">
        <v>9474</v>
      </c>
    </row>
    <row r="4735" spans="1:3" x14ac:dyDescent="0.3">
      <c r="A4735" t="str">
        <f t="shared" si="73"/>
        <v>59</v>
      </c>
      <c r="B4735" t="s">
        <v>9475</v>
      </c>
      <c r="C4735" t="s">
        <v>9476</v>
      </c>
    </row>
    <row r="4736" spans="1:3" x14ac:dyDescent="0.3">
      <c r="A4736" t="str">
        <f t="shared" si="73"/>
        <v>59</v>
      </c>
      <c r="B4736" t="s">
        <v>9477</v>
      </c>
      <c r="C4736" t="s">
        <v>9478</v>
      </c>
    </row>
    <row r="4737" spans="1:3" x14ac:dyDescent="0.3">
      <c r="A4737" t="str">
        <f t="shared" si="73"/>
        <v>59</v>
      </c>
      <c r="B4737" t="s">
        <v>9479</v>
      </c>
      <c r="C4737" t="s">
        <v>9480</v>
      </c>
    </row>
    <row r="4738" spans="1:3" x14ac:dyDescent="0.3">
      <c r="A4738" t="str">
        <f t="shared" si="73"/>
        <v>59</v>
      </c>
      <c r="B4738" t="s">
        <v>9481</v>
      </c>
      <c r="C4738" t="s">
        <v>9482</v>
      </c>
    </row>
    <row r="4739" spans="1:3" x14ac:dyDescent="0.3">
      <c r="A4739" t="str">
        <f t="shared" ref="A4739:A4802" si="74">LEFT(B4739,2)</f>
        <v>59</v>
      </c>
      <c r="B4739" t="s">
        <v>9483</v>
      </c>
      <c r="C4739" t="s">
        <v>9484</v>
      </c>
    </row>
    <row r="4740" spans="1:3" x14ac:dyDescent="0.3">
      <c r="A4740" t="str">
        <f t="shared" si="74"/>
        <v>59</v>
      </c>
      <c r="B4740" t="s">
        <v>9485</v>
      </c>
      <c r="C4740" t="s">
        <v>9486</v>
      </c>
    </row>
    <row r="4741" spans="1:3" x14ac:dyDescent="0.3">
      <c r="A4741" t="str">
        <f t="shared" si="74"/>
        <v>59</v>
      </c>
      <c r="B4741" t="s">
        <v>9487</v>
      </c>
      <c r="C4741" t="s">
        <v>9488</v>
      </c>
    </row>
    <row r="4742" spans="1:3" x14ac:dyDescent="0.3">
      <c r="A4742" t="str">
        <f t="shared" si="74"/>
        <v>59</v>
      </c>
      <c r="B4742" t="s">
        <v>9489</v>
      </c>
      <c r="C4742" t="s">
        <v>9490</v>
      </c>
    </row>
    <row r="4743" spans="1:3" x14ac:dyDescent="0.3">
      <c r="A4743" t="str">
        <f t="shared" si="74"/>
        <v>59</v>
      </c>
      <c r="B4743" t="s">
        <v>9491</v>
      </c>
      <c r="C4743" t="s">
        <v>9492</v>
      </c>
    </row>
    <row r="4744" spans="1:3" x14ac:dyDescent="0.3">
      <c r="A4744" t="str">
        <f t="shared" si="74"/>
        <v>59</v>
      </c>
      <c r="B4744" t="s">
        <v>9493</v>
      </c>
      <c r="C4744" t="s">
        <v>9494</v>
      </c>
    </row>
    <row r="4745" spans="1:3" x14ac:dyDescent="0.3">
      <c r="A4745" t="str">
        <f t="shared" si="74"/>
        <v>59</v>
      </c>
      <c r="B4745" t="s">
        <v>9495</v>
      </c>
      <c r="C4745" t="s">
        <v>9496</v>
      </c>
    </row>
    <row r="4746" spans="1:3" x14ac:dyDescent="0.3">
      <c r="A4746" t="str">
        <f t="shared" si="74"/>
        <v>59</v>
      </c>
      <c r="B4746" t="s">
        <v>9497</v>
      </c>
      <c r="C4746" t="s">
        <v>9498</v>
      </c>
    </row>
    <row r="4747" spans="1:3" x14ac:dyDescent="0.3">
      <c r="A4747" t="str">
        <f t="shared" si="74"/>
        <v>59</v>
      </c>
      <c r="B4747" t="s">
        <v>9499</v>
      </c>
      <c r="C4747" t="s">
        <v>9500</v>
      </c>
    </row>
    <row r="4748" spans="1:3" x14ac:dyDescent="0.3">
      <c r="A4748" t="str">
        <f t="shared" si="74"/>
        <v>59</v>
      </c>
      <c r="B4748" t="s">
        <v>9501</v>
      </c>
      <c r="C4748" t="s">
        <v>9502</v>
      </c>
    </row>
    <row r="4749" spans="1:3" x14ac:dyDescent="0.3">
      <c r="A4749" t="str">
        <f t="shared" si="74"/>
        <v>59</v>
      </c>
      <c r="B4749" t="s">
        <v>9503</v>
      </c>
      <c r="C4749" t="s">
        <v>9504</v>
      </c>
    </row>
    <row r="4750" spans="1:3" x14ac:dyDescent="0.3">
      <c r="A4750" t="str">
        <f t="shared" si="74"/>
        <v>59</v>
      </c>
      <c r="B4750" t="s">
        <v>9505</v>
      </c>
      <c r="C4750" t="s">
        <v>9506</v>
      </c>
    </row>
    <row r="4751" spans="1:3" x14ac:dyDescent="0.3">
      <c r="A4751" t="str">
        <f t="shared" si="74"/>
        <v>59</v>
      </c>
      <c r="B4751" t="s">
        <v>9507</v>
      </c>
      <c r="C4751" t="s">
        <v>9508</v>
      </c>
    </row>
    <row r="4752" spans="1:3" x14ac:dyDescent="0.3">
      <c r="A4752" t="str">
        <f t="shared" si="74"/>
        <v>59</v>
      </c>
      <c r="B4752" t="s">
        <v>9509</v>
      </c>
      <c r="C4752" t="s">
        <v>9510</v>
      </c>
    </row>
    <row r="4753" spans="1:3" x14ac:dyDescent="0.3">
      <c r="A4753" t="str">
        <f t="shared" si="74"/>
        <v>59</v>
      </c>
      <c r="B4753" t="s">
        <v>9511</v>
      </c>
      <c r="C4753" t="s">
        <v>9512</v>
      </c>
    </row>
    <row r="4754" spans="1:3" x14ac:dyDescent="0.3">
      <c r="A4754" t="str">
        <f t="shared" si="74"/>
        <v>59</v>
      </c>
      <c r="B4754" t="s">
        <v>9513</v>
      </c>
      <c r="C4754" t="s">
        <v>9514</v>
      </c>
    </row>
    <row r="4755" spans="1:3" x14ac:dyDescent="0.3">
      <c r="A4755" t="str">
        <f t="shared" si="74"/>
        <v>59</v>
      </c>
      <c r="B4755" t="s">
        <v>9515</v>
      </c>
      <c r="C4755" t="s">
        <v>9516</v>
      </c>
    </row>
    <row r="4756" spans="1:3" x14ac:dyDescent="0.3">
      <c r="A4756" t="str">
        <f t="shared" si="74"/>
        <v>59</v>
      </c>
      <c r="B4756" t="s">
        <v>9517</v>
      </c>
      <c r="C4756" t="s">
        <v>9518</v>
      </c>
    </row>
    <row r="4757" spans="1:3" x14ac:dyDescent="0.3">
      <c r="A4757" t="str">
        <f t="shared" si="74"/>
        <v>59</v>
      </c>
      <c r="B4757" t="s">
        <v>9519</v>
      </c>
      <c r="C4757" t="s">
        <v>9520</v>
      </c>
    </row>
    <row r="4758" spans="1:3" x14ac:dyDescent="0.3">
      <c r="A4758" t="str">
        <f t="shared" si="74"/>
        <v>59</v>
      </c>
      <c r="B4758" t="s">
        <v>9521</v>
      </c>
      <c r="C4758" t="s">
        <v>9522</v>
      </c>
    </row>
    <row r="4759" spans="1:3" x14ac:dyDescent="0.3">
      <c r="A4759" t="str">
        <f t="shared" si="74"/>
        <v>59</v>
      </c>
      <c r="B4759" t="s">
        <v>9523</v>
      </c>
      <c r="C4759" t="s">
        <v>9524</v>
      </c>
    </row>
    <row r="4760" spans="1:3" x14ac:dyDescent="0.3">
      <c r="A4760" t="str">
        <f t="shared" si="74"/>
        <v>59</v>
      </c>
      <c r="B4760" t="s">
        <v>9525</v>
      </c>
      <c r="C4760" t="s">
        <v>9526</v>
      </c>
    </row>
    <row r="4761" spans="1:3" x14ac:dyDescent="0.3">
      <c r="A4761" t="str">
        <f t="shared" si="74"/>
        <v>59</v>
      </c>
      <c r="B4761" t="s">
        <v>9527</v>
      </c>
      <c r="C4761" t="s">
        <v>9528</v>
      </c>
    </row>
    <row r="4762" spans="1:3" x14ac:dyDescent="0.3">
      <c r="A4762" t="str">
        <f t="shared" si="74"/>
        <v>59</v>
      </c>
      <c r="B4762" t="s">
        <v>9529</v>
      </c>
      <c r="C4762" t="s">
        <v>9530</v>
      </c>
    </row>
    <row r="4763" spans="1:3" x14ac:dyDescent="0.3">
      <c r="A4763" t="str">
        <f t="shared" si="74"/>
        <v>59</v>
      </c>
      <c r="B4763" t="s">
        <v>9531</v>
      </c>
      <c r="C4763" t="s">
        <v>9532</v>
      </c>
    </row>
    <row r="4764" spans="1:3" x14ac:dyDescent="0.3">
      <c r="A4764" t="str">
        <f t="shared" si="74"/>
        <v>59</v>
      </c>
      <c r="B4764" t="s">
        <v>9533</v>
      </c>
      <c r="C4764" t="s">
        <v>9534</v>
      </c>
    </row>
    <row r="4765" spans="1:3" x14ac:dyDescent="0.3">
      <c r="A4765" t="str">
        <f t="shared" si="74"/>
        <v>59</v>
      </c>
      <c r="B4765" t="s">
        <v>9535</v>
      </c>
      <c r="C4765" t="s">
        <v>9536</v>
      </c>
    </row>
    <row r="4766" spans="1:3" x14ac:dyDescent="0.3">
      <c r="A4766" t="str">
        <f t="shared" si="74"/>
        <v>59</v>
      </c>
      <c r="B4766" t="s">
        <v>9537</v>
      </c>
      <c r="C4766" t="s">
        <v>9538</v>
      </c>
    </row>
    <row r="4767" spans="1:3" x14ac:dyDescent="0.3">
      <c r="A4767" t="str">
        <f t="shared" si="74"/>
        <v>59</v>
      </c>
      <c r="B4767" t="s">
        <v>9539</v>
      </c>
      <c r="C4767" t="s">
        <v>9540</v>
      </c>
    </row>
    <row r="4768" spans="1:3" x14ac:dyDescent="0.3">
      <c r="A4768" t="str">
        <f t="shared" si="74"/>
        <v>59</v>
      </c>
      <c r="B4768" t="s">
        <v>9541</v>
      </c>
      <c r="C4768" t="s">
        <v>9542</v>
      </c>
    </row>
    <row r="4769" spans="1:3" x14ac:dyDescent="0.3">
      <c r="A4769" t="str">
        <f t="shared" si="74"/>
        <v>59</v>
      </c>
      <c r="B4769" t="s">
        <v>9543</v>
      </c>
      <c r="C4769" t="s">
        <v>9544</v>
      </c>
    </row>
    <row r="4770" spans="1:3" x14ac:dyDescent="0.3">
      <c r="A4770" t="str">
        <f t="shared" si="74"/>
        <v>59</v>
      </c>
      <c r="B4770" t="s">
        <v>9545</v>
      </c>
      <c r="C4770" t="s">
        <v>9546</v>
      </c>
    </row>
    <row r="4771" spans="1:3" x14ac:dyDescent="0.3">
      <c r="A4771" t="str">
        <f t="shared" si="74"/>
        <v>59</v>
      </c>
      <c r="B4771" t="s">
        <v>9547</v>
      </c>
      <c r="C4771" t="s">
        <v>9548</v>
      </c>
    </row>
    <row r="4772" spans="1:3" x14ac:dyDescent="0.3">
      <c r="A4772" t="str">
        <f t="shared" si="74"/>
        <v>59</v>
      </c>
      <c r="B4772" t="s">
        <v>9549</v>
      </c>
      <c r="C4772" t="s">
        <v>9550</v>
      </c>
    </row>
    <row r="4773" spans="1:3" x14ac:dyDescent="0.3">
      <c r="A4773" t="str">
        <f t="shared" si="74"/>
        <v>59</v>
      </c>
      <c r="B4773" t="s">
        <v>9551</v>
      </c>
      <c r="C4773" t="s">
        <v>9552</v>
      </c>
    </row>
    <row r="4774" spans="1:3" x14ac:dyDescent="0.3">
      <c r="A4774" t="str">
        <f t="shared" si="74"/>
        <v>59</v>
      </c>
      <c r="B4774" t="s">
        <v>9553</v>
      </c>
      <c r="C4774" t="s">
        <v>9554</v>
      </c>
    </row>
    <row r="4775" spans="1:3" x14ac:dyDescent="0.3">
      <c r="A4775" t="str">
        <f t="shared" si="74"/>
        <v>59</v>
      </c>
      <c r="B4775" t="s">
        <v>9555</v>
      </c>
      <c r="C4775" t="s">
        <v>9556</v>
      </c>
    </row>
    <row r="4776" spans="1:3" x14ac:dyDescent="0.3">
      <c r="A4776" t="str">
        <f t="shared" si="74"/>
        <v>59</v>
      </c>
      <c r="B4776" t="s">
        <v>9557</v>
      </c>
      <c r="C4776" t="s">
        <v>9558</v>
      </c>
    </row>
    <row r="4777" spans="1:3" x14ac:dyDescent="0.3">
      <c r="A4777" t="str">
        <f t="shared" si="74"/>
        <v>59</v>
      </c>
      <c r="B4777" t="s">
        <v>9559</v>
      </c>
      <c r="C4777" t="s">
        <v>9560</v>
      </c>
    </row>
    <row r="4778" spans="1:3" x14ac:dyDescent="0.3">
      <c r="A4778" t="str">
        <f t="shared" si="74"/>
        <v>59</v>
      </c>
      <c r="B4778" t="s">
        <v>9561</v>
      </c>
      <c r="C4778" t="s">
        <v>9562</v>
      </c>
    </row>
    <row r="4779" spans="1:3" x14ac:dyDescent="0.3">
      <c r="A4779" t="str">
        <f t="shared" si="74"/>
        <v>59</v>
      </c>
      <c r="B4779" t="s">
        <v>9563</v>
      </c>
      <c r="C4779" t="s">
        <v>9564</v>
      </c>
    </row>
    <row r="4780" spans="1:3" x14ac:dyDescent="0.3">
      <c r="A4780" t="str">
        <f t="shared" si="74"/>
        <v>59</v>
      </c>
      <c r="B4780" t="s">
        <v>9565</v>
      </c>
      <c r="C4780" t="s">
        <v>9566</v>
      </c>
    </row>
    <row r="4781" spans="1:3" x14ac:dyDescent="0.3">
      <c r="A4781" t="str">
        <f t="shared" si="74"/>
        <v>59</v>
      </c>
      <c r="B4781" t="s">
        <v>9567</v>
      </c>
      <c r="C4781" t="s">
        <v>9568</v>
      </c>
    </row>
    <row r="4782" spans="1:3" x14ac:dyDescent="0.3">
      <c r="A4782" t="str">
        <f t="shared" si="74"/>
        <v>59</v>
      </c>
      <c r="B4782" t="s">
        <v>9569</v>
      </c>
      <c r="C4782" t="s">
        <v>9570</v>
      </c>
    </row>
    <row r="4783" spans="1:3" x14ac:dyDescent="0.3">
      <c r="A4783" t="str">
        <f t="shared" si="74"/>
        <v>59</v>
      </c>
      <c r="B4783" t="s">
        <v>9571</v>
      </c>
      <c r="C4783" t="s">
        <v>9572</v>
      </c>
    </row>
    <row r="4784" spans="1:3" x14ac:dyDescent="0.3">
      <c r="A4784" t="str">
        <f t="shared" si="74"/>
        <v>59</v>
      </c>
      <c r="B4784" t="s">
        <v>9573</v>
      </c>
      <c r="C4784" t="s">
        <v>9574</v>
      </c>
    </row>
    <row r="4785" spans="1:3" x14ac:dyDescent="0.3">
      <c r="A4785" t="str">
        <f t="shared" si="74"/>
        <v>59</v>
      </c>
      <c r="B4785" t="s">
        <v>9575</v>
      </c>
      <c r="C4785" t="s">
        <v>9576</v>
      </c>
    </row>
    <row r="4786" spans="1:3" x14ac:dyDescent="0.3">
      <c r="A4786" t="str">
        <f t="shared" si="74"/>
        <v>59</v>
      </c>
      <c r="B4786" t="s">
        <v>9577</v>
      </c>
      <c r="C4786" t="s">
        <v>9578</v>
      </c>
    </row>
    <row r="4787" spans="1:3" x14ac:dyDescent="0.3">
      <c r="A4787" t="str">
        <f t="shared" si="74"/>
        <v>59</v>
      </c>
      <c r="B4787" t="s">
        <v>9579</v>
      </c>
      <c r="C4787" t="s">
        <v>9580</v>
      </c>
    </row>
    <row r="4788" spans="1:3" x14ac:dyDescent="0.3">
      <c r="A4788" t="str">
        <f t="shared" si="74"/>
        <v>59</v>
      </c>
      <c r="B4788" t="s">
        <v>9581</v>
      </c>
      <c r="C4788" t="s">
        <v>9582</v>
      </c>
    </row>
    <row r="4789" spans="1:3" x14ac:dyDescent="0.3">
      <c r="A4789" t="str">
        <f t="shared" si="74"/>
        <v>59</v>
      </c>
      <c r="B4789" t="s">
        <v>9583</v>
      </c>
      <c r="C4789" t="s">
        <v>9584</v>
      </c>
    </row>
    <row r="4790" spans="1:3" x14ac:dyDescent="0.3">
      <c r="A4790" t="str">
        <f t="shared" si="74"/>
        <v>59</v>
      </c>
      <c r="B4790" t="s">
        <v>9585</v>
      </c>
      <c r="C4790" t="s">
        <v>9586</v>
      </c>
    </row>
    <row r="4791" spans="1:3" x14ac:dyDescent="0.3">
      <c r="A4791" t="str">
        <f t="shared" si="74"/>
        <v>59</v>
      </c>
      <c r="B4791" t="s">
        <v>9587</v>
      </c>
      <c r="C4791" t="s">
        <v>9588</v>
      </c>
    </row>
    <row r="4792" spans="1:3" x14ac:dyDescent="0.3">
      <c r="A4792" t="str">
        <f t="shared" si="74"/>
        <v>59</v>
      </c>
      <c r="B4792" t="s">
        <v>9589</v>
      </c>
      <c r="C4792" t="s">
        <v>9590</v>
      </c>
    </row>
    <row r="4793" spans="1:3" x14ac:dyDescent="0.3">
      <c r="A4793" t="str">
        <f t="shared" si="74"/>
        <v>59</v>
      </c>
      <c r="B4793" t="s">
        <v>9591</v>
      </c>
      <c r="C4793" t="s">
        <v>9592</v>
      </c>
    </row>
    <row r="4794" spans="1:3" x14ac:dyDescent="0.3">
      <c r="A4794" t="str">
        <f t="shared" si="74"/>
        <v>59</v>
      </c>
      <c r="B4794" t="s">
        <v>9593</v>
      </c>
      <c r="C4794" t="s">
        <v>9594</v>
      </c>
    </row>
    <row r="4795" spans="1:3" x14ac:dyDescent="0.3">
      <c r="A4795" t="str">
        <f t="shared" si="74"/>
        <v>59</v>
      </c>
      <c r="B4795" t="s">
        <v>9595</v>
      </c>
      <c r="C4795" t="s">
        <v>9596</v>
      </c>
    </row>
    <row r="4796" spans="1:3" x14ac:dyDescent="0.3">
      <c r="A4796" t="str">
        <f t="shared" si="74"/>
        <v>59</v>
      </c>
      <c r="B4796" t="s">
        <v>9597</v>
      </c>
      <c r="C4796" t="s">
        <v>9598</v>
      </c>
    </row>
    <row r="4797" spans="1:3" x14ac:dyDescent="0.3">
      <c r="A4797" t="str">
        <f t="shared" si="74"/>
        <v>59</v>
      </c>
      <c r="B4797" t="s">
        <v>9599</v>
      </c>
      <c r="C4797" t="s">
        <v>9600</v>
      </c>
    </row>
    <row r="4798" spans="1:3" x14ac:dyDescent="0.3">
      <c r="A4798" t="str">
        <f t="shared" si="74"/>
        <v>59</v>
      </c>
      <c r="B4798" t="s">
        <v>9601</v>
      </c>
      <c r="C4798" t="s">
        <v>9602</v>
      </c>
    </row>
    <row r="4799" spans="1:3" x14ac:dyDescent="0.3">
      <c r="A4799" t="str">
        <f t="shared" si="74"/>
        <v>59</v>
      </c>
      <c r="B4799" t="s">
        <v>9603</v>
      </c>
      <c r="C4799" t="s">
        <v>9604</v>
      </c>
    </row>
    <row r="4800" spans="1:3" x14ac:dyDescent="0.3">
      <c r="A4800" t="str">
        <f t="shared" si="74"/>
        <v>59</v>
      </c>
      <c r="B4800" t="s">
        <v>9605</v>
      </c>
      <c r="C4800" t="s">
        <v>9606</v>
      </c>
    </row>
    <row r="4801" spans="1:3" x14ac:dyDescent="0.3">
      <c r="A4801" t="str">
        <f t="shared" si="74"/>
        <v>59</v>
      </c>
      <c r="B4801" t="s">
        <v>9607</v>
      </c>
      <c r="C4801" t="s">
        <v>9608</v>
      </c>
    </row>
    <row r="4802" spans="1:3" x14ac:dyDescent="0.3">
      <c r="A4802" t="str">
        <f t="shared" si="74"/>
        <v>59</v>
      </c>
      <c r="B4802" t="s">
        <v>9609</v>
      </c>
      <c r="C4802" t="s">
        <v>9610</v>
      </c>
    </row>
    <row r="4803" spans="1:3" x14ac:dyDescent="0.3">
      <c r="A4803" t="str">
        <f t="shared" ref="A4803:A4866" si="75">LEFT(B4803,2)</f>
        <v>59</v>
      </c>
      <c r="B4803" t="s">
        <v>9611</v>
      </c>
      <c r="C4803" t="s">
        <v>9612</v>
      </c>
    </row>
    <row r="4804" spans="1:3" x14ac:dyDescent="0.3">
      <c r="A4804" t="str">
        <f t="shared" si="75"/>
        <v>59</v>
      </c>
      <c r="B4804" t="s">
        <v>9613</v>
      </c>
      <c r="C4804" t="s">
        <v>9614</v>
      </c>
    </row>
    <row r="4805" spans="1:3" x14ac:dyDescent="0.3">
      <c r="A4805" t="str">
        <f t="shared" si="75"/>
        <v>59</v>
      </c>
      <c r="B4805" t="s">
        <v>9615</v>
      </c>
      <c r="C4805" t="s">
        <v>9616</v>
      </c>
    </row>
    <row r="4806" spans="1:3" x14ac:dyDescent="0.3">
      <c r="A4806" t="str">
        <f t="shared" si="75"/>
        <v>59</v>
      </c>
      <c r="B4806" t="s">
        <v>9617</v>
      </c>
      <c r="C4806" t="s">
        <v>9618</v>
      </c>
    </row>
    <row r="4807" spans="1:3" x14ac:dyDescent="0.3">
      <c r="A4807" t="str">
        <f t="shared" si="75"/>
        <v>59</v>
      </c>
      <c r="B4807" t="s">
        <v>9619</v>
      </c>
      <c r="C4807" t="s">
        <v>9620</v>
      </c>
    </row>
    <row r="4808" spans="1:3" x14ac:dyDescent="0.3">
      <c r="A4808" t="str">
        <f t="shared" si="75"/>
        <v>59</v>
      </c>
      <c r="B4808" t="s">
        <v>9621</v>
      </c>
      <c r="C4808" t="s">
        <v>9588</v>
      </c>
    </row>
    <row r="4809" spans="1:3" x14ac:dyDescent="0.3">
      <c r="A4809" t="str">
        <f t="shared" si="75"/>
        <v>59</v>
      </c>
      <c r="B4809" t="s">
        <v>9622</v>
      </c>
      <c r="C4809" t="s">
        <v>9623</v>
      </c>
    </row>
    <row r="4810" spans="1:3" x14ac:dyDescent="0.3">
      <c r="A4810" t="str">
        <f t="shared" si="75"/>
        <v>59</v>
      </c>
      <c r="B4810" t="s">
        <v>9624</v>
      </c>
      <c r="C4810" t="s">
        <v>9625</v>
      </c>
    </row>
    <row r="4811" spans="1:3" x14ac:dyDescent="0.3">
      <c r="A4811" t="str">
        <f t="shared" si="75"/>
        <v>59</v>
      </c>
      <c r="B4811" t="s">
        <v>9626</v>
      </c>
      <c r="C4811" t="s">
        <v>9627</v>
      </c>
    </row>
    <row r="4812" spans="1:3" x14ac:dyDescent="0.3">
      <c r="A4812" t="str">
        <f t="shared" si="75"/>
        <v>59</v>
      </c>
      <c r="B4812" t="s">
        <v>9628</v>
      </c>
      <c r="C4812" t="s">
        <v>9629</v>
      </c>
    </row>
    <row r="4813" spans="1:3" x14ac:dyDescent="0.3">
      <c r="A4813" t="str">
        <f t="shared" si="75"/>
        <v>59</v>
      </c>
      <c r="B4813" t="s">
        <v>9630</v>
      </c>
      <c r="C4813" t="s">
        <v>9631</v>
      </c>
    </row>
    <row r="4814" spans="1:3" x14ac:dyDescent="0.3">
      <c r="A4814" t="str">
        <f t="shared" si="75"/>
        <v>59</v>
      </c>
      <c r="B4814" t="s">
        <v>9632</v>
      </c>
      <c r="C4814" t="s">
        <v>9633</v>
      </c>
    </row>
    <row r="4815" spans="1:3" x14ac:dyDescent="0.3">
      <c r="A4815" t="str">
        <f t="shared" si="75"/>
        <v>59</v>
      </c>
      <c r="B4815" t="s">
        <v>9634</v>
      </c>
      <c r="C4815" t="s">
        <v>9635</v>
      </c>
    </row>
    <row r="4816" spans="1:3" x14ac:dyDescent="0.3">
      <c r="A4816" t="str">
        <f t="shared" si="75"/>
        <v>59</v>
      </c>
      <c r="B4816" t="s">
        <v>9636</v>
      </c>
      <c r="C4816" t="s">
        <v>9637</v>
      </c>
    </row>
    <row r="4817" spans="1:3" x14ac:dyDescent="0.3">
      <c r="A4817" t="str">
        <f t="shared" si="75"/>
        <v>59</v>
      </c>
      <c r="B4817" t="s">
        <v>9638</v>
      </c>
      <c r="C4817" t="s">
        <v>9639</v>
      </c>
    </row>
    <row r="4818" spans="1:3" x14ac:dyDescent="0.3">
      <c r="A4818" t="str">
        <f t="shared" si="75"/>
        <v>59</v>
      </c>
      <c r="B4818" t="s">
        <v>9640</v>
      </c>
      <c r="C4818" t="s">
        <v>9641</v>
      </c>
    </row>
    <row r="4819" spans="1:3" x14ac:dyDescent="0.3">
      <c r="A4819" t="str">
        <f t="shared" si="75"/>
        <v>59</v>
      </c>
      <c r="B4819" t="s">
        <v>9642</v>
      </c>
      <c r="C4819" t="s">
        <v>9643</v>
      </c>
    </row>
    <row r="4820" spans="1:3" x14ac:dyDescent="0.3">
      <c r="A4820" t="str">
        <f t="shared" si="75"/>
        <v>59</v>
      </c>
      <c r="B4820" t="s">
        <v>9644</v>
      </c>
      <c r="C4820" t="s">
        <v>9645</v>
      </c>
    </row>
    <row r="4821" spans="1:3" x14ac:dyDescent="0.3">
      <c r="A4821" t="str">
        <f t="shared" si="75"/>
        <v>59</v>
      </c>
      <c r="B4821" t="s">
        <v>9646</v>
      </c>
      <c r="C4821" t="s">
        <v>9647</v>
      </c>
    </row>
    <row r="4822" spans="1:3" x14ac:dyDescent="0.3">
      <c r="A4822" t="str">
        <f t="shared" si="75"/>
        <v>59</v>
      </c>
      <c r="B4822" t="s">
        <v>9648</v>
      </c>
      <c r="C4822" t="s">
        <v>9649</v>
      </c>
    </row>
    <row r="4823" spans="1:3" x14ac:dyDescent="0.3">
      <c r="A4823" t="str">
        <f t="shared" si="75"/>
        <v>59</v>
      </c>
      <c r="B4823" t="s">
        <v>9650</v>
      </c>
      <c r="C4823" t="s">
        <v>9651</v>
      </c>
    </row>
    <row r="4824" spans="1:3" x14ac:dyDescent="0.3">
      <c r="A4824" t="str">
        <f t="shared" si="75"/>
        <v>59</v>
      </c>
      <c r="B4824" t="s">
        <v>9652</v>
      </c>
      <c r="C4824" t="s">
        <v>9653</v>
      </c>
    </row>
    <row r="4825" spans="1:3" x14ac:dyDescent="0.3">
      <c r="A4825" t="str">
        <f t="shared" si="75"/>
        <v>59</v>
      </c>
      <c r="B4825" t="s">
        <v>9654</v>
      </c>
      <c r="C4825" t="s">
        <v>9655</v>
      </c>
    </row>
    <row r="4826" spans="1:3" x14ac:dyDescent="0.3">
      <c r="A4826" t="str">
        <f t="shared" si="75"/>
        <v>59</v>
      </c>
      <c r="B4826" t="s">
        <v>9656</v>
      </c>
      <c r="C4826" t="s">
        <v>9657</v>
      </c>
    </row>
    <row r="4827" spans="1:3" x14ac:dyDescent="0.3">
      <c r="A4827" t="str">
        <f t="shared" si="75"/>
        <v>59</v>
      </c>
      <c r="B4827" t="s">
        <v>9658</v>
      </c>
      <c r="C4827" t="s">
        <v>9659</v>
      </c>
    </row>
    <row r="4828" spans="1:3" x14ac:dyDescent="0.3">
      <c r="A4828" t="str">
        <f t="shared" si="75"/>
        <v>59</v>
      </c>
      <c r="B4828" t="s">
        <v>9660</v>
      </c>
      <c r="C4828" t="s">
        <v>9661</v>
      </c>
    </row>
    <row r="4829" spans="1:3" x14ac:dyDescent="0.3">
      <c r="A4829" t="str">
        <f t="shared" si="75"/>
        <v>59</v>
      </c>
      <c r="B4829" t="s">
        <v>9662</v>
      </c>
      <c r="C4829" t="s">
        <v>9663</v>
      </c>
    </row>
    <row r="4830" spans="1:3" x14ac:dyDescent="0.3">
      <c r="A4830" t="str">
        <f t="shared" si="75"/>
        <v>59</v>
      </c>
      <c r="B4830" t="s">
        <v>9664</v>
      </c>
      <c r="C4830" t="s">
        <v>9665</v>
      </c>
    </row>
    <row r="4831" spans="1:3" x14ac:dyDescent="0.3">
      <c r="A4831" t="str">
        <f t="shared" si="75"/>
        <v>59</v>
      </c>
      <c r="B4831" t="s">
        <v>9666</v>
      </c>
      <c r="C4831" t="s">
        <v>9667</v>
      </c>
    </row>
    <row r="4832" spans="1:3" x14ac:dyDescent="0.3">
      <c r="A4832" t="str">
        <f t="shared" si="75"/>
        <v>59</v>
      </c>
      <c r="B4832" t="s">
        <v>9668</v>
      </c>
      <c r="C4832" t="s">
        <v>9669</v>
      </c>
    </row>
    <row r="4833" spans="1:3" x14ac:dyDescent="0.3">
      <c r="A4833" t="str">
        <f t="shared" si="75"/>
        <v>59</v>
      </c>
      <c r="B4833" t="s">
        <v>9670</v>
      </c>
      <c r="C4833" t="s">
        <v>9671</v>
      </c>
    </row>
    <row r="4834" spans="1:3" x14ac:dyDescent="0.3">
      <c r="A4834" t="str">
        <f t="shared" si="75"/>
        <v>59</v>
      </c>
      <c r="B4834" t="s">
        <v>9672</v>
      </c>
      <c r="C4834" t="s">
        <v>9673</v>
      </c>
    </row>
    <row r="4835" spans="1:3" x14ac:dyDescent="0.3">
      <c r="A4835" t="str">
        <f t="shared" si="75"/>
        <v>59</v>
      </c>
      <c r="B4835" t="s">
        <v>9674</v>
      </c>
      <c r="C4835" t="s">
        <v>9675</v>
      </c>
    </row>
    <row r="4836" spans="1:3" x14ac:dyDescent="0.3">
      <c r="A4836" t="str">
        <f t="shared" si="75"/>
        <v>59</v>
      </c>
      <c r="B4836" t="s">
        <v>9676</v>
      </c>
      <c r="C4836" t="s">
        <v>9677</v>
      </c>
    </row>
    <row r="4837" spans="1:3" x14ac:dyDescent="0.3">
      <c r="A4837" t="str">
        <f t="shared" si="75"/>
        <v>59</v>
      </c>
      <c r="B4837" t="s">
        <v>9678</v>
      </c>
      <c r="C4837" t="s">
        <v>9679</v>
      </c>
    </row>
    <row r="4838" spans="1:3" x14ac:dyDescent="0.3">
      <c r="A4838" t="str">
        <f t="shared" si="75"/>
        <v>59</v>
      </c>
      <c r="B4838" t="s">
        <v>9680</v>
      </c>
      <c r="C4838" t="s">
        <v>9681</v>
      </c>
    </row>
    <row r="4839" spans="1:3" x14ac:dyDescent="0.3">
      <c r="A4839" t="str">
        <f t="shared" si="75"/>
        <v>59</v>
      </c>
      <c r="B4839" t="s">
        <v>9682</v>
      </c>
      <c r="C4839" t="s">
        <v>9683</v>
      </c>
    </row>
    <row r="4840" spans="1:3" x14ac:dyDescent="0.3">
      <c r="A4840" t="str">
        <f t="shared" si="75"/>
        <v>59</v>
      </c>
      <c r="B4840" t="s">
        <v>9684</v>
      </c>
      <c r="C4840" t="s">
        <v>9685</v>
      </c>
    </row>
    <row r="4841" spans="1:3" x14ac:dyDescent="0.3">
      <c r="A4841" t="str">
        <f t="shared" si="75"/>
        <v>59</v>
      </c>
      <c r="B4841" t="s">
        <v>9686</v>
      </c>
      <c r="C4841" t="s">
        <v>9687</v>
      </c>
    </row>
    <row r="4842" spans="1:3" x14ac:dyDescent="0.3">
      <c r="A4842" t="str">
        <f t="shared" si="75"/>
        <v>59</v>
      </c>
      <c r="B4842" t="s">
        <v>9688</v>
      </c>
      <c r="C4842" t="s">
        <v>9689</v>
      </c>
    </row>
    <row r="4843" spans="1:3" x14ac:dyDescent="0.3">
      <c r="A4843" t="str">
        <f t="shared" si="75"/>
        <v>59</v>
      </c>
      <c r="B4843" t="s">
        <v>9690</v>
      </c>
      <c r="C4843" t="s">
        <v>9691</v>
      </c>
    </row>
    <row r="4844" spans="1:3" x14ac:dyDescent="0.3">
      <c r="A4844" t="str">
        <f t="shared" si="75"/>
        <v>59</v>
      </c>
      <c r="B4844" t="s">
        <v>9692</v>
      </c>
      <c r="C4844" t="s">
        <v>9693</v>
      </c>
    </row>
    <row r="4845" spans="1:3" x14ac:dyDescent="0.3">
      <c r="A4845" t="str">
        <f t="shared" si="75"/>
        <v>59</v>
      </c>
      <c r="B4845" t="s">
        <v>9694</v>
      </c>
      <c r="C4845" t="s">
        <v>9695</v>
      </c>
    </row>
    <row r="4846" spans="1:3" x14ac:dyDescent="0.3">
      <c r="A4846" t="str">
        <f t="shared" si="75"/>
        <v>59</v>
      </c>
      <c r="B4846" t="s">
        <v>9696</v>
      </c>
      <c r="C4846" t="s">
        <v>9697</v>
      </c>
    </row>
    <row r="4847" spans="1:3" x14ac:dyDescent="0.3">
      <c r="A4847" t="str">
        <f t="shared" si="75"/>
        <v>59</v>
      </c>
      <c r="B4847" t="s">
        <v>9698</v>
      </c>
      <c r="C4847" t="s">
        <v>9699</v>
      </c>
    </row>
    <row r="4848" spans="1:3" x14ac:dyDescent="0.3">
      <c r="A4848" t="str">
        <f t="shared" si="75"/>
        <v>59</v>
      </c>
      <c r="B4848" t="s">
        <v>9700</v>
      </c>
      <c r="C4848" t="s">
        <v>9701</v>
      </c>
    </row>
    <row r="4849" spans="1:3" x14ac:dyDescent="0.3">
      <c r="A4849" t="str">
        <f t="shared" si="75"/>
        <v>59</v>
      </c>
      <c r="B4849" t="s">
        <v>9702</v>
      </c>
      <c r="C4849" t="s">
        <v>9703</v>
      </c>
    </row>
    <row r="4850" spans="1:3" x14ac:dyDescent="0.3">
      <c r="A4850" t="str">
        <f t="shared" si="75"/>
        <v>59</v>
      </c>
      <c r="B4850" t="s">
        <v>9704</v>
      </c>
      <c r="C4850" t="s">
        <v>9705</v>
      </c>
    </row>
    <row r="4851" spans="1:3" x14ac:dyDescent="0.3">
      <c r="A4851" t="str">
        <f t="shared" si="75"/>
        <v>59</v>
      </c>
      <c r="B4851" t="s">
        <v>9706</v>
      </c>
      <c r="C4851" t="s">
        <v>9707</v>
      </c>
    </row>
    <row r="4852" spans="1:3" x14ac:dyDescent="0.3">
      <c r="A4852" t="str">
        <f t="shared" si="75"/>
        <v>59</v>
      </c>
      <c r="B4852" t="s">
        <v>9708</v>
      </c>
      <c r="C4852" t="s">
        <v>9709</v>
      </c>
    </row>
    <row r="4853" spans="1:3" x14ac:dyDescent="0.3">
      <c r="A4853" t="str">
        <f t="shared" si="75"/>
        <v>59</v>
      </c>
      <c r="B4853" t="s">
        <v>9710</v>
      </c>
      <c r="C4853" t="s">
        <v>9711</v>
      </c>
    </row>
    <row r="4854" spans="1:3" x14ac:dyDescent="0.3">
      <c r="A4854" t="str">
        <f t="shared" si="75"/>
        <v>59</v>
      </c>
      <c r="B4854" t="s">
        <v>9712</v>
      </c>
      <c r="C4854" t="s">
        <v>9713</v>
      </c>
    </row>
    <row r="4855" spans="1:3" x14ac:dyDescent="0.3">
      <c r="A4855" t="str">
        <f t="shared" si="75"/>
        <v>59</v>
      </c>
      <c r="B4855" t="s">
        <v>9714</v>
      </c>
      <c r="C4855" t="s">
        <v>9715</v>
      </c>
    </row>
    <row r="4856" spans="1:3" x14ac:dyDescent="0.3">
      <c r="A4856" t="str">
        <f t="shared" si="75"/>
        <v>59</v>
      </c>
      <c r="B4856" t="s">
        <v>9716</v>
      </c>
      <c r="C4856" t="s">
        <v>9717</v>
      </c>
    </row>
    <row r="4857" spans="1:3" x14ac:dyDescent="0.3">
      <c r="A4857" t="str">
        <f t="shared" si="75"/>
        <v>59</v>
      </c>
      <c r="B4857" t="s">
        <v>9718</v>
      </c>
      <c r="C4857" t="s">
        <v>9719</v>
      </c>
    </row>
    <row r="4858" spans="1:3" x14ac:dyDescent="0.3">
      <c r="A4858" t="str">
        <f t="shared" si="75"/>
        <v>59</v>
      </c>
      <c r="B4858" t="s">
        <v>9720</v>
      </c>
      <c r="C4858" t="s">
        <v>9721</v>
      </c>
    </row>
    <row r="4859" spans="1:3" x14ac:dyDescent="0.3">
      <c r="A4859" t="str">
        <f t="shared" si="75"/>
        <v>59</v>
      </c>
      <c r="B4859" t="s">
        <v>9722</v>
      </c>
      <c r="C4859" t="s">
        <v>9723</v>
      </c>
    </row>
    <row r="4860" spans="1:3" x14ac:dyDescent="0.3">
      <c r="A4860" t="str">
        <f t="shared" si="75"/>
        <v>59</v>
      </c>
      <c r="B4860" t="s">
        <v>9724</v>
      </c>
      <c r="C4860" t="s">
        <v>9725</v>
      </c>
    </row>
    <row r="4861" spans="1:3" x14ac:dyDescent="0.3">
      <c r="A4861" t="str">
        <f t="shared" si="75"/>
        <v>59</v>
      </c>
      <c r="B4861" t="s">
        <v>9726</v>
      </c>
      <c r="C4861" t="s">
        <v>9727</v>
      </c>
    </row>
    <row r="4862" spans="1:3" x14ac:dyDescent="0.3">
      <c r="A4862" t="str">
        <f t="shared" si="75"/>
        <v>59</v>
      </c>
      <c r="B4862" t="s">
        <v>9728</v>
      </c>
      <c r="C4862" t="s">
        <v>9729</v>
      </c>
    </row>
    <row r="4863" spans="1:3" x14ac:dyDescent="0.3">
      <c r="A4863" t="str">
        <f t="shared" si="75"/>
        <v>59</v>
      </c>
      <c r="B4863" t="s">
        <v>9730</v>
      </c>
      <c r="C4863" t="s">
        <v>9731</v>
      </c>
    </row>
    <row r="4864" spans="1:3" x14ac:dyDescent="0.3">
      <c r="A4864" t="str">
        <f t="shared" si="75"/>
        <v>59</v>
      </c>
      <c r="B4864" t="s">
        <v>9732</v>
      </c>
      <c r="C4864" t="s">
        <v>9733</v>
      </c>
    </row>
    <row r="4865" spans="1:3" x14ac:dyDescent="0.3">
      <c r="A4865" t="str">
        <f t="shared" si="75"/>
        <v>59</v>
      </c>
      <c r="B4865" t="s">
        <v>9734</v>
      </c>
      <c r="C4865" t="s">
        <v>9735</v>
      </c>
    </row>
    <row r="4866" spans="1:3" x14ac:dyDescent="0.3">
      <c r="A4866" t="str">
        <f t="shared" si="75"/>
        <v>59</v>
      </c>
      <c r="B4866" t="s">
        <v>9736</v>
      </c>
      <c r="C4866" t="s">
        <v>9737</v>
      </c>
    </row>
    <row r="4867" spans="1:3" x14ac:dyDescent="0.3">
      <c r="A4867" t="str">
        <f t="shared" ref="A4867:A4930" si="76">LEFT(B4867,2)</f>
        <v>59</v>
      </c>
      <c r="B4867" t="s">
        <v>9738</v>
      </c>
      <c r="C4867" t="s">
        <v>9739</v>
      </c>
    </row>
    <row r="4868" spans="1:3" x14ac:dyDescent="0.3">
      <c r="A4868" t="str">
        <f t="shared" si="76"/>
        <v>59</v>
      </c>
      <c r="B4868" t="s">
        <v>9740</v>
      </c>
      <c r="C4868" t="s">
        <v>9741</v>
      </c>
    </row>
    <row r="4869" spans="1:3" x14ac:dyDescent="0.3">
      <c r="A4869" t="str">
        <f t="shared" si="76"/>
        <v>59</v>
      </c>
      <c r="B4869" t="s">
        <v>9742</v>
      </c>
      <c r="C4869" t="s">
        <v>9743</v>
      </c>
    </row>
    <row r="4870" spans="1:3" x14ac:dyDescent="0.3">
      <c r="A4870" t="str">
        <f t="shared" si="76"/>
        <v>59</v>
      </c>
      <c r="B4870" t="s">
        <v>9744</v>
      </c>
      <c r="C4870" t="s">
        <v>9745</v>
      </c>
    </row>
    <row r="4871" spans="1:3" x14ac:dyDescent="0.3">
      <c r="A4871" t="str">
        <f t="shared" si="76"/>
        <v>59</v>
      </c>
      <c r="B4871" t="s">
        <v>9746</v>
      </c>
      <c r="C4871" t="s">
        <v>9747</v>
      </c>
    </row>
    <row r="4872" spans="1:3" x14ac:dyDescent="0.3">
      <c r="A4872" t="str">
        <f t="shared" si="76"/>
        <v>59</v>
      </c>
      <c r="B4872" t="s">
        <v>9748</v>
      </c>
      <c r="C4872" t="s">
        <v>9749</v>
      </c>
    </row>
    <row r="4873" spans="1:3" x14ac:dyDescent="0.3">
      <c r="A4873" t="str">
        <f t="shared" si="76"/>
        <v>59</v>
      </c>
      <c r="B4873" t="s">
        <v>9750</v>
      </c>
      <c r="C4873" t="s">
        <v>9751</v>
      </c>
    </row>
    <row r="4874" spans="1:3" x14ac:dyDescent="0.3">
      <c r="A4874" t="str">
        <f t="shared" si="76"/>
        <v>59</v>
      </c>
      <c r="B4874" t="s">
        <v>9752</v>
      </c>
      <c r="C4874" t="s">
        <v>9753</v>
      </c>
    </row>
    <row r="4875" spans="1:3" x14ac:dyDescent="0.3">
      <c r="A4875" t="str">
        <f t="shared" si="76"/>
        <v>59</v>
      </c>
      <c r="B4875" t="s">
        <v>9754</v>
      </c>
      <c r="C4875" t="s">
        <v>9755</v>
      </c>
    </row>
    <row r="4876" spans="1:3" x14ac:dyDescent="0.3">
      <c r="A4876" t="str">
        <f t="shared" si="76"/>
        <v>59</v>
      </c>
      <c r="B4876" t="s">
        <v>9756</v>
      </c>
      <c r="C4876" t="s">
        <v>9757</v>
      </c>
    </row>
    <row r="4877" spans="1:3" x14ac:dyDescent="0.3">
      <c r="A4877" t="str">
        <f t="shared" si="76"/>
        <v>59</v>
      </c>
      <c r="B4877" t="s">
        <v>9758</v>
      </c>
      <c r="C4877" t="s">
        <v>9759</v>
      </c>
    </row>
    <row r="4878" spans="1:3" x14ac:dyDescent="0.3">
      <c r="A4878" t="str">
        <f t="shared" si="76"/>
        <v>59</v>
      </c>
      <c r="B4878" t="s">
        <v>9760</v>
      </c>
      <c r="C4878" t="s">
        <v>9761</v>
      </c>
    </row>
    <row r="4879" spans="1:3" x14ac:dyDescent="0.3">
      <c r="A4879" t="str">
        <f t="shared" si="76"/>
        <v>59</v>
      </c>
      <c r="B4879" t="s">
        <v>9762</v>
      </c>
      <c r="C4879" t="s">
        <v>9763</v>
      </c>
    </row>
    <row r="4880" spans="1:3" x14ac:dyDescent="0.3">
      <c r="A4880" t="str">
        <f t="shared" si="76"/>
        <v>59</v>
      </c>
      <c r="B4880" t="s">
        <v>9764</v>
      </c>
      <c r="C4880" t="s">
        <v>9765</v>
      </c>
    </row>
    <row r="4881" spans="1:3" x14ac:dyDescent="0.3">
      <c r="A4881" t="str">
        <f t="shared" si="76"/>
        <v>59</v>
      </c>
      <c r="B4881" t="s">
        <v>9766</v>
      </c>
      <c r="C4881" t="s">
        <v>9767</v>
      </c>
    </row>
    <row r="4882" spans="1:3" x14ac:dyDescent="0.3">
      <c r="A4882" t="str">
        <f t="shared" si="76"/>
        <v>59</v>
      </c>
      <c r="B4882" t="s">
        <v>9768</v>
      </c>
      <c r="C4882" t="s">
        <v>9769</v>
      </c>
    </row>
    <row r="4883" spans="1:3" x14ac:dyDescent="0.3">
      <c r="A4883" t="str">
        <f t="shared" si="76"/>
        <v>59</v>
      </c>
      <c r="B4883" t="s">
        <v>9770</v>
      </c>
      <c r="C4883" t="s">
        <v>9771</v>
      </c>
    </row>
    <row r="4884" spans="1:3" x14ac:dyDescent="0.3">
      <c r="A4884" t="str">
        <f t="shared" si="76"/>
        <v>59</v>
      </c>
      <c r="B4884" t="s">
        <v>9772</v>
      </c>
      <c r="C4884" t="s">
        <v>9773</v>
      </c>
    </row>
    <row r="4885" spans="1:3" x14ac:dyDescent="0.3">
      <c r="A4885" t="str">
        <f t="shared" si="76"/>
        <v>59</v>
      </c>
      <c r="B4885" t="s">
        <v>9774</v>
      </c>
      <c r="C4885" t="s">
        <v>9775</v>
      </c>
    </row>
    <row r="4886" spans="1:3" x14ac:dyDescent="0.3">
      <c r="A4886" t="str">
        <f t="shared" si="76"/>
        <v>59</v>
      </c>
      <c r="B4886" t="s">
        <v>9776</v>
      </c>
      <c r="C4886" t="s">
        <v>9777</v>
      </c>
    </row>
    <row r="4887" spans="1:3" x14ac:dyDescent="0.3">
      <c r="A4887" t="str">
        <f t="shared" si="76"/>
        <v>59</v>
      </c>
      <c r="B4887" t="s">
        <v>9778</v>
      </c>
      <c r="C4887" t="s">
        <v>9779</v>
      </c>
    </row>
    <row r="4888" spans="1:3" x14ac:dyDescent="0.3">
      <c r="A4888" t="str">
        <f t="shared" si="76"/>
        <v>59</v>
      </c>
      <c r="B4888" t="s">
        <v>9780</v>
      </c>
      <c r="C4888" t="s">
        <v>9781</v>
      </c>
    </row>
    <row r="4889" spans="1:3" x14ac:dyDescent="0.3">
      <c r="A4889" t="str">
        <f t="shared" si="76"/>
        <v>59</v>
      </c>
      <c r="B4889" t="s">
        <v>9782</v>
      </c>
      <c r="C4889" t="s">
        <v>9783</v>
      </c>
    </row>
    <row r="4890" spans="1:3" x14ac:dyDescent="0.3">
      <c r="A4890" t="str">
        <f t="shared" si="76"/>
        <v>59</v>
      </c>
      <c r="B4890" t="s">
        <v>9784</v>
      </c>
      <c r="C4890" t="s">
        <v>9785</v>
      </c>
    </row>
    <row r="4891" spans="1:3" x14ac:dyDescent="0.3">
      <c r="A4891" t="str">
        <f t="shared" si="76"/>
        <v>59</v>
      </c>
      <c r="B4891" t="s">
        <v>9786</v>
      </c>
      <c r="C4891" t="s">
        <v>9787</v>
      </c>
    </row>
    <row r="4892" spans="1:3" x14ac:dyDescent="0.3">
      <c r="A4892" t="str">
        <f t="shared" si="76"/>
        <v>59</v>
      </c>
      <c r="B4892" t="s">
        <v>9788</v>
      </c>
      <c r="C4892" t="s">
        <v>9789</v>
      </c>
    </row>
    <row r="4893" spans="1:3" x14ac:dyDescent="0.3">
      <c r="A4893" t="str">
        <f t="shared" si="76"/>
        <v>59</v>
      </c>
      <c r="B4893" t="s">
        <v>9790</v>
      </c>
      <c r="C4893" t="s">
        <v>9791</v>
      </c>
    </row>
    <row r="4894" spans="1:3" x14ac:dyDescent="0.3">
      <c r="A4894" t="str">
        <f t="shared" si="76"/>
        <v>59</v>
      </c>
      <c r="B4894" t="s">
        <v>9792</v>
      </c>
      <c r="C4894" t="s">
        <v>9793</v>
      </c>
    </row>
    <row r="4895" spans="1:3" x14ac:dyDescent="0.3">
      <c r="A4895" t="str">
        <f t="shared" si="76"/>
        <v>59</v>
      </c>
      <c r="B4895" t="s">
        <v>9794</v>
      </c>
      <c r="C4895" t="s">
        <v>9795</v>
      </c>
    </row>
    <row r="4896" spans="1:3" x14ac:dyDescent="0.3">
      <c r="A4896" t="str">
        <f t="shared" si="76"/>
        <v>59</v>
      </c>
      <c r="B4896" t="s">
        <v>9796</v>
      </c>
      <c r="C4896" t="s">
        <v>9797</v>
      </c>
    </row>
    <row r="4897" spans="1:3" x14ac:dyDescent="0.3">
      <c r="A4897" t="str">
        <f t="shared" si="76"/>
        <v>59</v>
      </c>
      <c r="B4897" t="s">
        <v>9798</v>
      </c>
      <c r="C4897" t="s">
        <v>9799</v>
      </c>
    </row>
    <row r="4898" spans="1:3" x14ac:dyDescent="0.3">
      <c r="A4898" t="str">
        <f t="shared" si="76"/>
        <v>59</v>
      </c>
      <c r="B4898" t="s">
        <v>9800</v>
      </c>
      <c r="C4898" t="s">
        <v>9801</v>
      </c>
    </row>
    <row r="4899" spans="1:3" x14ac:dyDescent="0.3">
      <c r="A4899" t="str">
        <f t="shared" si="76"/>
        <v>59</v>
      </c>
      <c r="B4899" t="s">
        <v>9802</v>
      </c>
      <c r="C4899" t="s">
        <v>9803</v>
      </c>
    </row>
    <row r="4900" spans="1:3" x14ac:dyDescent="0.3">
      <c r="A4900" t="str">
        <f t="shared" si="76"/>
        <v>59</v>
      </c>
      <c r="B4900" t="s">
        <v>9804</v>
      </c>
      <c r="C4900" t="s">
        <v>9805</v>
      </c>
    </row>
    <row r="4901" spans="1:3" x14ac:dyDescent="0.3">
      <c r="A4901" t="str">
        <f t="shared" si="76"/>
        <v>59</v>
      </c>
      <c r="B4901" t="s">
        <v>9806</v>
      </c>
      <c r="C4901" t="s">
        <v>9807</v>
      </c>
    </row>
    <row r="4902" spans="1:3" x14ac:dyDescent="0.3">
      <c r="A4902" t="str">
        <f t="shared" si="76"/>
        <v>59</v>
      </c>
      <c r="B4902" t="s">
        <v>9808</v>
      </c>
      <c r="C4902" t="s">
        <v>9809</v>
      </c>
    </row>
    <row r="4903" spans="1:3" x14ac:dyDescent="0.3">
      <c r="A4903" t="str">
        <f t="shared" si="76"/>
        <v>59</v>
      </c>
      <c r="B4903" t="s">
        <v>9810</v>
      </c>
      <c r="C4903" t="s">
        <v>9811</v>
      </c>
    </row>
    <row r="4904" spans="1:3" x14ac:dyDescent="0.3">
      <c r="A4904" t="str">
        <f t="shared" si="76"/>
        <v>59</v>
      </c>
      <c r="B4904" t="s">
        <v>9812</v>
      </c>
      <c r="C4904" t="s">
        <v>9813</v>
      </c>
    </row>
    <row r="4905" spans="1:3" x14ac:dyDescent="0.3">
      <c r="A4905" t="str">
        <f t="shared" si="76"/>
        <v>59</v>
      </c>
      <c r="B4905" t="s">
        <v>9814</v>
      </c>
      <c r="C4905" t="s">
        <v>9815</v>
      </c>
    </row>
    <row r="4906" spans="1:3" x14ac:dyDescent="0.3">
      <c r="A4906" t="str">
        <f t="shared" si="76"/>
        <v>59</v>
      </c>
      <c r="B4906" t="s">
        <v>9816</v>
      </c>
      <c r="C4906" t="s">
        <v>9817</v>
      </c>
    </row>
    <row r="4907" spans="1:3" x14ac:dyDescent="0.3">
      <c r="A4907" t="str">
        <f t="shared" si="76"/>
        <v>59</v>
      </c>
      <c r="B4907" t="s">
        <v>9818</v>
      </c>
      <c r="C4907" t="s">
        <v>9819</v>
      </c>
    </row>
    <row r="4908" spans="1:3" x14ac:dyDescent="0.3">
      <c r="A4908" t="str">
        <f t="shared" si="76"/>
        <v>59</v>
      </c>
      <c r="B4908" t="s">
        <v>9820</v>
      </c>
      <c r="C4908" t="s">
        <v>9821</v>
      </c>
    </row>
    <row r="4909" spans="1:3" x14ac:dyDescent="0.3">
      <c r="A4909" t="str">
        <f t="shared" si="76"/>
        <v>59</v>
      </c>
      <c r="B4909" t="s">
        <v>9822</v>
      </c>
      <c r="C4909" t="s">
        <v>9823</v>
      </c>
    </row>
    <row r="4910" spans="1:3" x14ac:dyDescent="0.3">
      <c r="A4910" t="str">
        <f t="shared" si="76"/>
        <v>59</v>
      </c>
      <c r="B4910" t="s">
        <v>9824</v>
      </c>
      <c r="C4910" t="s">
        <v>9825</v>
      </c>
    </row>
    <row r="4911" spans="1:3" x14ac:dyDescent="0.3">
      <c r="A4911" t="str">
        <f t="shared" si="76"/>
        <v>59</v>
      </c>
      <c r="B4911" t="s">
        <v>9826</v>
      </c>
      <c r="C4911" t="s">
        <v>9827</v>
      </c>
    </row>
    <row r="4912" spans="1:3" x14ac:dyDescent="0.3">
      <c r="A4912" t="str">
        <f t="shared" si="76"/>
        <v>59</v>
      </c>
      <c r="B4912" t="s">
        <v>9828</v>
      </c>
      <c r="C4912" t="s">
        <v>9829</v>
      </c>
    </row>
    <row r="4913" spans="1:3" x14ac:dyDescent="0.3">
      <c r="A4913" t="str">
        <f t="shared" si="76"/>
        <v>59</v>
      </c>
      <c r="B4913" t="s">
        <v>9830</v>
      </c>
      <c r="C4913" t="s">
        <v>9831</v>
      </c>
    </row>
    <row r="4914" spans="1:3" x14ac:dyDescent="0.3">
      <c r="A4914" t="str">
        <f t="shared" si="76"/>
        <v>59</v>
      </c>
      <c r="B4914" t="s">
        <v>9832</v>
      </c>
      <c r="C4914" t="s">
        <v>9833</v>
      </c>
    </row>
    <row r="4915" spans="1:3" x14ac:dyDescent="0.3">
      <c r="A4915" t="str">
        <f t="shared" si="76"/>
        <v>59</v>
      </c>
      <c r="B4915" t="s">
        <v>9834</v>
      </c>
      <c r="C4915" t="s">
        <v>9835</v>
      </c>
    </row>
    <row r="4916" spans="1:3" x14ac:dyDescent="0.3">
      <c r="A4916" t="str">
        <f t="shared" si="76"/>
        <v>59</v>
      </c>
      <c r="B4916" t="s">
        <v>9836</v>
      </c>
      <c r="C4916" t="s">
        <v>9837</v>
      </c>
    </row>
    <row r="4917" spans="1:3" x14ac:dyDescent="0.3">
      <c r="A4917" t="str">
        <f t="shared" si="76"/>
        <v>59</v>
      </c>
      <c r="B4917" t="s">
        <v>9838</v>
      </c>
      <c r="C4917" t="s">
        <v>9839</v>
      </c>
    </row>
    <row r="4918" spans="1:3" x14ac:dyDescent="0.3">
      <c r="A4918" t="str">
        <f t="shared" si="76"/>
        <v>59</v>
      </c>
      <c r="B4918" t="s">
        <v>9840</v>
      </c>
      <c r="C4918" t="s">
        <v>9841</v>
      </c>
    </row>
    <row r="4919" spans="1:3" x14ac:dyDescent="0.3">
      <c r="A4919" t="str">
        <f t="shared" si="76"/>
        <v>59</v>
      </c>
      <c r="B4919" t="s">
        <v>9842</v>
      </c>
      <c r="C4919" t="s">
        <v>9843</v>
      </c>
    </row>
    <row r="4920" spans="1:3" x14ac:dyDescent="0.3">
      <c r="A4920" t="str">
        <f t="shared" si="76"/>
        <v>59</v>
      </c>
      <c r="B4920" t="s">
        <v>9844</v>
      </c>
      <c r="C4920" t="s">
        <v>9845</v>
      </c>
    </row>
    <row r="4921" spans="1:3" x14ac:dyDescent="0.3">
      <c r="A4921" t="str">
        <f t="shared" si="76"/>
        <v>59</v>
      </c>
      <c r="B4921" t="s">
        <v>9846</v>
      </c>
      <c r="C4921" t="s">
        <v>9847</v>
      </c>
    </row>
    <row r="4922" spans="1:3" x14ac:dyDescent="0.3">
      <c r="A4922" t="str">
        <f t="shared" si="76"/>
        <v>59</v>
      </c>
      <c r="B4922" t="s">
        <v>9848</v>
      </c>
      <c r="C4922" t="s">
        <v>9849</v>
      </c>
    </row>
    <row r="4923" spans="1:3" x14ac:dyDescent="0.3">
      <c r="A4923" t="str">
        <f t="shared" si="76"/>
        <v>59</v>
      </c>
      <c r="B4923" t="s">
        <v>9850</v>
      </c>
      <c r="C4923" t="s">
        <v>9851</v>
      </c>
    </row>
    <row r="4924" spans="1:3" x14ac:dyDescent="0.3">
      <c r="A4924" t="str">
        <f t="shared" si="76"/>
        <v>59</v>
      </c>
      <c r="B4924" t="s">
        <v>9852</v>
      </c>
      <c r="C4924" t="s">
        <v>9853</v>
      </c>
    </row>
    <row r="4925" spans="1:3" x14ac:dyDescent="0.3">
      <c r="A4925" t="str">
        <f t="shared" si="76"/>
        <v>59</v>
      </c>
      <c r="B4925" t="s">
        <v>9854</v>
      </c>
      <c r="C4925" t="s">
        <v>9855</v>
      </c>
    </row>
    <row r="4926" spans="1:3" x14ac:dyDescent="0.3">
      <c r="A4926" t="str">
        <f t="shared" si="76"/>
        <v>59</v>
      </c>
      <c r="B4926" t="s">
        <v>9856</v>
      </c>
      <c r="C4926" t="s">
        <v>9857</v>
      </c>
    </row>
    <row r="4927" spans="1:3" x14ac:dyDescent="0.3">
      <c r="A4927" t="str">
        <f t="shared" si="76"/>
        <v>59</v>
      </c>
      <c r="B4927" t="s">
        <v>9858</v>
      </c>
      <c r="C4927" t="s">
        <v>9859</v>
      </c>
    </row>
    <row r="4928" spans="1:3" x14ac:dyDescent="0.3">
      <c r="A4928" t="str">
        <f t="shared" si="76"/>
        <v>59</v>
      </c>
      <c r="B4928" t="s">
        <v>9860</v>
      </c>
      <c r="C4928" t="s">
        <v>9861</v>
      </c>
    </row>
    <row r="4929" spans="1:3" x14ac:dyDescent="0.3">
      <c r="A4929" t="str">
        <f t="shared" si="76"/>
        <v>59</v>
      </c>
      <c r="B4929" t="s">
        <v>9862</v>
      </c>
      <c r="C4929" t="s">
        <v>9863</v>
      </c>
    </row>
    <row r="4930" spans="1:3" x14ac:dyDescent="0.3">
      <c r="A4930" t="str">
        <f t="shared" si="76"/>
        <v>59</v>
      </c>
      <c r="B4930" t="s">
        <v>9864</v>
      </c>
      <c r="C4930" t="s">
        <v>9865</v>
      </c>
    </row>
    <row r="4931" spans="1:3" x14ac:dyDescent="0.3">
      <c r="A4931" t="str">
        <f t="shared" ref="A4931:A4994" si="77">LEFT(B4931,2)</f>
        <v>59</v>
      </c>
      <c r="B4931" t="s">
        <v>9866</v>
      </c>
      <c r="C4931" t="s">
        <v>9867</v>
      </c>
    </row>
    <row r="4932" spans="1:3" x14ac:dyDescent="0.3">
      <c r="A4932" t="str">
        <f t="shared" si="77"/>
        <v>59</v>
      </c>
      <c r="B4932" t="s">
        <v>9868</v>
      </c>
      <c r="C4932" t="s">
        <v>9869</v>
      </c>
    </row>
    <row r="4933" spans="1:3" x14ac:dyDescent="0.3">
      <c r="A4933" t="str">
        <f t="shared" si="77"/>
        <v>59</v>
      </c>
      <c r="B4933" t="s">
        <v>9870</v>
      </c>
      <c r="C4933" t="s">
        <v>9871</v>
      </c>
    </row>
    <row r="4934" spans="1:3" x14ac:dyDescent="0.3">
      <c r="A4934" t="str">
        <f t="shared" si="77"/>
        <v>59</v>
      </c>
      <c r="B4934" t="s">
        <v>9872</v>
      </c>
      <c r="C4934" t="s">
        <v>9873</v>
      </c>
    </row>
    <row r="4935" spans="1:3" x14ac:dyDescent="0.3">
      <c r="A4935" t="str">
        <f t="shared" si="77"/>
        <v>59</v>
      </c>
      <c r="B4935" t="s">
        <v>9874</v>
      </c>
      <c r="C4935" t="s">
        <v>9875</v>
      </c>
    </row>
    <row r="4936" spans="1:3" x14ac:dyDescent="0.3">
      <c r="A4936" t="str">
        <f t="shared" si="77"/>
        <v>59</v>
      </c>
      <c r="B4936" t="s">
        <v>9876</v>
      </c>
      <c r="C4936" t="s">
        <v>9877</v>
      </c>
    </row>
    <row r="4937" spans="1:3" x14ac:dyDescent="0.3">
      <c r="A4937" t="str">
        <f t="shared" si="77"/>
        <v>59</v>
      </c>
      <c r="B4937" t="s">
        <v>9878</v>
      </c>
      <c r="C4937" t="s">
        <v>9879</v>
      </c>
    </row>
    <row r="4938" spans="1:3" x14ac:dyDescent="0.3">
      <c r="A4938" t="str">
        <f t="shared" si="77"/>
        <v>59</v>
      </c>
      <c r="B4938" t="s">
        <v>9880</v>
      </c>
      <c r="C4938" t="s">
        <v>9881</v>
      </c>
    </row>
    <row r="4939" spans="1:3" x14ac:dyDescent="0.3">
      <c r="A4939" t="str">
        <f t="shared" si="77"/>
        <v>59</v>
      </c>
      <c r="B4939" t="s">
        <v>9882</v>
      </c>
      <c r="C4939" t="s">
        <v>9883</v>
      </c>
    </row>
    <row r="4940" spans="1:3" x14ac:dyDescent="0.3">
      <c r="A4940" t="str">
        <f t="shared" si="77"/>
        <v>59</v>
      </c>
      <c r="B4940" t="s">
        <v>9884</v>
      </c>
      <c r="C4940" t="s">
        <v>9885</v>
      </c>
    </row>
    <row r="4941" spans="1:3" x14ac:dyDescent="0.3">
      <c r="A4941" t="str">
        <f t="shared" si="77"/>
        <v>59</v>
      </c>
      <c r="B4941" t="s">
        <v>9886</v>
      </c>
      <c r="C4941" t="s">
        <v>9887</v>
      </c>
    </row>
    <row r="4942" spans="1:3" x14ac:dyDescent="0.3">
      <c r="A4942" t="str">
        <f t="shared" si="77"/>
        <v>59</v>
      </c>
      <c r="B4942" t="s">
        <v>9888</v>
      </c>
      <c r="C4942" t="s">
        <v>9889</v>
      </c>
    </row>
    <row r="4943" spans="1:3" x14ac:dyDescent="0.3">
      <c r="A4943" t="str">
        <f t="shared" si="77"/>
        <v>59</v>
      </c>
      <c r="B4943" t="s">
        <v>9890</v>
      </c>
      <c r="C4943" t="s">
        <v>9891</v>
      </c>
    </row>
    <row r="4944" spans="1:3" x14ac:dyDescent="0.3">
      <c r="A4944" t="str">
        <f t="shared" si="77"/>
        <v>59</v>
      </c>
      <c r="B4944" t="s">
        <v>9892</v>
      </c>
      <c r="C4944" t="s">
        <v>9893</v>
      </c>
    </row>
    <row r="4945" spans="1:3" x14ac:dyDescent="0.3">
      <c r="A4945" t="str">
        <f t="shared" si="77"/>
        <v>59</v>
      </c>
      <c r="B4945" t="s">
        <v>9894</v>
      </c>
      <c r="C4945" t="s">
        <v>9895</v>
      </c>
    </row>
    <row r="4946" spans="1:3" x14ac:dyDescent="0.3">
      <c r="A4946" t="str">
        <f t="shared" si="77"/>
        <v>59</v>
      </c>
      <c r="B4946" t="s">
        <v>9896</v>
      </c>
      <c r="C4946" t="s">
        <v>9897</v>
      </c>
    </row>
    <row r="4947" spans="1:3" x14ac:dyDescent="0.3">
      <c r="A4947" t="str">
        <f t="shared" si="77"/>
        <v>59</v>
      </c>
      <c r="B4947" t="s">
        <v>9898</v>
      </c>
      <c r="C4947" t="s">
        <v>9899</v>
      </c>
    </row>
    <row r="4948" spans="1:3" x14ac:dyDescent="0.3">
      <c r="A4948" t="str">
        <f t="shared" si="77"/>
        <v>59</v>
      </c>
      <c r="B4948" t="s">
        <v>9900</v>
      </c>
      <c r="C4948" t="s">
        <v>9901</v>
      </c>
    </row>
    <row r="4949" spans="1:3" x14ac:dyDescent="0.3">
      <c r="A4949" t="str">
        <f t="shared" si="77"/>
        <v>59</v>
      </c>
      <c r="B4949" t="s">
        <v>9902</v>
      </c>
      <c r="C4949" t="s">
        <v>9903</v>
      </c>
    </row>
    <row r="4950" spans="1:3" x14ac:dyDescent="0.3">
      <c r="A4950" t="str">
        <f t="shared" si="77"/>
        <v>59</v>
      </c>
      <c r="B4950" t="s">
        <v>9904</v>
      </c>
      <c r="C4950" t="s">
        <v>9905</v>
      </c>
    </row>
    <row r="4951" spans="1:3" x14ac:dyDescent="0.3">
      <c r="A4951" t="str">
        <f t="shared" si="77"/>
        <v>59</v>
      </c>
      <c r="B4951" t="s">
        <v>9906</v>
      </c>
      <c r="C4951" t="s">
        <v>9907</v>
      </c>
    </row>
    <row r="4952" spans="1:3" x14ac:dyDescent="0.3">
      <c r="A4952" t="str">
        <f t="shared" si="77"/>
        <v>59</v>
      </c>
      <c r="B4952" t="s">
        <v>9908</v>
      </c>
      <c r="C4952" t="s">
        <v>9909</v>
      </c>
    </row>
    <row r="4953" spans="1:3" x14ac:dyDescent="0.3">
      <c r="A4953" t="str">
        <f t="shared" si="77"/>
        <v>59</v>
      </c>
      <c r="B4953" t="s">
        <v>9910</v>
      </c>
      <c r="C4953" t="s">
        <v>9911</v>
      </c>
    </row>
    <row r="4954" spans="1:3" x14ac:dyDescent="0.3">
      <c r="A4954" t="str">
        <f t="shared" si="77"/>
        <v>59</v>
      </c>
      <c r="B4954" t="s">
        <v>9912</v>
      </c>
      <c r="C4954" t="s">
        <v>9913</v>
      </c>
    </row>
    <row r="4955" spans="1:3" x14ac:dyDescent="0.3">
      <c r="A4955" t="str">
        <f t="shared" si="77"/>
        <v>59</v>
      </c>
      <c r="B4955" t="s">
        <v>9914</v>
      </c>
      <c r="C4955" t="s">
        <v>9915</v>
      </c>
    </row>
    <row r="4956" spans="1:3" x14ac:dyDescent="0.3">
      <c r="A4956" t="str">
        <f t="shared" si="77"/>
        <v>59</v>
      </c>
      <c r="B4956" t="s">
        <v>9916</v>
      </c>
      <c r="C4956" t="s">
        <v>9917</v>
      </c>
    </row>
    <row r="4957" spans="1:3" x14ac:dyDescent="0.3">
      <c r="A4957" t="str">
        <f t="shared" si="77"/>
        <v>59</v>
      </c>
      <c r="B4957" t="s">
        <v>9918</v>
      </c>
      <c r="C4957" t="s">
        <v>9919</v>
      </c>
    </row>
    <row r="4958" spans="1:3" x14ac:dyDescent="0.3">
      <c r="A4958" t="str">
        <f t="shared" si="77"/>
        <v>59</v>
      </c>
      <c r="B4958" t="s">
        <v>9920</v>
      </c>
      <c r="C4958" t="s">
        <v>9921</v>
      </c>
    </row>
    <row r="4959" spans="1:3" x14ac:dyDescent="0.3">
      <c r="A4959" t="str">
        <f t="shared" si="77"/>
        <v>59</v>
      </c>
      <c r="B4959" t="s">
        <v>9922</v>
      </c>
      <c r="C4959" t="s">
        <v>9923</v>
      </c>
    </row>
    <row r="4960" spans="1:3" x14ac:dyDescent="0.3">
      <c r="A4960" t="str">
        <f t="shared" si="77"/>
        <v>59</v>
      </c>
      <c r="B4960" t="s">
        <v>9924</v>
      </c>
      <c r="C4960" t="s">
        <v>9925</v>
      </c>
    </row>
    <row r="4961" spans="1:3" x14ac:dyDescent="0.3">
      <c r="A4961" t="str">
        <f t="shared" si="77"/>
        <v>59</v>
      </c>
      <c r="B4961" t="s">
        <v>9926</v>
      </c>
      <c r="C4961" t="s">
        <v>9927</v>
      </c>
    </row>
    <row r="4962" spans="1:3" x14ac:dyDescent="0.3">
      <c r="A4962" t="str">
        <f t="shared" si="77"/>
        <v>59</v>
      </c>
      <c r="B4962" t="s">
        <v>9928</v>
      </c>
      <c r="C4962" t="s">
        <v>9929</v>
      </c>
    </row>
    <row r="4963" spans="1:3" x14ac:dyDescent="0.3">
      <c r="A4963" t="str">
        <f t="shared" si="77"/>
        <v>59</v>
      </c>
      <c r="B4963" t="s">
        <v>9930</v>
      </c>
      <c r="C4963" t="s">
        <v>9931</v>
      </c>
    </row>
    <row r="4964" spans="1:3" x14ac:dyDescent="0.3">
      <c r="A4964" t="str">
        <f t="shared" si="77"/>
        <v>59</v>
      </c>
      <c r="B4964" t="s">
        <v>9932</v>
      </c>
      <c r="C4964" t="s">
        <v>9933</v>
      </c>
    </row>
    <row r="4965" spans="1:3" x14ac:dyDescent="0.3">
      <c r="A4965" t="str">
        <f t="shared" si="77"/>
        <v>59</v>
      </c>
      <c r="B4965" t="s">
        <v>9934</v>
      </c>
      <c r="C4965" t="s">
        <v>9935</v>
      </c>
    </row>
    <row r="4966" spans="1:3" x14ac:dyDescent="0.3">
      <c r="A4966" t="str">
        <f t="shared" si="77"/>
        <v>59</v>
      </c>
      <c r="B4966" t="s">
        <v>9936</v>
      </c>
      <c r="C4966" t="s">
        <v>9937</v>
      </c>
    </row>
    <row r="4967" spans="1:3" x14ac:dyDescent="0.3">
      <c r="A4967" t="str">
        <f t="shared" si="77"/>
        <v>59</v>
      </c>
      <c r="B4967" t="s">
        <v>9938</v>
      </c>
      <c r="C4967" t="s">
        <v>9939</v>
      </c>
    </row>
    <row r="4968" spans="1:3" x14ac:dyDescent="0.3">
      <c r="A4968" t="str">
        <f t="shared" si="77"/>
        <v>59</v>
      </c>
      <c r="B4968" t="s">
        <v>9940</v>
      </c>
      <c r="C4968" t="s">
        <v>9941</v>
      </c>
    </row>
    <row r="4969" spans="1:3" x14ac:dyDescent="0.3">
      <c r="A4969" t="str">
        <f t="shared" si="77"/>
        <v>59</v>
      </c>
      <c r="B4969" t="s">
        <v>9942</v>
      </c>
      <c r="C4969" t="s">
        <v>9943</v>
      </c>
    </row>
    <row r="4970" spans="1:3" x14ac:dyDescent="0.3">
      <c r="A4970" t="str">
        <f t="shared" si="77"/>
        <v>59</v>
      </c>
      <c r="B4970" t="s">
        <v>9944</v>
      </c>
      <c r="C4970" t="s">
        <v>9945</v>
      </c>
    </row>
    <row r="4971" spans="1:3" x14ac:dyDescent="0.3">
      <c r="A4971" t="str">
        <f t="shared" si="77"/>
        <v>59</v>
      </c>
      <c r="B4971" t="s">
        <v>9946</v>
      </c>
      <c r="C4971" t="s">
        <v>9947</v>
      </c>
    </row>
    <row r="4972" spans="1:3" x14ac:dyDescent="0.3">
      <c r="A4972" t="str">
        <f t="shared" si="77"/>
        <v>59</v>
      </c>
      <c r="B4972" t="s">
        <v>9948</v>
      </c>
      <c r="C4972" t="s">
        <v>9949</v>
      </c>
    </row>
    <row r="4973" spans="1:3" x14ac:dyDescent="0.3">
      <c r="A4973" t="str">
        <f t="shared" si="77"/>
        <v>59</v>
      </c>
      <c r="B4973" t="s">
        <v>9950</v>
      </c>
      <c r="C4973" t="s">
        <v>9951</v>
      </c>
    </row>
    <row r="4974" spans="1:3" x14ac:dyDescent="0.3">
      <c r="A4974" t="str">
        <f t="shared" si="77"/>
        <v>59</v>
      </c>
      <c r="B4974" t="s">
        <v>9952</v>
      </c>
      <c r="C4974" t="s">
        <v>9953</v>
      </c>
    </row>
    <row r="4975" spans="1:3" x14ac:dyDescent="0.3">
      <c r="A4975" t="str">
        <f t="shared" si="77"/>
        <v>59</v>
      </c>
      <c r="B4975" t="s">
        <v>9954</v>
      </c>
      <c r="C4975" t="s">
        <v>9955</v>
      </c>
    </row>
    <row r="4976" spans="1:3" x14ac:dyDescent="0.3">
      <c r="A4976" t="str">
        <f t="shared" si="77"/>
        <v>59</v>
      </c>
      <c r="B4976" t="s">
        <v>9956</v>
      </c>
      <c r="C4976" t="s">
        <v>9957</v>
      </c>
    </row>
    <row r="4977" spans="1:3" x14ac:dyDescent="0.3">
      <c r="A4977" t="str">
        <f t="shared" si="77"/>
        <v>59</v>
      </c>
      <c r="B4977" t="s">
        <v>9958</v>
      </c>
      <c r="C4977" t="s">
        <v>9959</v>
      </c>
    </row>
    <row r="4978" spans="1:3" x14ac:dyDescent="0.3">
      <c r="A4978" t="str">
        <f t="shared" si="77"/>
        <v>59</v>
      </c>
      <c r="B4978" t="s">
        <v>9960</v>
      </c>
      <c r="C4978" t="s">
        <v>9961</v>
      </c>
    </row>
    <row r="4979" spans="1:3" x14ac:dyDescent="0.3">
      <c r="A4979" t="str">
        <f t="shared" si="77"/>
        <v>59</v>
      </c>
      <c r="B4979" t="s">
        <v>9962</v>
      </c>
      <c r="C4979" t="s">
        <v>9963</v>
      </c>
    </row>
    <row r="4980" spans="1:3" x14ac:dyDescent="0.3">
      <c r="A4980" t="str">
        <f t="shared" si="77"/>
        <v>59</v>
      </c>
      <c r="B4980" t="s">
        <v>9964</v>
      </c>
      <c r="C4980" t="s">
        <v>9965</v>
      </c>
    </row>
    <row r="4981" spans="1:3" x14ac:dyDescent="0.3">
      <c r="A4981" t="str">
        <f t="shared" si="77"/>
        <v>59</v>
      </c>
      <c r="B4981" t="s">
        <v>9966</v>
      </c>
      <c r="C4981" t="s">
        <v>9967</v>
      </c>
    </row>
    <row r="4982" spans="1:3" x14ac:dyDescent="0.3">
      <c r="A4982" t="str">
        <f t="shared" si="77"/>
        <v>59</v>
      </c>
      <c r="B4982" t="s">
        <v>9968</v>
      </c>
      <c r="C4982" t="s">
        <v>9969</v>
      </c>
    </row>
    <row r="4983" spans="1:3" x14ac:dyDescent="0.3">
      <c r="A4983" t="str">
        <f t="shared" si="77"/>
        <v>59</v>
      </c>
      <c r="B4983" t="s">
        <v>9970</v>
      </c>
      <c r="C4983" t="s">
        <v>9971</v>
      </c>
    </row>
    <row r="4984" spans="1:3" x14ac:dyDescent="0.3">
      <c r="A4984" t="str">
        <f t="shared" si="77"/>
        <v>59</v>
      </c>
      <c r="B4984" t="s">
        <v>9972</v>
      </c>
      <c r="C4984" t="s">
        <v>9973</v>
      </c>
    </row>
    <row r="4985" spans="1:3" x14ac:dyDescent="0.3">
      <c r="A4985" t="str">
        <f t="shared" si="77"/>
        <v>59</v>
      </c>
      <c r="B4985" t="s">
        <v>9974</v>
      </c>
      <c r="C4985" t="s">
        <v>9975</v>
      </c>
    </row>
    <row r="4986" spans="1:3" x14ac:dyDescent="0.3">
      <c r="A4986" t="str">
        <f t="shared" si="77"/>
        <v>59</v>
      </c>
      <c r="B4986" t="s">
        <v>9976</v>
      </c>
      <c r="C4986" t="s">
        <v>9977</v>
      </c>
    </row>
    <row r="4987" spans="1:3" x14ac:dyDescent="0.3">
      <c r="A4987" t="str">
        <f t="shared" si="77"/>
        <v>59</v>
      </c>
      <c r="B4987" t="s">
        <v>9978</v>
      </c>
      <c r="C4987" t="s">
        <v>9979</v>
      </c>
    </row>
    <row r="4988" spans="1:3" x14ac:dyDescent="0.3">
      <c r="A4988" t="str">
        <f t="shared" si="77"/>
        <v>59</v>
      </c>
      <c r="B4988" t="s">
        <v>9980</v>
      </c>
      <c r="C4988" t="s">
        <v>9981</v>
      </c>
    </row>
    <row r="4989" spans="1:3" x14ac:dyDescent="0.3">
      <c r="A4989" t="str">
        <f t="shared" si="77"/>
        <v>59</v>
      </c>
      <c r="B4989" t="s">
        <v>9982</v>
      </c>
      <c r="C4989" t="s">
        <v>9983</v>
      </c>
    </row>
    <row r="4990" spans="1:3" x14ac:dyDescent="0.3">
      <c r="A4990" t="str">
        <f t="shared" si="77"/>
        <v>59</v>
      </c>
      <c r="B4990" t="s">
        <v>9984</v>
      </c>
      <c r="C4990" t="s">
        <v>9985</v>
      </c>
    </row>
    <row r="4991" spans="1:3" x14ac:dyDescent="0.3">
      <c r="A4991" t="str">
        <f t="shared" si="77"/>
        <v>59</v>
      </c>
      <c r="B4991" t="s">
        <v>9986</v>
      </c>
      <c r="C4991" t="s">
        <v>9987</v>
      </c>
    </row>
    <row r="4992" spans="1:3" x14ac:dyDescent="0.3">
      <c r="A4992" t="str">
        <f t="shared" si="77"/>
        <v>59</v>
      </c>
      <c r="B4992" t="s">
        <v>9988</v>
      </c>
      <c r="C4992" t="s">
        <v>9989</v>
      </c>
    </row>
    <row r="4993" spans="1:3" x14ac:dyDescent="0.3">
      <c r="A4993" t="str">
        <f t="shared" si="77"/>
        <v>59</v>
      </c>
      <c r="B4993" t="s">
        <v>9990</v>
      </c>
      <c r="C4993" t="s">
        <v>9991</v>
      </c>
    </row>
    <row r="4994" spans="1:3" x14ac:dyDescent="0.3">
      <c r="A4994" t="str">
        <f t="shared" si="77"/>
        <v>59</v>
      </c>
      <c r="B4994" t="s">
        <v>9992</v>
      </c>
      <c r="C4994" t="s">
        <v>9993</v>
      </c>
    </row>
    <row r="4995" spans="1:3" x14ac:dyDescent="0.3">
      <c r="A4995" t="str">
        <f t="shared" ref="A4995:A5058" si="78">LEFT(B4995,2)</f>
        <v>59</v>
      </c>
      <c r="B4995" t="s">
        <v>9994</v>
      </c>
      <c r="C4995" t="s">
        <v>9995</v>
      </c>
    </row>
    <row r="4996" spans="1:3" x14ac:dyDescent="0.3">
      <c r="A4996" t="str">
        <f t="shared" si="78"/>
        <v>59</v>
      </c>
      <c r="B4996" t="s">
        <v>9996</v>
      </c>
      <c r="C4996" t="s">
        <v>9997</v>
      </c>
    </row>
    <row r="4997" spans="1:3" x14ac:dyDescent="0.3">
      <c r="A4997" t="str">
        <f t="shared" si="78"/>
        <v>59</v>
      </c>
      <c r="B4997" t="s">
        <v>9998</v>
      </c>
      <c r="C4997" t="s">
        <v>9999</v>
      </c>
    </row>
    <row r="4998" spans="1:3" x14ac:dyDescent="0.3">
      <c r="A4998" t="str">
        <f t="shared" si="78"/>
        <v>59</v>
      </c>
      <c r="B4998" t="s">
        <v>10000</v>
      </c>
      <c r="C4998" t="s">
        <v>10001</v>
      </c>
    </row>
    <row r="4999" spans="1:3" x14ac:dyDescent="0.3">
      <c r="A4999" t="str">
        <f t="shared" si="78"/>
        <v>59</v>
      </c>
      <c r="B4999" t="s">
        <v>10002</v>
      </c>
      <c r="C4999" t="s">
        <v>10003</v>
      </c>
    </row>
    <row r="5000" spans="1:3" x14ac:dyDescent="0.3">
      <c r="A5000" t="str">
        <f t="shared" si="78"/>
        <v>59</v>
      </c>
      <c r="B5000" t="s">
        <v>10004</v>
      </c>
      <c r="C5000" t="s">
        <v>10005</v>
      </c>
    </row>
    <row r="5001" spans="1:3" x14ac:dyDescent="0.3">
      <c r="A5001" t="str">
        <f t="shared" si="78"/>
        <v>59</v>
      </c>
      <c r="B5001" t="s">
        <v>10006</v>
      </c>
      <c r="C5001" t="s">
        <v>10007</v>
      </c>
    </row>
    <row r="5002" spans="1:3" x14ac:dyDescent="0.3">
      <c r="A5002" t="str">
        <f t="shared" si="78"/>
        <v>59</v>
      </c>
      <c r="B5002" t="s">
        <v>10008</v>
      </c>
      <c r="C5002" t="s">
        <v>10009</v>
      </c>
    </row>
    <row r="5003" spans="1:3" x14ac:dyDescent="0.3">
      <c r="A5003" t="str">
        <f t="shared" si="78"/>
        <v>59</v>
      </c>
      <c r="B5003" t="s">
        <v>10010</v>
      </c>
      <c r="C5003" t="s">
        <v>10011</v>
      </c>
    </row>
    <row r="5004" spans="1:3" x14ac:dyDescent="0.3">
      <c r="A5004" t="str">
        <f t="shared" si="78"/>
        <v>59</v>
      </c>
      <c r="B5004" t="s">
        <v>10012</v>
      </c>
      <c r="C5004" t="s">
        <v>10013</v>
      </c>
    </row>
    <row r="5005" spans="1:3" x14ac:dyDescent="0.3">
      <c r="A5005" t="str">
        <f t="shared" si="78"/>
        <v>59</v>
      </c>
      <c r="B5005" t="s">
        <v>10014</v>
      </c>
      <c r="C5005" t="s">
        <v>10015</v>
      </c>
    </row>
    <row r="5006" spans="1:3" x14ac:dyDescent="0.3">
      <c r="A5006" t="str">
        <f t="shared" si="78"/>
        <v>59</v>
      </c>
      <c r="B5006" t="s">
        <v>10016</v>
      </c>
      <c r="C5006" t="s">
        <v>10017</v>
      </c>
    </row>
    <row r="5007" spans="1:3" x14ac:dyDescent="0.3">
      <c r="A5007" t="str">
        <f t="shared" si="78"/>
        <v>59</v>
      </c>
      <c r="B5007" t="s">
        <v>10018</v>
      </c>
      <c r="C5007" t="s">
        <v>10019</v>
      </c>
    </row>
    <row r="5008" spans="1:3" x14ac:dyDescent="0.3">
      <c r="A5008" t="str">
        <f t="shared" si="78"/>
        <v>59</v>
      </c>
      <c r="B5008" t="s">
        <v>10020</v>
      </c>
      <c r="C5008" t="s">
        <v>10021</v>
      </c>
    </row>
    <row r="5009" spans="1:3" x14ac:dyDescent="0.3">
      <c r="A5009" t="str">
        <f t="shared" si="78"/>
        <v>59</v>
      </c>
      <c r="B5009" t="s">
        <v>10022</v>
      </c>
      <c r="C5009" t="s">
        <v>10023</v>
      </c>
    </row>
    <row r="5010" spans="1:3" x14ac:dyDescent="0.3">
      <c r="A5010" t="str">
        <f t="shared" si="78"/>
        <v>59</v>
      </c>
      <c r="B5010" t="s">
        <v>10024</v>
      </c>
      <c r="C5010" t="s">
        <v>10025</v>
      </c>
    </row>
    <row r="5011" spans="1:3" x14ac:dyDescent="0.3">
      <c r="A5011" t="str">
        <f t="shared" si="78"/>
        <v>59</v>
      </c>
      <c r="B5011" t="s">
        <v>10026</v>
      </c>
      <c r="C5011" t="s">
        <v>10027</v>
      </c>
    </row>
    <row r="5012" spans="1:3" x14ac:dyDescent="0.3">
      <c r="A5012" t="str">
        <f t="shared" si="78"/>
        <v>59</v>
      </c>
      <c r="B5012" t="s">
        <v>10028</v>
      </c>
      <c r="C5012" t="s">
        <v>10029</v>
      </c>
    </row>
    <row r="5013" spans="1:3" x14ac:dyDescent="0.3">
      <c r="A5013" t="str">
        <f t="shared" si="78"/>
        <v>59</v>
      </c>
      <c r="B5013" t="s">
        <v>10030</v>
      </c>
      <c r="C5013" t="s">
        <v>10031</v>
      </c>
    </row>
    <row r="5014" spans="1:3" x14ac:dyDescent="0.3">
      <c r="A5014" t="str">
        <f t="shared" si="78"/>
        <v>59</v>
      </c>
      <c r="B5014" t="s">
        <v>10032</v>
      </c>
      <c r="C5014" t="s">
        <v>10033</v>
      </c>
    </row>
    <row r="5015" spans="1:3" x14ac:dyDescent="0.3">
      <c r="A5015" t="str">
        <f t="shared" si="78"/>
        <v>59</v>
      </c>
      <c r="B5015" t="s">
        <v>10034</v>
      </c>
      <c r="C5015" t="s">
        <v>10035</v>
      </c>
    </row>
    <row r="5016" spans="1:3" x14ac:dyDescent="0.3">
      <c r="A5016" t="str">
        <f t="shared" si="78"/>
        <v>59</v>
      </c>
      <c r="B5016" t="s">
        <v>10036</v>
      </c>
      <c r="C5016" t="s">
        <v>10037</v>
      </c>
    </row>
    <row r="5017" spans="1:3" x14ac:dyDescent="0.3">
      <c r="A5017" t="str">
        <f t="shared" si="78"/>
        <v>59</v>
      </c>
      <c r="B5017" t="s">
        <v>10038</v>
      </c>
      <c r="C5017" t="s">
        <v>10039</v>
      </c>
    </row>
    <row r="5018" spans="1:3" x14ac:dyDescent="0.3">
      <c r="A5018" t="str">
        <f t="shared" si="78"/>
        <v>59</v>
      </c>
      <c r="B5018" t="s">
        <v>10040</v>
      </c>
      <c r="C5018" t="s">
        <v>10041</v>
      </c>
    </row>
    <row r="5019" spans="1:3" x14ac:dyDescent="0.3">
      <c r="A5019" t="str">
        <f t="shared" si="78"/>
        <v>59</v>
      </c>
      <c r="B5019" t="s">
        <v>10042</v>
      </c>
      <c r="C5019" t="s">
        <v>10043</v>
      </c>
    </row>
    <row r="5020" spans="1:3" x14ac:dyDescent="0.3">
      <c r="A5020" t="str">
        <f t="shared" si="78"/>
        <v>59</v>
      </c>
      <c r="B5020" t="s">
        <v>10044</v>
      </c>
      <c r="C5020" t="s">
        <v>10045</v>
      </c>
    </row>
    <row r="5021" spans="1:3" x14ac:dyDescent="0.3">
      <c r="A5021" t="str">
        <f t="shared" si="78"/>
        <v>59</v>
      </c>
      <c r="B5021" t="s">
        <v>10046</v>
      </c>
      <c r="C5021" t="s">
        <v>10047</v>
      </c>
    </row>
    <row r="5022" spans="1:3" x14ac:dyDescent="0.3">
      <c r="A5022" t="str">
        <f t="shared" si="78"/>
        <v>59</v>
      </c>
      <c r="B5022" t="s">
        <v>10048</v>
      </c>
      <c r="C5022" t="s">
        <v>10049</v>
      </c>
    </row>
    <row r="5023" spans="1:3" x14ac:dyDescent="0.3">
      <c r="A5023" t="str">
        <f t="shared" si="78"/>
        <v>59</v>
      </c>
      <c r="B5023" t="s">
        <v>10050</v>
      </c>
      <c r="C5023" t="s">
        <v>10051</v>
      </c>
    </row>
    <row r="5024" spans="1:3" x14ac:dyDescent="0.3">
      <c r="A5024" t="str">
        <f t="shared" si="78"/>
        <v>59</v>
      </c>
      <c r="B5024" t="s">
        <v>10052</v>
      </c>
      <c r="C5024" t="s">
        <v>10053</v>
      </c>
    </row>
    <row r="5025" spans="1:3" x14ac:dyDescent="0.3">
      <c r="A5025" t="str">
        <f t="shared" si="78"/>
        <v>59</v>
      </c>
      <c r="B5025" t="s">
        <v>10054</v>
      </c>
      <c r="C5025" t="s">
        <v>10055</v>
      </c>
    </row>
    <row r="5026" spans="1:3" x14ac:dyDescent="0.3">
      <c r="A5026" t="str">
        <f t="shared" si="78"/>
        <v>59</v>
      </c>
      <c r="B5026" t="s">
        <v>10056</v>
      </c>
      <c r="C5026" t="s">
        <v>10057</v>
      </c>
    </row>
    <row r="5027" spans="1:3" x14ac:dyDescent="0.3">
      <c r="A5027" t="str">
        <f t="shared" si="78"/>
        <v>59</v>
      </c>
      <c r="B5027" t="s">
        <v>10058</v>
      </c>
      <c r="C5027" t="s">
        <v>10059</v>
      </c>
    </row>
    <row r="5028" spans="1:3" x14ac:dyDescent="0.3">
      <c r="A5028" t="str">
        <f t="shared" si="78"/>
        <v>59</v>
      </c>
      <c r="B5028" t="s">
        <v>10060</v>
      </c>
      <c r="C5028" t="s">
        <v>10061</v>
      </c>
    </row>
    <row r="5029" spans="1:3" x14ac:dyDescent="0.3">
      <c r="A5029" t="str">
        <f t="shared" si="78"/>
        <v>59</v>
      </c>
      <c r="B5029" t="s">
        <v>10062</v>
      </c>
      <c r="C5029" t="s">
        <v>10063</v>
      </c>
    </row>
    <row r="5030" spans="1:3" x14ac:dyDescent="0.3">
      <c r="A5030" t="str">
        <f t="shared" si="78"/>
        <v>59</v>
      </c>
      <c r="B5030" t="s">
        <v>10064</v>
      </c>
      <c r="C5030" t="s">
        <v>10065</v>
      </c>
    </row>
    <row r="5031" spans="1:3" x14ac:dyDescent="0.3">
      <c r="A5031" t="str">
        <f t="shared" si="78"/>
        <v>59</v>
      </c>
      <c r="B5031" t="s">
        <v>10066</v>
      </c>
      <c r="C5031" t="s">
        <v>10067</v>
      </c>
    </row>
    <row r="5032" spans="1:3" x14ac:dyDescent="0.3">
      <c r="A5032" t="str">
        <f t="shared" si="78"/>
        <v>59</v>
      </c>
      <c r="B5032" t="s">
        <v>10068</v>
      </c>
      <c r="C5032" t="s">
        <v>10069</v>
      </c>
    </row>
    <row r="5033" spans="1:3" x14ac:dyDescent="0.3">
      <c r="A5033" t="str">
        <f t="shared" si="78"/>
        <v>59</v>
      </c>
      <c r="B5033" t="s">
        <v>10070</v>
      </c>
      <c r="C5033" t="s">
        <v>10071</v>
      </c>
    </row>
    <row r="5034" spans="1:3" x14ac:dyDescent="0.3">
      <c r="A5034" t="str">
        <f t="shared" si="78"/>
        <v>59</v>
      </c>
      <c r="B5034" t="s">
        <v>10072</v>
      </c>
      <c r="C5034" t="s">
        <v>10073</v>
      </c>
    </row>
    <row r="5035" spans="1:3" x14ac:dyDescent="0.3">
      <c r="A5035" t="str">
        <f t="shared" si="78"/>
        <v>59</v>
      </c>
      <c r="B5035" t="s">
        <v>10074</v>
      </c>
      <c r="C5035" t="s">
        <v>10075</v>
      </c>
    </row>
    <row r="5036" spans="1:3" x14ac:dyDescent="0.3">
      <c r="A5036" t="str">
        <f t="shared" si="78"/>
        <v>59</v>
      </c>
      <c r="B5036" t="s">
        <v>10076</v>
      </c>
      <c r="C5036" t="s">
        <v>10077</v>
      </c>
    </row>
    <row r="5037" spans="1:3" x14ac:dyDescent="0.3">
      <c r="A5037" t="str">
        <f t="shared" si="78"/>
        <v>59</v>
      </c>
      <c r="B5037" t="s">
        <v>10078</v>
      </c>
      <c r="C5037" t="s">
        <v>10079</v>
      </c>
    </row>
    <row r="5038" spans="1:3" x14ac:dyDescent="0.3">
      <c r="A5038" t="str">
        <f t="shared" si="78"/>
        <v>59</v>
      </c>
      <c r="B5038" t="s">
        <v>10080</v>
      </c>
      <c r="C5038" t="s">
        <v>10081</v>
      </c>
    </row>
    <row r="5039" spans="1:3" x14ac:dyDescent="0.3">
      <c r="A5039" t="str">
        <f t="shared" si="78"/>
        <v>59</v>
      </c>
      <c r="B5039" t="s">
        <v>10082</v>
      </c>
      <c r="C5039" t="s">
        <v>10083</v>
      </c>
    </row>
    <row r="5040" spans="1:3" x14ac:dyDescent="0.3">
      <c r="A5040" t="str">
        <f t="shared" si="78"/>
        <v>59</v>
      </c>
      <c r="B5040" t="s">
        <v>10084</v>
      </c>
      <c r="C5040" t="s">
        <v>10085</v>
      </c>
    </row>
    <row r="5041" spans="1:3" x14ac:dyDescent="0.3">
      <c r="A5041" t="str">
        <f t="shared" si="78"/>
        <v>59</v>
      </c>
      <c r="B5041" t="s">
        <v>10086</v>
      </c>
      <c r="C5041" t="s">
        <v>10087</v>
      </c>
    </row>
    <row r="5042" spans="1:3" x14ac:dyDescent="0.3">
      <c r="A5042" t="str">
        <f t="shared" si="78"/>
        <v>59</v>
      </c>
      <c r="B5042" t="s">
        <v>10088</v>
      </c>
      <c r="C5042" t="s">
        <v>10089</v>
      </c>
    </row>
    <row r="5043" spans="1:3" x14ac:dyDescent="0.3">
      <c r="A5043" t="str">
        <f t="shared" si="78"/>
        <v>59</v>
      </c>
      <c r="B5043" t="s">
        <v>10090</v>
      </c>
      <c r="C5043" t="s">
        <v>10091</v>
      </c>
    </row>
    <row r="5044" spans="1:3" x14ac:dyDescent="0.3">
      <c r="A5044" t="str">
        <f t="shared" si="78"/>
        <v>59</v>
      </c>
      <c r="B5044" t="s">
        <v>10092</v>
      </c>
      <c r="C5044" t="s">
        <v>10093</v>
      </c>
    </row>
    <row r="5045" spans="1:3" x14ac:dyDescent="0.3">
      <c r="A5045" t="str">
        <f t="shared" si="78"/>
        <v>59</v>
      </c>
      <c r="B5045" t="s">
        <v>10094</v>
      </c>
      <c r="C5045" t="s">
        <v>10095</v>
      </c>
    </row>
    <row r="5046" spans="1:3" x14ac:dyDescent="0.3">
      <c r="A5046" t="str">
        <f t="shared" si="78"/>
        <v>59</v>
      </c>
      <c r="B5046" t="s">
        <v>10096</v>
      </c>
      <c r="C5046" t="s">
        <v>10097</v>
      </c>
    </row>
    <row r="5047" spans="1:3" x14ac:dyDescent="0.3">
      <c r="A5047" t="str">
        <f t="shared" si="78"/>
        <v>59</v>
      </c>
      <c r="B5047" t="s">
        <v>10098</v>
      </c>
      <c r="C5047" t="s">
        <v>10099</v>
      </c>
    </row>
    <row r="5048" spans="1:3" x14ac:dyDescent="0.3">
      <c r="A5048" t="str">
        <f t="shared" si="78"/>
        <v>59</v>
      </c>
      <c r="B5048" t="s">
        <v>10100</v>
      </c>
      <c r="C5048" t="s">
        <v>10101</v>
      </c>
    </row>
    <row r="5049" spans="1:3" x14ac:dyDescent="0.3">
      <c r="A5049" t="str">
        <f t="shared" si="78"/>
        <v>59</v>
      </c>
      <c r="B5049" t="s">
        <v>10102</v>
      </c>
      <c r="C5049" t="s">
        <v>10103</v>
      </c>
    </row>
    <row r="5050" spans="1:3" x14ac:dyDescent="0.3">
      <c r="A5050" t="str">
        <f t="shared" si="78"/>
        <v>59</v>
      </c>
      <c r="B5050" t="s">
        <v>10104</v>
      </c>
      <c r="C5050" t="s">
        <v>10105</v>
      </c>
    </row>
    <row r="5051" spans="1:3" x14ac:dyDescent="0.3">
      <c r="A5051" t="str">
        <f t="shared" si="78"/>
        <v>59</v>
      </c>
      <c r="B5051" t="s">
        <v>10106</v>
      </c>
      <c r="C5051" t="s">
        <v>10107</v>
      </c>
    </row>
    <row r="5052" spans="1:3" x14ac:dyDescent="0.3">
      <c r="A5052" t="str">
        <f t="shared" si="78"/>
        <v>59</v>
      </c>
      <c r="B5052" t="s">
        <v>10108</v>
      </c>
      <c r="C5052" t="s">
        <v>10109</v>
      </c>
    </row>
    <row r="5053" spans="1:3" x14ac:dyDescent="0.3">
      <c r="A5053" t="str">
        <f t="shared" si="78"/>
        <v>59</v>
      </c>
      <c r="B5053" t="s">
        <v>10110</v>
      </c>
      <c r="C5053" t="s">
        <v>10111</v>
      </c>
    </row>
    <row r="5054" spans="1:3" x14ac:dyDescent="0.3">
      <c r="A5054" t="str">
        <f t="shared" si="78"/>
        <v>59</v>
      </c>
      <c r="B5054" t="s">
        <v>10112</v>
      </c>
      <c r="C5054" t="s">
        <v>10113</v>
      </c>
    </row>
    <row r="5055" spans="1:3" x14ac:dyDescent="0.3">
      <c r="A5055" t="str">
        <f t="shared" si="78"/>
        <v>59</v>
      </c>
      <c r="B5055" t="s">
        <v>10114</v>
      </c>
      <c r="C5055" t="s">
        <v>10115</v>
      </c>
    </row>
    <row r="5056" spans="1:3" x14ac:dyDescent="0.3">
      <c r="A5056" t="str">
        <f t="shared" si="78"/>
        <v>60</v>
      </c>
      <c r="B5056" t="s">
        <v>10116</v>
      </c>
      <c r="C5056" t="s">
        <v>10117</v>
      </c>
    </row>
    <row r="5057" spans="1:3" x14ac:dyDescent="0.3">
      <c r="A5057" t="str">
        <f t="shared" si="78"/>
        <v>60</v>
      </c>
      <c r="B5057" t="s">
        <v>10118</v>
      </c>
      <c r="C5057" t="s">
        <v>10119</v>
      </c>
    </row>
    <row r="5058" spans="1:3" x14ac:dyDescent="0.3">
      <c r="A5058" t="str">
        <f t="shared" si="78"/>
        <v>60</v>
      </c>
      <c r="B5058" t="s">
        <v>10120</v>
      </c>
      <c r="C5058" t="s">
        <v>10121</v>
      </c>
    </row>
    <row r="5059" spans="1:3" x14ac:dyDescent="0.3">
      <c r="A5059" t="str">
        <f t="shared" ref="A5059:A5122" si="79">LEFT(B5059,2)</f>
        <v>60</v>
      </c>
      <c r="B5059" t="s">
        <v>10122</v>
      </c>
      <c r="C5059" t="s">
        <v>10123</v>
      </c>
    </row>
    <row r="5060" spans="1:3" x14ac:dyDescent="0.3">
      <c r="A5060" t="str">
        <f t="shared" si="79"/>
        <v>60</v>
      </c>
      <c r="B5060" t="s">
        <v>10124</v>
      </c>
      <c r="C5060" t="s">
        <v>10125</v>
      </c>
    </row>
    <row r="5061" spans="1:3" x14ac:dyDescent="0.3">
      <c r="A5061" t="str">
        <f t="shared" si="79"/>
        <v>60</v>
      </c>
      <c r="B5061" t="s">
        <v>10126</v>
      </c>
      <c r="C5061" t="s">
        <v>10127</v>
      </c>
    </row>
    <row r="5062" spans="1:3" x14ac:dyDescent="0.3">
      <c r="A5062" t="str">
        <f t="shared" si="79"/>
        <v>60</v>
      </c>
      <c r="B5062" t="s">
        <v>10128</v>
      </c>
      <c r="C5062" t="s">
        <v>10129</v>
      </c>
    </row>
    <row r="5063" spans="1:3" x14ac:dyDescent="0.3">
      <c r="A5063" t="str">
        <f t="shared" si="79"/>
        <v>60</v>
      </c>
      <c r="B5063" t="s">
        <v>10130</v>
      </c>
      <c r="C5063" t="s">
        <v>10131</v>
      </c>
    </row>
    <row r="5064" spans="1:3" x14ac:dyDescent="0.3">
      <c r="A5064" t="str">
        <f t="shared" si="79"/>
        <v>60</v>
      </c>
      <c r="B5064" t="s">
        <v>10132</v>
      </c>
      <c r="C5064" t="s">
        <v>10133</v>
      </c>
    </row>
    <row r="5065" spans="1:3" x14ac:dyDescent="0.3">
      <c r="A5065" t="str">
        <f t="shared" si="79"/>
        <v>60</v>
      </c>
      <c r="B5065" t="s">
        <v>10134</v>
      </c>
      <c r="C5065" t="s">
        <v>10135</v>
      </c>
    </row>
    <row r="5066" spans="1:3" x14ac:dyDescent="0.3">
      <c r="A5066" t="str">
        <f t="shared" si="79"/>
        <v>60</v>
      </c>
      <c r="B5066" t="s">
        <v>10136</v>
      </c>
      <c r="C5066" t="s">
        <v>10137</v>
      </c>
    </row>
    <row r="5067" spans="1:3" x14ac:dyDescent="0.3">
      <c r="A5067" t="str">
        <f t="shared" si="79"/>
        <v>60</v>
      </c>
      <c r="B5067" t="s">
        <v>10138</v>
      </c>
      <c r="C5067" t="s">
        <v>10139</v>
      </c>
    </row>
    <row r="5068" spans="1:3" x14ac:dyDescent="0.3">
      <c r="A5068" t="str">
        <f t="shared" si="79"/>
        <v>60</v>
      </c>
      <c r="B5068" t="s">
        <v>10140</v>
      </c>
      <c r="C5068" t="s">
        <v>10141</v>
      </c>
    </row>
    <row r="5069" spans="1:3" x14ac:dyDescent="0.3">
      <c r="A5069" t="str">
        <f t="shared" si="79"/>
        <v>60</v>
      </c>
      <c r="B5069" t="s">
        <v>10142</v>
      </c>
      <c r="C5069" t="s">
        <v>10143</v>
      </c>
    </row>
    <row r="5070" spans="1:3" x14ac:dyDescent="0.3">
      <c r="A5070" t="str">
        <f t="shared" si="79"/>
        <v>60</v>
      </c>
      <c r="B5070" t="s">
        <v>10144</v>
      </c>
      <c r="C5070" t="s">
        <v>10145</v>
      </c>
    </row>
    <row r="5071" spans="1:3" x14ac:dyDescent="0.3">
      <c r="A5071" t="str">
        <f t="shared" si="79"/>
        <v>60</v>
      </c>
      <c r="B5071" t="s">
        <v>10146</v>
      </c>
      <c r="C5071" t="s">
        <v>10147</v>
      </c>
    </row>
    <row r="5072" spans="1:3" x14ac:dyDescent="0.3">
      <c r="A5072" t="str">
        <f t="shared" si="79"/>
        <v>60</v>
      </c>
      <c r="B5072" t="s">
        <v>10148</v>
      </c>
      <c r="C5072" t="s">
        <v>10149</v>
      </c>
    </row>
    <row r="5073" spans="1:3" x14ac:dyDescent="0.3">
      <c r="A5073" t="str">
        <f t="shared" si="79"/>
        <v>60</v>
      </c>
      <c r="B5073" t="s">
        <v>10150</v>
      </c>
      <c r="C5073" t="s">
        <v>10151</v>
      </c>
    </row>
    <row r="5074" spans="1:3" x14ac:dyDescent="0.3">
      <c r="A5074" t="str">
        <f t="shared" si="79"/>
        <v>60</v>
      </c>
      <c r="B5074" t="s">
        <v>10152</v>
      </c>
      <c r="C5074" t="s">
        <v>10153</v>
      </c>
    </row>
    <row r="5075" spans="1:3" x14ac:dyDescent="0.3">
      <c r="A5075" t="str">
        <f t="shared" si="79"/>
        <v>60</v>
      </c>
      <c r="B5075" t="s">
        <v>10154</v>
      </c>
      <c r="C5075" t="s">
        <v>10155</v>
      </c>
    </row>
    <row r="5076" spans="1:3" x14ac:dyDescent="0.3">
      <c r="A5076" t="str">
        <f t="shared" si="79"/>
        <v>60</v>
      </c>
      <c r="B5076" t="s">
        <v>10156</v>
      </c>
      <c r="C5076" t="s">
        <v>10157</v>
      </c>
    </row>
    <row r="5077" spans="1:3" x14ac:dyDescent="0.3">
      <c r="A5077" t="str">
        <f t="shared" si="79"/>
        <v>60</v>
      </c>
      <c r="B5077" t="s">
        <v>10158</v>
      </c>
      <c r="C5077" t="s">
        <v>10159</v>
      </c>
    </row>
    <row r="5078" spans="1:3" x14ac:dyDescent="0.3">
      <c r="A5078" t="str">
        <f t="shared" si="79"/>
        <v>60</v>
      </c>
      <c r="B5078" t="s">
        <v>10160</v>
      </c>
      <c r="C5078" t="s">
        <v>10161</v>
      </c>
    </row>
    <row r="5079" spans="1:3" x14ac:dyDescent="0.3">
      <c r="A5079" t="str">
        <f t="shared" si="79"/>
        <v>60</v>
      </c>
      <c r="B5079" t="s">
        <v>10162</v>
      </c>
      <c r="C5079" t="s">
        <v>10163</v>
      </c>
    </row>
    <row r="5080" spans="1:3" x14ac:dyDescent="0.3">
      <c r="A5080" t="str">
        <f t="shared" si="79"/>
        <v>60</v>
      </c>
      <c r="B5080" t="s">
        <v>10164</v>
      </c>
      <c r="C5080" t="s">
        <v>10165</v>
      </c>
    </row>
    <row r="5081" spans="1:3" x14ac:dyDescent="0.3">
      <c r="A5081" t="str">
        <f t="shared" si="79"/>
        <v>60</v>
      </c>
      <c r="B5081" t="s">
        <v>10166</v>
      </c>
      <c r="C5081" t="s">
        <v>10167</v>
      </c>
    </row>
    <row r="5082" spans="1:3" x14ac:dyDescent="0.3">
      <c r="A5082" t="str">
        <f t="shared" si="79"/>
        <v>60</v>
      </c>
      <c r="B5082" t="s">
        <v>10168</v>
      </c>
      <c r="C5082" t="s">
        <v>10169</v>
      </c>
    </row>
    <row r="5083" spans="1:3" x14ac:dyDescent="0.3">
      <c r="A5083" t="str">
        <f t="shared" si="79"/>
        <v>60</v>
      </c>
      <c r="B5083" t="s">
        <v>10170</v>
      </c>
      <c r="C5083" t="s">
        <v>10171</v>
      </c>
    </row>
    <row r="5084" spans="1:3" x14ac:dyDescent="0.3">
      <c r="A5084" t="str">
        <f t="shared" si="79"/>
        <v>60</v>
      </c>
      <c r="B5084" t="s">
        <v>10172</v>
      </c>
      <c r="C5084" t="s">
        <v>10173</v>
      </c>
    </row>
    <row r="5085" spans="1:3" x14ac:dyDescent="0.3">
      <c r="A5085" t="str">
        <f t="shared" si="79"/>
        <v>60</v>
      </c>
      <c r="B5085" t="s">
        <v>10174</v>
      </c>
      <c r="C5085" t="s">
        <v>10175</v>
      </c>
    </row>
    <row r="5086" spans="1:3" x14ac:dyDescent="0.3">
      <c r="A5086" t="str">
        <f t="shared" si="79"/>
        <v>60</v>
      </c>
      <c r="B5086" t="s">
        <v>10176</v>
      </c>
      <c r="C5086" t="s">
        <v>10177</v>
      </c>
    </row>
    <row r="5087" spans="1:3" x14ac:dyDescent="0.3">
      <c r="A5087" t="str">
        <f t="shared" si="79"/>
        <v>60</v>
      </c>
      <c r="B5087" t="s">
        <v>10178</v>
      </c>
      <c r="C5087" t="s">
        <v>10179</v>
      </c>
    </row>
    <row r="5088" spans="1:3" x14ac:dyDescent="0.3">
      <c r="A5088" t="str">
        <f t="shared" si="79"/>
        <v>60</v>
      </c>
      <c r="B5088" t="s">
        <v>10180</v>
      </c>
      <c r="C5088" t="s">
        <v>10181</v>
      </c>
    </row>
    <row r="5089" spans="1:3" x14ac:dyDescent="0.3">
      <c r="A5089" t="str">
        <f t="shared" si="79"/>
        <v>60</v>
      </c>
      <c r="B5089" t="s">
        <v>10182</v>
      </c>
      <c r="C5089" t="s">
        <v>10183</v>
      </c>
    </row>
    <row r="5090" spans="1:3" x14ac:dyDescent="0.3">
      <c r="A5090" t="str">
        <f t="shared" si="79"/>
        <v>60</v>
      </c>
      <c r="B5090" t="s">
        <v>10184</v>
      </c>
      <c r="C5090" t="s">
        <v>10185</v>
      </c>
    </row>
    <row r="5091" spans="1:3" x14ac:dyDescent="0.3">
      <c r="A5091" t="str">
        <f t="shared" si="79"/>
        <v>60</v>
      </c>
      <c r="B5091" t="s">
        <v>10186</v>
      </c>
      <c r="C5091" t="s">
        <v>10187</v>
      </c>
    </row>
    <row r="5092" spans="1:3" x14ac:dyDescent="0.3">
      <c r="A5092" t="str">
        <f t="shared" si="79"/>
        <v>61</v>
      </c>
      <c r="B5092" t="s">
        <v>10188</v>
      </c>
      <c r="C5092" t="s">
        <v>10189</v>
      </c>
    </row>
    <row r="5093" spans="1:3" x14ac:dyDescent="0.3">
      <c r="A5093" t="str">
        <f t="shared" si="79"/>
        <v>61</v>
      </c>
      <c r="B5093" t="s">
        <v>10190</v>
      </c>
      <c r="C5093" t="s">
        <v>10191</v>
      </c>
    </row>
    <row r="5094" spans="1:3" x14ac:dyDescent="0.3">
      <c r="A5094" t="str">
        <f t="shared" si="79"/>
        <v>61</v>
      </c>
      <c r="B5094" t="s">
        <v>10192</v>
      </c>
      <c r="C5094" t="s">
        <v>10193</v>
      </c>
    </row>
    <row r="5095" spans="1:3" x14ac:dyDescent="0.3">
      <c r="A5095" t="str">
        <f t="shared" si="79"/>
        <v>61</v>
      </c>
      <c r="B5095" t="s">
        <v>10194</v>
      </c>
      <c r="C5095" t="s">
        <v>10195</v>
      </c>
    </row>
    <row r="5096" spans="1:3" x14ac:dyDescent="0.3">
      <c r="A5096" t="str">
        <f t="shared" si="79"/>
        <v>61</v>
      </c>
      <c r="B5096" t="s">
        <v>10196</v>
      </c>
      <c r="C5096" t="s">
        <v>10197</v>
      </c>
    </row>
    <row r="5097" spans="1:3" x14ac:dyDescent="0.3">
      <c r="A5097" t="str">
        <f t="shared" si="79"/>
        <v>61</v>
      </c>
      <c r="B5097" t="s">
        <v>10198</v>
      </c>
      <c r="C5097" t="s">
        <v>10199</v>
      </c>
    </row>
    <row r="5098" spans="1:3" x14ac:dyDescent="0.3">
      <c r="A5098" t="str">
        <f t="shared" si="79"/>
        <v>61</v>
      </c>
      <c r="B5098" t="s">
        <v>10200</v>
      </c>
      <c r="C5098" t="s">
        <v>10201</v>
      </c>
    </row>
    <row r="5099" spans="1:3" x14ac:dyDescent="0.3">
      <c r="A5099" t="str">
        <f t="shared" si="79"/>
        <v>61</v>
      </c>
      <c r="B5099" t="s">
        <v>10202</v>
      </c>
      <c r="C5099" t="s">
        <v>10203</v>
      </c>
    </row>
    <row r="5100" spans="1:3" x14ac:dyDescent="0.3">
      <c r="A5100" t="str">
        <f t="shared" si="79"/>
        <v>61</v>
      </c>
      <c r="B5100" t="s">
        <v>10204</v>
      </c>
      <c r="C5100" t="s">
        <v>10205</v>
      </c>
    </row>
    <row r="5101" spans="1:3" x14ac:dyDescent="0.3">
      <c r="A5101" t="str">
        <f t="shared" si="79"/>
        <v>61</v>
      </c>
      <c r="B5101" t="s">
        <v>10206</v>
      </c>
      <c r="C5101" t="s">
        <v>10207</v>
      </c>
    </row>
    <row r="5102" spans="1:3" x14ac:dyDescent="0.3">
      <c r="A5102" t="str">
        <f t="shared" si="79"/>
        <v>61</v>
      </c>
      <c r="B5102" t="s">
        <v>10208</v>
      </c>
      <c r="C5102" t="s">
        <v>10209</v>
      </c>
    </row>
    <row r="5103" spans="1:3" x14ac:dyDescent="0.3">
      <c r="A5103" t="str">
        <f t="shared" si="79"/>
        <v>61</v>
      </c>
      <c r="B5103" t="s">
        <v>10210</v>
      </c>
      <c r="C5103" t="s">
        <v>10211</v>
      </c>
    </row>
    <row r="5104" spans="1:3" x14ac:dyDescent="0.3">
      <c r="A5104" t="str">
        <f t="shared" si="79"/>
        <v>61</v>
      </c>
      <c r="B5104" t="s">
        <v>10212</v>
      </c>
      <c r="C5104" t="s">
        <v>10213</v>
      </c>
    </row>
    <row r="5105" spans="1:3" x14ac:dyDescent="0.3">
      <c r="A5105" t="str">
        <f t="shared" si="79"/>
        <v>61</v>
      </c>
      <c r="B5105" t="s">
        <v>10214</v>
      </c>
      <c r="C5105" t="s">
        <v>10215</v>
      </c>
    </row>
    <row r="5106" spans="1:3" x14ac:dyDescent="0.3">
      <c r="A5106" t="str">
        <f t="shared" si="79"/>
        <v>61</v>
      </c>
      <c r="B5106" t="s">
        <v>10216</v>
      </c>
      <c r="C5106" t="s">
        <v>10217</v>
      </c>
    </row>
    <row r="5107" spans="1:3" x14ac:dyDescent="0.3">
      <c r="A5107" t="str">
        <f t="shared" si="79"/>
        <v>61</v>
      </c>
      <c r="B5107" t="s">
        <v>10218</v>
      </c>
      <c r="C5107" t="s">
        <v>10219</v>
      </c>
    </row>
    <row r="5108" spans="1:3" x14ac:dyDescent="0.3">
      <c r="A5108" t="str">
        <f t="shared" si="79"/>
        <v>61</v>
      </c>
      <c r="B5108" t="s">
        <v>10220</v>
      </c>
      <c r="C5108" t="s">
        <v>10221</v>
      </c>
    </row>
    <row r="5109" spans="1:3" x14ac:dyDescent="0.3">
      <c r="A5109" t="str">
        <f t="shared" si="79"/>
        <v>61</v>
      </c>
      <c r="B5109" t="s">
        <v>10222</v>
      </c>
      <c r="C5109" t="s">
        <v>10223</v>
      </c>
    </row>
    <row r="5110" spans="1:3" x14ac:dyDescent="0.3">
      <c r="A5110" t="str">
        <f t="shared" si="79"/>
        <v>61</v>
      </c>
      <c r="B5110" t="s">
        <v>10224</v>
      </c>
      <c r="C5110" t="s">
        <v>10225</v>
      </c>
    </row>
    <row r="5111" spans="1:3" x14ac:dyDescent="0.3">
      <c r="A5111" t="str">
        <f t="shared" si="79"/>
        <v>61</v>
      </c>
      <c r="B5111" t="s">
        <v>10226</v>
      </c>
      <c r="C5111" t="s">
        <v>10227</v>
      </c>
    </row>
    <row r="5112" spans="1:3" x14ac:dyDescent="0.3">
      <c r="A5112" t="str">
        <f t="shared" si="79"/>
        <v>61</v>
      </c>
      <c r="B5112" t="s">
        <v>10228</v>
      </c>
      <c r="C5112" t="s">
        <v>10229</v>
      </c>
    </row>
    <row r="5113" spans="1:3" x14ac:dyDescent="0.3">
      <c r="A5113" t="str">
        <f t="shared" si="79"/>
        <v>61</v>
      </c>
      <c r="B5113" t="s">
        <v>10230</v>
      </c>
      <c r="C5113" t="s">
        <v>10231</v>
      </c>
    </row>
    <row r="5114" spans="1:3" x14ac:dyDescent="0.3">
      <c r="A5114" t="str">
        <f t="shared" si="79"/>
        <v>61</v>
      </c>
      <c r="B5114" t="s">
        <v>10232</v>
      </c>
      <c r="C5114" t="s">
        <v>10233</v>
      </c>
    </row>
    <row r="5115" spans="1:3" x14ac:dyDescent="0.3">
      <c r="A5115" t="str">
        <f t="shared" si="79"/>
        <v>61</v>
      </c>
      <c r="B5115" t="s">
        <v>10234</v>
      </c>
      <c r="C5115" t="s">
        <v>10235</v>
      </c>
    </row>
    <row r="5116" spans="1:3" x14ac:dyDescent="0.3">
      <c r="A5116" t="str">
        <f t="shared" si="79"/>
        <v>61</v>
      </c>
      <c r="B5116" t="s">
        <v>10236</v>
      </c>
      <c r="C5116" t="s">
        <v>10237</v>
      </c>
    </row>
    <row r="5117" spans="1:3" x14ac:dyDescent="0.3">
      <c r="A5117" t="str">
        <f t="shared" si="79"/>
        <v>61</v>
      </c>
      <c r="B5117" t="s">
        <v>10238</v>
      </c>
      <c r="C5117" t="s">
        <v>10239</v>
      </c>
    </row>
    <row r="5118" spans="1:3" x14ac:dyDescent="0.3">
      <c r="A5118" t="str">
        <f t="shared" si="79"/>
        <v>61</v>
      </c>
      <c r="B5118" t="s">
        <v>10240</v>
      </c>
      <c r="C5118" t="s">
        <v>10241</v>
      </c>
    </row>
    <row r="5119" spans="1:3" x14ac:dyDescent="0.3">
      <c r="A5119" t="str">
        <f t="shared" si="79"/>
        <v>61</v>
      </c>
      <c r="B5119" t="s">
        <v>10242</v>
      </c>
      <c r="C5119" t="s">
        <v>10243</v>
      </c>
    </row>
    <row r="5120" spans="1:3" x14ac:dyDescent="0.3">
      <c r="A5120" t="str">
        <f t="shared" si="79"/>
        <v>61</v>
      </c>
      <c r="B5120" t="s">
        <v>10244</v>
      </c>
      <c r="C5120" t="s">
        <v>10245</v>
      </c>
    </row>
    <row r="5121" spans="1:3" x14ac:dyDescent="0.3">
      <c r="A5121" t="str">
        <f t="shared" si="79"/>
        <v>61</v>
      </c>
      <c r="B5121" t="s">
        <v>10246</v>
      </c>
      <c r="C5121" t="s">
        <v>10247</v>
      </c>
    </row>
    <row r="5122" spans="1:3" x14ac:dyDescent="0.3">
      <c r="A5122" t="str">
        <f t="shared" si="79"/>
        <v>61</v>
      </c>
      <c r="B5122" t="s">
        <v>10248</v>
      </c>
      <c r="C5122" t="s">
        <v>10249</v>
      </c>
    </row>
    <row r="5123" spans="1:3" x14ac:dyDescent="0.3">
      <c r="A5123" t="str">
        <f t="shared" ref="A5123:A5185" si="80">LEFT(B5123,2)</f>
        <v>61</v>
      </c>
      <c r="B5123" t="s">
        <v>10250</v>
      </c>
      <c r="C5123" t="s">
        <v>10251</v>
      </c>
    </row>
    <row r="5124" spans="1:3" x14ac:dyDescent="0.3">
      <c r="A5124" t="str">
        <f t="shared" si="80"/>
        <v>61</v>
      </c>
      <c r="B5124" t="s">
        <v>10252</v>
      </c>
      <c r="C5124" t="s">
        <v>10253</v>
      </c>
    </row>
    <row r="5125" spans="1:3" x14ac:dyDescent="0.3">
      <c r="A5125" t="str">
        <f t="shared" si="80"/>
        <v>61</v>
      </c>
      <c r="B5125" t="s">
        <v>10254</v>
      </c>
      <c r="C5125" t="s">
        <v>10255</v>
      </c>
    </row>
    <row r="5126" spans="1:3" x14ac:dyDescent="0.3">
      <c r="A5126" t="str">
        <f t="shared" si="80"/>
        <v>61</v>
      </c>
      <c r="B5126" t="s">
        <v>10256</v>
      </c>
      <c r="C5126" t="s">
        <v>10257</v>
      </c>
    </row>
    <row r="5127" spans="1:3" x14ac:dyDescent="0.3">
      <c r="A5127" t="str">
        <f t="shared" si="80"/>
        <v>61</v>
      </c>
      <c r="B5127" t="s">
        <v>10258</v>
      </c>
      <c r="C5127" t="s">
        <v>10259</v>
      </c>
    </row>
    <row r="5128" spans="1:3" x14ac:dyDescent="0.3">
      <c r="A5128" t="str">
        <f t="shared" si="80"/>
        <v>61</v>
      </c>
      <c r="B5128" t="s">
        <v>10260</v>
      </c>
      <c r="C5128" t="s">
        <v>10261</v>
      </c>
    </row>
    <row r="5129" spans="1:3" x14ac:dyDescent="0.3">
      <c r="A5129" t="str">
        <f t="shared" si="80"/>
        <v>61</v>
      </c>
      <c r="B5129" t="s">
        <v>10262</v>
      </c>
      <c r="C5129" t="s">
        <v>10263</v>
      </c>
    </row>
    <row r="5130" spans="1:3" x14ac:dyDescent="0.3">
      <c r="A5130" t="str">
        <f t="shared" si="80"/>
        <v>61</v>
      </c>
      <c r="B5130" t="s">
        <v>10264</v>
      </c>
      <c r="C5130" t="s">
        <v>10265</v>
      </c>
    </row>
    <row r="5131" spans="1:3" x14ac:dyDescent="0.3">
      <c r="A5131" t="str">
        <f t="shared" si="80"/>
        <v>61</v>
      </c>
      <c r="B5131" t="s">
        <v>10266</v>
      </c>
      <c r="C5131" t="s">
        <v>10267</v>
      </c>
    </row>
    <row r="5132" spans="1:3" x14ac:dyDescent="0.3">
      <c r="A5132" t="str">
        <f t="shared" si="80"/>
        <v>61</v>
      </c>
      <c r="B5132" t="s">
        <v>10268</v>
      </c>
      <c r="C5132" t="s">
        <v>10269</v>
      </c>
    </row>
    <row r="5133" spans="1:3" x14ac:dyDescent="0.3">
      <c r="A5133" t="str">
        <f t="shared" si="80"/>
        <v>62</v>
      </c>
      <c r="B5133" t="s">
        <v>10270</v>
      </c>
      <c r="C5133" t="s">
        <v>10271</v>
      </c>
    </row>
    <row r="5134" spans="1:3" x14ac:dyDescent="0.3">
      <c r="A5134" t="str">
        <f t="shared" si="80"/>
        <v>62</v>
      </c>
      <c r="B5134" t="s">
        <v>10272</v>
      </c>
      <c r="C5134" t="s">
        <v>10273</v>
      </c>
    </row>
    <row r="5135" spans="1:3" x14ac:dyDescent="0.3">
      <c r="A5135" t="str">
        <f t="shared" si="80"/>
        <v>62</v>
      </c>
      <c r="B5135" t="s">
        <v>10274</v>
      </c>
      <c r="C5135" t="s">
        <v>10275</v>
      </c>
    </row>
    <row r="5136" spans="1:3" x14ac:dyDescent="0.3">
      <c r="A5136" t="str">
        <f t="shared" si="80"/>
        <v>62</v>
      </c>
      <c r="B5136" t="s">
        <v>10276</v>
      </c>
      <c r="C5136" t="s">
        <v>10277</v>
      </c>
    </row>
    <row r="5137" spans="1:3" x14ac:dyDescent="0.3">
      <c r="A5137" t="str">
        <f t="shared" si="80"/>
        <v>62</v>
      </c>
      <c r="B5137" t="s">
        <v>10278</v>
      </c>
      <c r="C5137" t="s">
        <v>10279</v>
      </c>
    </row>
    <row r="5138" spans="1:3" x14ac:dyDescent="0.3">
      <c r="A5138" t="str">
        <f t="shared" si="80"/>
        <v>62</v>
      </c>
      <c r="B5138" t="s">
        <v>10280</v>
      </c>
      <c r="C5138" t="s">
        <v>10281</v>
      </c>
    </row>
    <row r="5139" spans="1:3" x14ac:dyDescent="0.3">
      <c r="A5139" t="str">
        <f t="shared" si="80"/>
        <v>62</v>
      </c>
      <c r="B5139" t="s">
        <v>10282</v>
      </c>
      <c r="C5139" t="s">
        <v>10283</v>
      </c>
    </row>
    <row r="5140" spans="1:3" x14ac:dyDescent="0.3">
      <c r="A5140" t="str">
        <f t="shared" si="80"/>
        <v>62</v>
      </c>
      <c r="B5140" t="s">
        <v>10284</v>
      </c>
      <c r="C5140" t="s">
        <v>10285</v>
      </c>
    </row>
    <row r="5141" spans="1:3" x14ac:dyDescent="0.3">
      <c r="A5141" t="str">
        <f t="shared" si="80"/>
        <v>62</v>
      </c>
      <c r="B5141" t="s">
        <v>10286</v>
      </c>
      <c r="C5141" t="s">
        <v>10287</v>
      </c>
    </row>
    <row r="5142" spans="1:3" x14ac:dyDescent="0.3">
      <c r="A5142" t="str">
        <f t="shared" si="80"/>
        <v>62</v>
      </c>
      <c r="B5142" t="s">
        <v>10288</v>
      </c>
      <c r="C5142" t="s">
        <v>10289</v>
      </c>
    </row>
    <row r="5143" spans="1:3" x14ac:dyDescent="0.3">
      <c r="A5143" t="str">
        <f t="shared" si="80"/>
        <v>62</v>
      </c>
      <c r="B5143" t="s">
        <v>10290</v>
      </c>
      <c r="C5143" t="s">
        <v>10291</v>
      </c>
    </row>
    <row r="5144" spans="1:3" x14ac:dyDescent="0.3">
      <c r="A5144" t="str">
        <f t="shared" si="80"/>
        <v>62</v>
      </c>
      <c r="B5144" t="s">
        <v>10292</v>
      </c>
      <c r="C5144" t="s">
        <v>10293</v>
      </c>
    </row>
    <row r="5145" spans="1:3" x14ac:dyDescent="0.3">
      <c r="A5145" t="str">
        <f t="shared" si="80"/>
        <v>62</v>
      </c>
      <c r="B5145" t="s">
        <v>10294</v>
      </c>
      <c r="C5145" t="s">
        <v>10295</v>
      </c>
    </row>
    <row r="5146" spans="1:3" x14ac:dyDescent="0.3">
      <c r="A5146" t="str">
        <f t="shared" si="80"/>
        <v>62</v>
      </c>
      <c r="B5146" t="s">
        <v>10296</v>
      </c>
      <c r="C5146" t="s">
        <v>10297</v>
      </c>
    </row>
    <row r="5147" spans="1:3" x14ac:dyDescent="0.3">
      <c r="A5147" t="str">
        <f t="shared" si="80"/>
        <v>62</v>
      </c>
      <c r="B5147" t="s">
        <v>10298</v>
      </c>
      <c r="C5147" t="s">
        <v>10299</v>
      </c>
    </row>
    <row r="5148" spans="1:3" x14ac:dyDescent="0.3">
      <c r="A5148" t="str">
        <f t="shared" si="80"/>
        <v>62</v>
      </c>
      <c r="B5148" t="s">
        <v>10300</v>
      </c>
      <c r="C5148" t="s">
        <v>10301</v>
      </c>
    </row>
    <row r="5149" spans="1:3" x14ac:dyDescent="0.3">
      <c r="A5149" t="str">
        <f t="shared" si="80"/>
        <v>62</v>
      </c>
      <c r="B5149" t="s">
        <v>10302</v>
      </c>
      <c r="C5149" t="s">
        <v>10303</v>
      </c>
    </row>
    <row r="5150" spans="1:3" x14ac:dyDescent="0.3">
      <c r="A5150" t="str">
        <f t="shared" si="80"/>
        <v>62</v>
      </c>
      <c r="B5150" t="s">
        <v>10304</v>
      </c>
      <c r="C5150" t="s">
        <v>10305</v>
      </c>
    </row>
    <row r="5151" spans="1:3" x14ac:dyDescent="0.3">
      <c r="A5151" t="str">
        <f t="shared" si="80"/>
        <v>62</v>
      </c>
      <c r="B5151" t="s">
        <v>10306</v>
      </c>
      <c r="C5151" t="s">
        <v>10307</v>
      </c>
    </row>
    <row r="5152" spans="1:3" x14ac:dyDescent="0.3">
      <c r="A5152" t="str">
        <f t="shared" si="80"/>
        <v>62</v>
      </c>
      <c r="B5152" t="s">
        <v>10308</v>
      </c>
      <c r="C5152" t="s">
        <v>10309</v>
      </c>
    </row>
    <row r="5153" spans="1:3" x14ac:dyDescent="0.3">
      <c r="A5153" t="str">
        <f t="shared" si="80"/>
        <v>62</v>
      </c>
      <c r="B5153" t="s">
        <v>10310</v>
      </c>
      <c r="C5153" t="s">
        <v>10311</v>
      </c>
    </row>
    <row r="5154" spans="1:3" x14ac:dyDescent="0.3">
      <c r="A5154" t="str">
        <f t="shared" si="80"/>
        <v>62</v>
      </c>
      <c r="B5154" t="s">
        <v>10312</v>
      </c>
      <c r="C5154" t="s">
        <v>10313</v>
      </c>
    </row>
    <row r="5155" spans="1:3" x14ac:dyDescent="0.3">
      <c r="A5155" t="str">
        <f t="shared" si="80"/>
        <v>62</v>
      </c>
      <c r="B5155" t="s">
        <v>10314</v>
      </c>
      <c r="C5155" t="s">
        <v>10315</v>
      </c>
    </row>
    <row r="5156" spans="1:3" x14ac:dyDescent="0.3">
      <c r="A5156" t="str">
        <f t="shared" si="80"/>
        <v>62</v>
      </c>
      <c r="B5156" t="s">
        <v>10316</v>
      </c>
      <c r="C5156" t="s">
        <v>10317</v>
      </c>
    </row>
    <row r="5157" spans="1:3" x14ac:dyDescent="0.3">
      <c r="A5157" t="str">
        <f t="shared" si="80"/>
        <v>62</v>
      </c>
      <c r="B5157" t="s">
        <v>10318</v>
      </c>
      <c r="C5157" t="s">
        <v>10319</v>
      </c>
    </row>
    <row r="5158" spans="1:3" x14ac:dyDescent="0.3">
      <c r="A5158" t="str">
        <f t="shared" si="80"/>
        <v>62</v>
      </c>
      <c r="B5158" t="s">
        <v>10320</v>
      </c>
      <c r="C5158" t="s">
        <v>10321</v>
      </c>
    </row>
    <row r="5159" spans="1:3" x14ac:dyDescent="0.3">
      <c r="A5159" t="str">
        <f t="shared" si="80"/>
        <v>62</v>
      </c>
      <c r="B5159" t="s">
        <v>10322</v>
      </c>
      <c r="C5159" t="s">
        <v>10323</v>
      </c>
    </row>
    <row r="5160" spans="1:3" x14ac:dyDescent="0.3">
      <c r="A5160" t="str">
        <f t="shared" si="80"/>
        <v>62</v>
      </c>
      <c r="B5160" t="s">
        <v>10324</v>
      </c>
      <c r="C5160" t="s">
        <v>10325</v>
      </c>
    </row>
    <row r="5161" spans="1:3" x14ac:dyDescent="0.3">
      <c r="A5161" t="str">
        <f t="shared" si="80"/>
        <v>62</v>
      </c>
      <c r="B5161" t="s">
        <v>10326</v>
      </c>
      <c r="C5161" t="s">
        <v>10327</v>
      </c>
    </row>
    <row r="5162" spans="1:3" x14ac:dyDescent="0.3">
      <c r="A5162" t="str">
        <f t="shared" si="80"/>
        <v>62</v>
      </c>
      <c r="B5162" t="s">
        <v>10328</v>
      </c>
      <c r="C5162" t="s">
        <v>10329</v>
      </c>
    </row>
    <row r="5163" spans="1:3" x14ac:dyDescent="0.3">
      <c r="A5163" t="str">
        <f t="shared" si="80"/>
        <v>62</v>
      </c>
      <c r="B5163" t="s">
        <v>10330</v>
      </c>
      <c r="C5163" t="s">
        <v>10331</v>
      </c>
    </row>
    <row r="5164" spans="1:3" x14ac:dyDescent="0.3">
      <c r="A5164" t="str">
        <f t="shared" si="80"/>
        <v>11</v>
      </c>
      <c r="B5164" s="1">
        <v>1101035</v>
      </c>
      <c r="C5164" t="s">
        <v>10334</v>
      </c>
    </row>
    <row r="5165" spans="1:3" x14ac:dyDescent="0.3">
      <c r="A5165" t="str">
        <f t="shared" si="80"/>
        <v>13</v>
      </c>
      <c r="B5165" s="1">
        <v>1313031</v>
      </c>
      <c r="C5165" t="s">
        <v>10335</v>
      </c>
    </row>
    <row r="5166" spans="1:3" x14ac:dyDescent="0.3">
      <c r="A5166" t="str">
        <f t="shared" si="80"/>
        <v>11</v>
      </c>
      <c r="B5166" s="1">
        <v>1101005</v>
      </c>
      <c r="C5166" t="s">
        <v>10336</v>
      </c>
    </row>
    <row r="5167" spans="1:3" x14ac:dyDescent="0.3">
      <c r="A5167" t="str">
        <f t="shared" si="80"/>
        <v>11</v>
      </c>
      <c r="B5167" s="1">
        <v>1101045</v>
      </c>
      <c r="C5167" t="s">
        <v>10337</v>
      </c>
    </row>
    <row r="5168" spans="1:3" x14ac:dyDescent="0.3">
      <c r="A5168" t="str">
        <f t="shared" si="80"/>
        <v>12</v>
      </c>
      <c r="B5168" s="1">
        <v>1208003</v>
      </c>
      <c r="C5168" t="s">
        <v>10338</v>
      </c>
    </row>
    <row r="5169" spans="1:3" x14ac:dyDescent="0.3">
      <c r="A5169" t="str">
        <f t="shared" si="80"/>
        <v>11</v>
      </c>
      <c r="B5169" s="1">
        <v>1101043</v>
      </c>
      <c r="C5169" t="s">
        <v>10339</v>
      </c>
    </row>
    <row r="5170" spans="1:3" x14ac:dyDescent="0.3">
      <c r="A5170" t="str">
        <f t="shared" si="80"/>
        <v>11</v>
      </c>
      <c r="B5170" s="1">
        <v>1103020</v>
      </c>
      <c r="C5170" t="s">
        <v>10340</v>
      </c>
    </row>
    <row r="5171" spans="1:3" x14ac:dyDescent="0.3">
      <c r="A5171" t="str">
        <f t="shared" si="80"/>
        <v>11</v>
      </c>
      <c r="B5171" s="1">
        <v>1103021</v>
      </c>
      <c r="C5171" t="s">
        <v>10341</v>
      </c>
    </row>
    <row r="5172" spans="1:3" x14ac:dyDescent="0.3">
      <c r="A5172" t="str">
        <f t="shared" si="80"/>
        <v>11</v>
      </c>
      <c r="B5172" s="1">
        <v>1103043</v>
      </c>
      <c r="C5172" t="s">
        <v>10342</v>
      </c>
    </row>
    <row r="5173" spans="1:3" x14ac:dyDescent="0.3">
      <c r="A5173" t="str">
        <f t="shared" si="80"/>
        <v>11</v>
      </c>
      <c r="B5173" s="1">
        <v>1103064</v>
      </c>
      <c r="C5173" t="s">
        <v>10343</v>
      </c>
    </row>
    <row r="5174" spans="1:3" x14ac:dyDescent="0.3">
      <c r="A5174" t="str">
        <f t="shared" si="80"/>
        <v>11</v>
      </c>
      <c r="B5174" s="1">
        <v>1103065</v>
      </c>
      <c r="C5174" t="s">
        <v>10344</v>
      </c>
    </row>
    <row r="5175" spans="1:3" x14ac:dyDescent="0.3">
      <c r="A5175" t="str">
        <f t="shared" si="80"/>
        <v>24</v>
      </c>
      <c r="B5175" s="1">
        <v>2439152</v>
      </c>
      <c r="C5175" t="s">
        <v>2683</v>
      </c>
    </row>
    <row r="5176" spans="1:3" x14ac:dyDescent="0.3">
      <c r="A5176" t="str">
        <f t="shared" si="80"/>
        <v>11</v>
      </c>
      <c r="B5176" s="1">
        <v>1103063</v>
      </c>
      <c r="C5176" t="s">
        <v>10345</v>
      </c>
    </row>
    <row r="5177" spans="1:3" x14ac:dyDescent="0.3">
      <c r="A5177" t="str">
        <f t="shared" si="80"/>
        <v>24</v>
      </c>
      <c r="B5177" s="1">
        <v>2460037</v>
      </c>
      <c r="C5177" t="s">
        <v>10346</v>
      </c>
    </row>
    <row r="5178" spans="1:3" x14ac:dyDescent="0.3">
      <c r="A5178" t="str">
        <f t="shared" si="80"/>
        <v>11</v>
      </c>
      <c r="B5178" s="1">
        <v>1102010</v>
      </c>
      <c r="C5178" t="s">
        <v>10347</v>
      </c>
    </row>
    <row r="5179" spans="1:3" x14ac:dyDescent="0.3">
      <c r="A5179" t="str">
        <f t="shared" si="80"/>
        <v>11</v>
      </c>
      <c r="B5179" s="1">
        <v>1102061</v>
      </c>
      <c r="C5179" t="s">
        <v>10348</v>
      </c>
    </row>
    <row r="5180" spans="1:3" x14ac:dyDescent="0.3">
      <c r="A5180" t="str">
        <f t="shared" si="80"/>
        <v>11</v>
      </c>
      <c r="B5180" s="1">
        <v>1102068</v>
      </c>
      <c r="C5180" t="s">
        <v>10349</v>
      </c>
    </row>
    <row r="5181" spans="1:3" x14ac:dyDescent="0.3">
      <c r="A5181" t="str">
        <f t="shared" si="80"/>
        <v>11</v>
      </c>
      <c r="B5181" s="1">
        <v>1102073</v>
      </c>
      <c r="C5181" t="s">
        <v>10350</v>
      </c>
    </row>
    <row r="5182" spans="1:3" x14ac:dyDescent="0.3">
      <c r="A5182" t="str">
        <f t="shared" si="80"/>
        <v>11</v>
      </c>
      <c r="B5182" s="1">
        <v>1103002</v>
      </c>
      <c r="C5182" t="s">
        <v>10351</v>
      </c>
    </row>
    <row r="5183" spans="1:3" x14ac:dyDescent="0.3">
      <c r="A5183" t="str">
        <f t="shared" si="80"/>
        <v>11</v>
      </c>
      <c r="B5183" s="1">
        <v>1103061</v>
      </c>
      <c r="C5183" t="s">
        <v>10352</v>
      </c>
    </row>
    <row r="5184" spans="1:3" x14ac:dyDescent="0.3">
      <c r="A5184" t="str">
        <f t="shared" si="80"/>
        <v>11</v>
      </c>
      <c r="B5184" s="1">
        <v>1101037</v>
      </c>
      <c r="C5184" t="s">
        <v>10353</v>
      </c>
    </row>
    <row r="5185" spans="1:3" x14ac:dyDescent="0.3">
      <c r="A5185" t="str">
        <f t="shared" si="80"/>
        <v>11</v>
      </c>
      <c r="B5185" s="1">
        <v>1101052</v>
      </c>
      <c r="C5185" t="s">
        <v>10354</v>
      </c>
    </row>
    <row r="5186" spans="1:3" x14ac:dyDescent="0.3">
      <c r="A5186" t="str">
        <f t="shared" ref="A5186:A5202" si="81">LEFT(B5186,2)</f>
        <v>11</v>
      </c>
      <c r="B5186" s="1">
        <v>1102055</v>
      </c>
      <c r="C5186" t="s">
        <v>10355</v>
      </c>
    </row>
    <row r="5187" spans="1:3" x14ac:dyDescent="0.3">
      <c r="A5187" t="str">
        <f t="shared" si="81"/>
        <v>11</v>
      </c>
      <c r="B5187" s="1">
        <v>1102064</v>
      </c>
      <c r="C5187" t="s">
        <v>10356</v>
      </c>
    </row>
    <row r="5188" spans="1:3" x14ac:dyDescent="0.3">
      <c r="A5188" t="str">
        <f t="shared" si="81"/>
        <v>24</v>
      </c>
      <c r="B5188" s="1">
        <v>2485052</v>
      </c>
      <c r="C5188" t="s">
        <v>10357</v>
      </c>
    </row>
    <row r="5189" spans="1:3" x14ac:dyDescent="0.3">
      <c r="A5189" t="str">
        <f t="shared" si="81"/>
        <v>11</v>
      </c>
      <c r="B5189" s="1">
        <v>1103067</v>
      </c>
      <c r="C5189" t="s">
        <v>10358</v>
      </c>
    </row>
    <row r="5190" spans="1:3" x14ac:dyDescent="0.3">
      <c r="A5190" t="str">
        <f t="shared" si="81"/>
        <v>11</v>
      </c>
      <c r="B5190" s="1">
        <v>1102002</v>
      </c>
      <c r="C5190" t="s">
        <v>10359</v>
      </c>
    </row>
    <row r="5191" spans="1:3" x14ac:dyDescent="0.3">
      <c r="A5191" t="str">
        <f t="shared" si="81"/>
        <v>11</v>
      </c>
      <c r="B5191" s="1">
        <v>1102017</v>
      </c>
      <c r="C5191" t="s">
        <v>10360</v>
      </c>
    </row>
    <row r="5192" spans="1:3" x14ac:dyDescent="0.3">
      <c r="A5192" t="str">
        <f t="shared" si="81"/>
        <v>11</v>
      </c>
      <c r="B5192" s="1">
        <v>1102020</v>
      </c>
      <c r="C5192" t="s">
        <v>10361</v>
      </c>
    </row>
    <row r="5193" spans="1:3" x14ac:dyDescent="0.3">
      <c r="A5193" t="str">
        <f t="shared" si="81"/>
        <v>11</v>
      </c>
      <c r="B5193" s="1">
        <v>1102069</v>
      </c>
      <c r="C5193" t="s">
        <v>10362</v>
      </c>
    </row>
    <row r="5194" spans="1:3" x14ac:dyDescent="0.3">
      <c r="A5194" t="str">
        <f t="shared" si="81"/>
        <v>11</v>
      </c>
      <c r="B5194" s="1">
        <v>1102016</v>
      </c>
      <c r="C5194" t="s">
        <v>10363</v>
      </c>
    </row>
    <row r="5195" spans="1:3" x14ac:dyDescent="0.3">
      <c r="A5195" t="str">
        <f t="shared" si="81"/>
        <v>11</v>
      </c>
      <c r="B5195" s="1">
        <v>1102011</v>
      </c>
      <c r="C5195" t="s">
        <v>10364</v>
      </c>
    </row>
    <row r="5196" spans="1:3" x14ac:dyDescent="0.3">
      <c r="A5196" t="str">
        <f t="shared" si="81"/>
        <v>59</v>
      </c>
      <c r="B5196" s="1">
        <v>5907048</v>
      </c>
      <c r="C5196" t="s">
        <v>10365</v>
      </c>
    </row>
    <row r="5197" spans="1:3" x14ac:dyDescent="0.3">
      <c r="A5197" t="str">
        <f t="shared" si="81"/>
        <v>59</v>
      </c>
      <c r="B5197" s="1">
        <v>5909856</v>
      </c>
      <c r="C5197" t="s">
        <v>10366</v>
      </c>
    </row>
    <row r="5198" spans="1:3" x14ac:dyDescent="0.3">
      <c r="A5198" t="str">
        <f t="shared" si="81"/>
        <v>11</v>
      </c>
      <c r="B5198" s="1">
        <v>1102015</v>
      </c>
      <c r="C5198" t="s">
        <v>10367</v>
      </c>
    </row>
    <row r="5199" spans="1:3" x14ac:dyDescent="0.3">
      <c r="A5199" t="str">
        <f t="shared" si="81"/>
        <v>11</v>
      </c>
      <c r="B5199" s="1">
        <v>1102013</v>
      </c>
      <c r="C5199" t="s">
        <v>10368</v>
      </c>
    </row>
    <row r="5200" spans="1:3" x14ac:dyDescent="0.3">
      <c r="A5200" t="str">
        <f t="shared" si="81"/>
        <v>48</v>
      </c>
      <c r="B5200" s="1">
        <v>4816810</v>
      </c>
      <c r="C5200" t="s">
        <v>10369</v>
      </c>
    </row>
    <row r="5201" spans="1:3" x14ac:dyDescent="0.3">
      <c r="A5201" t="str">
        <f t="shared" si="81"/>
        <v>11</v>
      </c>
      <c r="B5201" s="1">
        <v>1103003</v>
      </c>
      <c r="C5201" t="s">
        <v>10370</v>
      </c>
    </row>
    <row r="5202" spans="1:3" x14ac:dyDescent="0.3">
      <c r="A5202" t="str">
        <f t="shared" si="81"/>
        <v>59</v>
      </c>
      <c r="B5202" s="1">
        <v>5955840</v>
      </c>
      <c r="C5202" t="s">
        <v>10371</v>
      </c>
    </row>
    <row r="5203" spans="1:3" x14ac:dyDescent="0.3">
      <c r="A5203">
        <v>11</v>
      </c>
      <c r="B5203">
        <v>1102022</v>
      </c>
      <c r="C5203" t="s">
        <v>10372</v>
      </c>
    </row>
    <row r="5204" spans="1:3" x14ac:dyDescent="0.3">
      <c r="A5204">
        <v>11</v>
      </c>
      <c r="B5204">
        <v>1103066</v>
      </c>
      <c r="C5204" t="s">
        <v>10373</v>
      </c>
    </row>
    <row r="5205" spans="1:3" x14ac:dyDescent="0.3">
      <c r="A5205">
        <v>46</v>
      </c>
      <c r="B5205">
        <v>4609030</v>
      </c>
      <c r="C5205" t="s">
        <v>10374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A572-600B-4F1D-8797-C5D51796BF75}">
  <dimension ref="A1:D3753"/>
  <sheetViews>
    <sheetView tabSelected="1" topLeftCell="A3735" workbookViewId="0">
      <selection activeCell="F3742" sqref="F3742"/>
    </sheetView>
  </sheetViews>
  <sheetFormatPr defaultRowHeight="14.4" x14ac:dyDescent="0.3"/>
  <cols>
    <col min="1" max="1" width="12.5546875" bestFit="1" customWidth="1"/>
    <col min="2" max="2" width="24.5546875" bestFit="1" customWidth="1"/>
    <col min="3" max="3" width="18.33203125" bestFit="1" customWidth="1"/>
    <col min="4" max="4" width="64.109375" bestFit="1" customWidth="1"/>
  </cols>
  <sheetData>
    <row r="1" spans="1:4" x14ac:dyDescent="0.3">
      <c r="A1" t="s">
        <v>10375</v>
      </c>
      <c r="B1" t="s">
        <v>10376</v>
      </c>
      <c r="C1" t="s">
        <v>10377</v>
      </c>
      <c r="D1" t="s">
        <v>10378</v>
      </c>
    </row>
    <row r="2" spans="1:4" x14ac:dyDescent="0.3">
      <c r="A2">
        <v>24</v>
      </c>
      <c r="B2" t="s">
        <v>10</v>
      </c>
      <c r="C2">
        <v>2473005</v>
      </c>
      <c r="D2" t="s">
        <v>3479</v>
      </c>
    </row>
    <row r="3" spans="1:4" x14ac:dyDescent="0.3">
      <c r="A3">
        <v>24</v>
      </c>
      <c r="B3" t="s">
        <v>10</v>
      </c>
      <c r="C3">
        <v>2474005</v>
      </c>
      <c r="D3" t="s">
        <v>3493</v>
      </c>
    </row>
    <row r="4" spans="1:4" x14ac:dyDescent="0.3">
      <c r="A4">
        <v>24</v>
      </c>
      <c r="B4" t="s">
        <v>10</v>
      </c>
      <c r="C4">
        <v>2464015</v>
      </c>
      <c r="D4" t="s">
        <v>3293</v>
      </c>
    </row>
    <row r="5" spans="1:4" x14ac:dyDescent="0.3">
      <c r="A5">
        <v>24</v>
      </c>
      <c r="B5" t="s">
        <v>10</v>
      </c>
      <c r="C5">
        <v>2464008</v>
      </c>
      <c r="D5" t="s">
        <v>3291</v>
      </c>
    </row>
    <row r="6" spans="1:4" x14ac:dyDescent="0.3">
      <c r="A6">
        <v>24</v>
      </c>
      <c r="B6" t="s">
        <v>10</v>
      </c>
      <c r="C6">
        <v>2446112</v>
      </c>
      <c r="D6" t="s">
        <v>2867</v>
      </c>
    </row>
    <row r="7" spans="1:4" x14ac:dyDescent="0.3">
      <c r="A7">
        <v>24</v>
      </c>
      <c r="B7" t="s">
        <v>10</v>
      </c>
      <c r="C7">
        <v>2454048</v>
      </c>
      <c r="D7" t="s">
        <v>3068</v>
      </c>
    </row>
    <row r="8" spans="1:4" x14ac:dyDescent="0.3">
      <c r="A8">
        <v>24</v>
      </c>
      <c r="B8" t="s">
        <v>10</v>
      </c>
      <c r="C8">
        <v>2454105</v>
      </c>
      <c r="D8" t="s">
        <v>3082</v>
      </c>
    </row>
    <row r="9" spans="1:4" x14ac:dyDescent="0.3">
      <c r="A9">
        <v>13</v>
      </c>
      <c r="B9" t="s">
        <v>8</v>
      </c>
      <c r="C9">
        <v>1307052</v>
      </c>
      <c r="D9" t="s">
        <v>1387</v>
      </c>
    </row>
    <row r="10" spans="1:4" x14ac:dyDescent="0.3">
      <c r="A10">
        <v>13</v>
      </c>
      <c r="B10" t="s">
        <v>8</v>
      </c>
      <c r="C10">
        <v>1307016</v>
      </c>
      <c r="D10" t="s">
        <v>1373</v>
      </c>
    </row>
    <row r="11" spans="1:4" x14ac:dyDescent="0.3">
      <c r="A11">
        <v>13</v>
      </c>
      <c r="B11" t="s">
        <v>8</v>
      </c>
      <c r="C11">
        <v>1307005</v>
      </c>
      <c r="D11" t="s">
        <v>1357</v>
      </c>
    </row>
    <row r="12" spans="1:4" x14ac:dyDescent="0.3">
      <c r="A12">
        <v>13</v>
      </c>
      <c r="B12" t="s">
        <v>8</v>
      </c>
      <c r="C12">
        <v>1308002</v>
      </c>
      <c r="D12" t="s">
        <v>1391</v>
      </c>
    </row>
    <row r="13" spans="1:4" x14ac:dyDescent="0.3">
      <c r="A13">
        <v>13</v>
      </c>
      <c r="B13" t="s">
        <v>8</v>
      </c>
      <c r="C13">
        <v>1308001</v>
      </c>
      <c r="D13" t="s">
        <v>1389</v>
      </c>
    </row>
    <row r="14" spans="1:4" x14ac:dyDescent="0.3">
      <c r="A14">
        <v>13</v>
      </c>
      <c r="B14" t="s">
        <v>8</v>
      </c>
      <c r="C14">
        <v>1308005</v>
      </c>
      <c r="D14" t="s">
        <v>1397</v>
      </c>
    </row>
    <row r="15" spans="1:4" x14ac:dyDescent="0.3">
      <c r="A15">
        <v>13</v>
      </c>
      <c r="B15" t="s">
        <v>8</v>
      </c>
      <c r="C15">
        <v>1308006</v>
      </c>
      <c r="D15" t="s">
        <v>1399</v>
      </c>
    </row>
    <row r="16" spans="1:4" x14ac:dyDescent="0.3">
      <c r="A16">
        <v>13</v>
      </c>
      <c r="B16" t="s">
        <v>8</v>
      </c>
      <c r="C16">
        <v>1308004</v>
      </c>
      <c r="D16" t="s">
        <v>1395</v>
      </c>
    </row>
    <row r="17" spans="1:4" x14ac:dyDescent="0.3">
      <c r="A17">
        <v>13</v>
      </c>
      <c r="B17" t="s">
        <v>8</v>
      </c>
      <c r="C17">
        <v>1308016</v>
      </c>
      <c r="D17" t="s">
        <v>1413</v>
      </c>
    </row>
    <row r="18" spans="1:4" x14ac:dyDescent="0.3">
      <c r="A18">
        <v>13</v>
      </c>
      <c r="B18" t="s">
        <v>8</v>
      </c>
      <c r="C18">
        <v>1308003</v>
      </c>
      <c r="D18" t="s">
        <v>1393</v>
      </c>
    </row>
    <row r="19" spans="1:4" x14ac:dyDescent="0.3">
      <c r="A19">
        <v>13</v>
      </c>
      <c r="B19" t="s">
        <v>8</v>
      </c>
      <c r="C19">
        <v>1308014</v>
      </c>
      <c r="D19" t="s">
        <v>1409</v>
      </c>
    </row>
    <row r="20" spans="1:4" x14ac:dyDescent="0.3">
      <c r="A20">
        <v>13</v>
      </c>
      <c r="B20" t="s">
        <v>8</v>
      </c>
      <c r="C20">
        <v>1307019</v>
      </c>
      <c r="D20" t="s">
        <v>1375</v>
      </c>
    </row>
    <row r="21" spans="1:4" x14ac:dyDescent="0.3">
      <c r="A21">
        <v>13</v>
      </c>
      <c r="B21" t="s">
        <v>8</v>
      </c>
      <c r="C21">
        <v>1308010</v>
      </c>
      <c r="D21" t="s">
        <v>1405</v>
      </c>
    </row>
    <row r="22" spans="1:4" x14ac:dyDescent="0.3">
      <c r="A22">
        <v>13</v>
      </c>
      <c r="B22" t="s">
        <v>8</v>
      </c>
      <c r="C22">
        <v>1308008</v>
      </c>
      <c r="D22" t="s">
        <v>1403</v>
      </c>
    </row>
    <row r="23" spans="1:4" x14ac:dyDescent="0.3">
      <c r="A23">
        <v>13</v>
      </c>
      <c r="B23" t="s">
        <v>8</v>
      </c>
      <c r="C23">
        <v>1308012</v>
      </c>
      <c r="D23" t="s">
        <v>1407</v>
      </c>
    </row>
    <row r="24" spans="1:4" x14ac:dyDescent="0.3">
      <c r="A24">
        <v>13</v>
      </c>
      <c r="B24" t="s">
        <v>8</v>
      </c>
      <c r="C24">
        <v>1308007</v>
      </c>
      <c r="D24" t="s">
        <v>1401</v>
      </c>
    </row>
    <row r="25" spans="1:4" x14ac:dyDescent="0.3">
      <c r="A25">
        <v>24</v>
      </c>
      <c r="B25" t="s">
        <v>10</v>
      </c>
      <c r="C25">
        <v>2423027</v>
      </c>
      <c r="D25" t="s">
        <v>2279</v>
      </c>
    </row>
    <row r="26" spans="1:4" x14ac:dyDescent="0.3">
      <c r="A26">
        <v>24</v>
      </c>
      <c r="B26" t="s">
        <v>10</v>
      </c>
      <c r="C26">
        <v>2423072</v>
      </c>
      <c r="D26" t="s">
        <v>2283</v>
      </c>
    </row>
    <row r="27" spans="1:4" x14ac:dyDescent="0.3">
      <c r="A27">
        <v>24</v>
      </c>
      <c r="B27" t="s">
        <v>10</v>
      </c>
      <c r="C27">
        <v>2422040</v>
      </c>
      <c r="D27" t="s">
        <v>2271</v>
      </c>
    </row>
    <row r="28" spans="1:4" x14ac:dyDescent="0.3">
      <c r="A28">
        <v>24</v>
      </c>
      <c r="B28" t="s">
        <v>10</v>
      </c>
      <c r="C28">
        <v>2422045</v>
      </c>
      <c r="D28" t="s">
        <v>2273</v>
      </c>
    </row>
    <row r="29" spans="1:4" x14ac:dyDescent="0.3">
      <c r="A29">
        <v>24</v>
      </c>
      <c r="B29" t="s">
        <v>10</v>
      </c>
      <c r="C29">
        <v>2490012</v>
      </c>
      <c r="D29" t="s">
        <v>3954</v>
      </c>
    </row>
    <row r="30" spans="1:4" x14ac:dyDescent="0.3">
      <c r="A30">
        <v>24</v>
      </c>
      <c r="B30" t="s">
        <v>10</v>
      </c>
      <c r="C30">
        <v>2469802</v>
      </c>
      <c r="D30" t="s">
        <v>3401</v>
      </c>
    </row>
    <row r="31" spans="1:4" x14ac:dyDescent="0.3">
      <c r="A31">
        <v>24</v>
      </c>
      <c r="B31" t="s">
        <v>10</v>
      </c>
      <c r="C31">
        <v>2466023</v>
      </c>
      <c r="D31" t="s">
        <v>3299</v>
      </c>
    </row>
    <row r="32" spans="1:4" x14ac:dyDescent="0.3">
      <c r="A32">
        <v>24</v>
      </c>
      <c r="B32" t="s">
        <v>10</v>
      </c>
      <c r="C32">
        <v>2466007</v>
      </c>
      <c r="D32" t="s">
        <v>3297</v>
      </c>
    </row>
    <row r="33" spans="1:4" x14ac:dyDescent="0.3">
      <c r="A33">
        <v>35</v>
      </c>
      <c r="B33" t="s">
        <v>12</v>
      </c>
      <c r="C33">
        <v>3539036</v>
      </c>
      <c r="D33" t="s">
        <v>4716</v>
      </c>
    </row>
    <row r="34" spans="1:4" x14ac:dyDescent="0.3">
      <c r="A34">
        <v>35</v>
      </c>
      <c r="B34" t="s">
        <v>12</v>
      </c>
      <c r="C34">
        <v>3524002</v>
      </c>
      <c r="D34" t="s">
        <v>4546</v>
      </c>
    </row>
    <row r="35" spans="1:4" x14ac:dyDescent="0.3">
      <c r="A35">
        <v>35</v>
      </c>
      <c r="B35" t="s">
        <v>12</v>
      </c>
      <c r="C35">
        <v>3525005</v>
      </c>
      <c r="D35" t="s">
        <v>4552</v>
      </c>
    </row>
    <row r="36" spans="1:4" x14ac:dyDescent="0.3">
      <c r="A36">
        <v>48</v>
      </c>
      <c r="B36" t="s">
        <v>18</v>
      </c>
      <c r="C36">
        <v>4802022</v>
      </c>
      <c r="D36" t="s">
        <v>7835</v>
      </c>
    </row>
    <row r="37" spans="1:4" x14ac:dyDescent="0.3">
      <c r="A37">
        <v>48</v>
      </c>
      <c r="B37" t="s">
        <v>18</v>
      </c>
      <c r="C37">
        <v>4802021</v>
      </c>
      <c r="D37" t="s">
        <v>7833</v>
      </c>
    </row>
    <row r="38" spans="1:4" x14ac:dyDescent="0.3">
      <c r="A38">
        <v>48</v>
      </c>
      <c r="B38" t="s">
        <v>18</v>
      </c>
      <c r="C38">
        <v>4802012</v>
      </c>
      <c r="D38" t="s">
        <v>7821</v>
      </c>
    </row>
    <row r="39" spans="1:4" x14ac:dyDescent="0.3">
      <c r="A39">
        <v>48</v>
      </c>
      <c r="B39" t="s">
        <v>18</v>
      </c>
      <c r="C39">
        <v>4802011</v>
      </c>
      <c r="D39" t="s">
        <v>7819</v>
      </c>
    </row>
    <row r="40" spans="1:4" x14ac:dyDescent="0.3">
      <c r="A40">
        <v>47</v>
      </c>
      <c r="B40" t="s">
        <v>16</v>
      </c>
      <c r="C40">
        <v>4708004</v>
      </c>
      <c r="D40" t="s">
        <v>6639</v>
      </c>
    </row>
    <row r="41" spans="1:4" x14ac:dyDescent="0.3">
      <c r="A41">
        <v>47</v>
      </c>
      <c r="B41" t="s">
        <v>16</v>
      </c>
      <c r="C41">
        <v>4717029</v>
      </c>
      <c r="D41" t="s">
        <v>7607</v>
      </c>
    </row>
    <row r="42" spans="1:4" x14ac:dyDescent="0.3">
      <c r="A42">
        <v>47</v>
      </c>
      <c r="B42" t="s">
        <v>16</v>
      </c>
      <c r="C42">
        <v>4717052</v>
      </c>
      <c r="D42" t="s">
        <v>7627</v>
      </c>
    </row>
    <row r="43" spans="1:4" x14ac:dyDescent="0.3">
      <c r="A43">
        <v>47</v>
      </c>
      <c r="B43" t="s">
        <v>16</v>
      </c>
      <c r="C43">
        <v>4717805</v>
      </c>
      <c r="D43" t="s">
        <v>10436</v>
      </c>
    </row>
    <row r="44" spans="1:4" x14ac:dyDescent="0.3">
      <c r="A44">
        <v>48</v>
      </c>
      <c r="B44" t="s">
        <v>18</v>
      </c>
      <c r="C44">
        <v>4813036</v>
      </c>
      <c r="D44" t="s">
        <v>8407</v>
      </c>
    </row>
    <row r="45" spans="1:4" x14ac:dyDescent="0.3">
      <c r="A45">
        <v>48</v>
      </c>
      <c r="B45" t="s">
        <v>18</v>
      </c>
      <c r="C45">
        <v>4812004</v>
      </c>
      <c r="D45" t="s">
        <v>8309</v>
      </c>
    </row>
    <row r="46" spans="1:4" x14ac:dyDescent="0.3">
      <c r="A46">
        <v>48</v>
      </c>
      <c r="B46" t="s">
        <v>18</v>
      </c>
      <c r="C46">
        <v>4812014</v>
      </c>
      <c r="D46" t="s">
        <v>8319</v>
      </c>
    </row>
    <row r="47" spans="1:4" x14ac:dyDescent="0.3">
      <c r="A47">
        <v>48</v>
      </c>
      <c r="B47" t="s">
        <v>18</v>
      </c>
      <c r="C47">
        <v>4813044</v>
      </c>
      <c r="D47" t="s">
        <v>8409</v>
      </c>
    </row>
    <row r="48" spans="1:4" x14ac:dyDescent="0.3">
      <c r="A48">
        <v>48</v>
      </c>
      <c r="B48" t="s">
        <v>18</v>
      </c>
      <c r="C48">
        <v>4811066</v>
      </c>
      <c r="D48" t="s">
        <v>8287</v>
      </c>
    </row>
    <row r="49" spans="1:4" x14ac:dyDescent="0.3">
      <c r="A49">
        <v>48</v>
      </c>
      <c r="B49" t="s">
        <v>18</v>
      </c>
      <c r="C49">
        <v>4811059</v>
      </c>
      <c r="D49" t="s">
        <v>8277</v>
      </c>
    </row>
    <row r="50" spans="1:4" x14ac:dyDescent="0.3">
      <c r="A50">
        <v>48</v>
      </c>
      <c r="B50" t="s">
        <v>18</v>
      </c>
      <c r="C50">
        <v>4813046</v>
      </c>
      <c r="D50" t="s">
        <v>8413</v>
      </c>
    </row>
    <row r="51" spans="1:4" x14ac:dyDescent="0.3">
      <c r="A51">
        <v>48</v>
      </c>
      <c r="B51" t="s">
        <v>18</v>
      </c>
      <c r="C51">
        <v>4812811</v>
      </c>
      <c r="D51" t="s">
        <v>8349</v>
      </c>
    </row>
    <row r="52" spans="1:4" x14ac:dyDescent="0.3">
      <c r="A52">
        <v>48</v>
      </c>
      <c r="B52" t="s">
        <v>18</v>
      </c>
      <c r="C52">
        <v>4811064</v>
      </c>
      <c r="D52" t="s">
        <v>8283</v>
      </c>
    </row>
    <row r="53" spans="1:4" x14ac:dyDescent="0.3">
      <c r="A53">
        <v>48</v>
      </c>
      <c r="B53" t="s">
        <v>18</v>
      </c>
      <c r="C53">
        <v>4812012</v>
      </c>
      <c r="D53" t="s">
        <v>8315</v>
      </c>
    </row>
    <row r="54" spans="1:4" x14ac:dyDescent="0.3">
      <c r="A54">
        <v>48</v>
      </c>
      <c r="B54" t="s">
        <v>18</v>
      </c>
      <c r="C54">
        <v>4812808</v>
      </c>
      <c r="D54" t="s">
        <v>8345</v>
      </c>
    </row>
    <row r="55" spans="1:4" x14ac:dyDescent="0.3">
      <c r="A55">
        <v>48</v>
      </c>
      <c r="B55" t="s">
        <v>18</v>
      </c>
      <c r="C55">
        <v>4812037</v>
      </c>
      <c r="D55" t="s">
        <v>10438</v>
      </c>
    </row>
    <row r="56" spans="1:4" x14ac:dyDescent="0.3">
      <c r="A56">
        <v>48</v>
      </c>
      <c r="B56" t="s">
        <v>18</v>
      </c>
      <c r="C56">
        <v>4812022</v>
      </c>
      <c r="D56" t="s">
        <v>8327</v>
      </c>
    </row>
    <row r="57" spans="1:4" x14ac:dyDescent="0.3">
      <c r="A57">
        <v>48</v>
      </c>
      <c r="B57" t="s">
        <v>18</v>
      </c>
      <c r="C57">
        <v>4811065</v>
      </c>
      <c r="D57" t="s">
        <v>8285</v>
      </c>
    </row>
    <row r="58" spans="1:4" x14ac:dyDescent="0.3">
      <c r="A58">
        <v>48</v>
      </c>
      <c r="B58" t="s">
        <v>18</v>
      </c>
      <c r="C58">
        <v>4812018</v>
      </c>
      <c r="D58" t="s">
        <v>8323</v>
      </c>
    </row>
    <row r="59" spans="1:4" x14ac:dyDescent="0.3">
      <c r="A59">
        <v>48</v>
      </c>
      <c r="B59" t="s">
        <v>18</v>
      </c>
      <c r="C59">
        <v>4812029</v>
      </c>
      <c r="D59" t="s">
        <v>8333</v>
      </c>
    </row>
    <row r="60" spans="1:4" x14ac:dyDescent="0.3">
      <c r="A60">
        <v>48</v>
      </c>
      <c r="B60" t="s">
        <v>18</v>
      </c>
      <c r="C60">
        <v>4810036</v>
      </c>
      <c r="D60" t="s">
        <v>8169</v>
      </c>
    </row>
    <row r="61" spans="1:4" x14ac:dyDescent="0.3">
      <c r="A61">
        <v>48</v>
      </c>
      <c r="B61" t="s">
        <v>18</v>
      </c>
      <c r="C61">
        <v>4812024</v>
      </c>
      <c r="D61" t="s">
        <v>8329</v>
      </c>
    </row>
    <row r="62" spans="1:4" x14ac:dyDescent="0.3">
      <c r="A62">
        <v>48</v>
      </c>
      <c r="B62" t="s">
        <v>18</v>
      </c>
      <c r="C62">
        <v>4812026</v>
      </c>
      <c r="D62" t="s">
        <v>8331</v>
      </c>
    </row>
    <row r="63" spans="1:4" x14ac:dyDescent="0.3">
      <c r="A63">
        <v>48</v>
      </c>
      <c r="B63" t="s">
        <v>18</v>
      </c>
      <c r="C63">
        <v>4812806</v>
      </c>
      <c r="D63" t="s">
        <v>8343</v>
      </c>
    </row>
    <row r="64" spans="1:4" x14ac:dyDescent="0.3">
      <c r="A64">
        <v>48</v>
      </c>
      <c r="B64" t="s">
        <v>18</v>
      </c>
      <c r="C64">
        <v>4807032</v>
      </c>
      <c r="D64" t="s">
        <v>8037</v>
      </c>
    </row>
    <row r="65" spans="1:4" x14ac:dyDescent="0.3">
      <c r="A65">
        <v>48</v>
      </c>
      <c r="B65" t="s">
        <v>18</v>
      </c>
      <c r="C65">
        <v>4807008</v>
      </c>
      <c r="D65" t="s">
        <v>8009</v>
      </c>
    </row>
    <row r="66" spans="1:4" x14ac:dyDescent="0.3">
      <c r="A66">
        <v>48</v>
      </c>
      <c r="B66" t="s">
        <v>18</v>
      </c>
      <c r="C66">
        <v>4810059</v>
      </c>
      <c r="D66" t="s">
        <v>8193</v>
      </c>
    </row>
    <row r="67" spans="1:4" x14ac:dyDescent="0.3">
      <c r="A67">
        <v>48</v>
      </c>
      <c r="B67" t="s">
        <v>18</v>
      </c>
      <c r="C67">
        <v>4810001</v>
      </c>
      <c r="D67" t="s">
        <v>8133</v>
      </c>
    </row>
    <row r="68" spans="1:4" x14ac:dyDescent="0.3">
      <c r="A68">
        <v>48</v>
      </c>
      <c r="B68" t="s">
        <v>18</v>
      </c>
      <c r="C68">
        <v>4810002</v>
      </c>
      <c r="D68" t="s">
        <v>8135</v>
      </c>
    </row>
    <row r="69" spans="1:4" x14ac:dyDescent="0.3">
      <c r="A69">
        <v>48</v>
      </c>
      <c r="B69" t="s">
        <v>18</v>
      </c>
      <c r="C69">
        <v>4810048</v>
      </c>
      <c r="D69" t="s">
        <v>8183</v>
      </c>
    </row>
    <row r="70" spans="1:4" x14ac:dyDescent="0.3">
      <c r="A70">
        <v>48</v>
      </c>
      <c r="B70" t="s">
        <v>18</v>
      </c>
      <c r="C70">
        <v>4810016</v>
      </c>
      <c r="D70" t="s">
        <v>8151</v>
      </c>
    </row>
    <row r="71" spans="1:4" x14ac:dyDescent="0.3">
      <c r="A71">
        <v>48</v>
      </c>
      <c r="B71" t="s">
        <v>18</v>
      </c>
      <c r="C71">
        <v>4810066</v>
      </c>
      <c r="D71" t="s">
        <v>8201</v>
      </c>
    </row>
    <row r="72" spans="1:4" x14ac:dyDescent="0.3">
      <c r="A72">
        <v>48</v>
      </c>
      <c r="B72" t="s">
        <v>18</v>
      </c>
      <c r="C72">
        <v>4807001</v>
      </c>
      <c r="D72" t="s">
        <v>8001</v>
      </c>
    </row>
    <row r="73" spans="1:4" x14ac:dyDescent="0.3">
      <c r="A73">
        <v>48</v>
      </c>
      <c r="B73" t="s">
        <v>18</v>
      </c>
      <c r="C73">
        <v>4807051</v>
      </c>
      <c r="D73" t="s">
        <v>8055</v>
      </c>
    </row>
    <row r="74" spans="1:4" x14ac:dyDescent="0.3">
      <c r="A74">
        <v>48</v>
      </c>
      <c r="B74" t="s">
        <v>18</v>
      </c>
      <c r="C74">
        <v>4810062</v>
      </c>
      <c r="D74" t="s">
        <v>8197</v>
      </c>
    </row>
    <row r="75" spans="1:4" x14ac:dyDescent="0.3">
      <c r="A75">
        <v>48</v>
      </c>
      <c r="B75" t="s">
        <v>18</v>
      </c>
      <c r="C75">
        <v>4807004</v>
      </c>
      <c r="D75" t="s">
        <v>8005</v>
      </c>
    </row>
    <row r="76" spans="1:4" x14ac:dyDescent="0.3">
      <c r="A76">
        <v>48</v>
      </c>
      <c r="B76" t="s">
        <v>18</v>
      </c>
      <c r="C76">
        <v>4807039</v>
      </c>
      <c r="D76" t="s">
        <v>8043</v>
      </c>
    </row>
    <row r="77" spans="1:4" x14ac:dyDescent="0.3">
      <c r="A77">
        <v>48</v>
      </c>
      <c r="B77" t="s">
        <v>18</v>
      </c>
      <c r="C77">
        <v>4807049</v>
      </c>
      <c r="D77" t="s">
        <v>8053</v>
      </c>
    </row>
    <row r="78" spans="1:4" x14ac:dyDescent="0.3">
      <c r="A78">
        <v>48</v>
      </c>
      <c r="B78" t="s">
        <v>18</v>
      </c>
      <c r="C78">
        <v>4807029</v>
      </c>
      <c r="D78" t="s">
        <v>8033</v>
      </c>
    </row>
    <row r="79" spans="1:4" x14ac:dyDescent="0.3">
      <c r="A79">
        <v>48</v>
      </c>
      <c r="B79" t="s">
        <v>18</v>
      </c>
      <c r="C79">
        <v>4810006</v>
      </c>
      <c r="D79" t="s">
        <v>8141</v>
      </c>
    </row>
    <row r="80" spans="1:4" x14ac:dyDescent="0.3">
      <c r="A80">
        <v>48</v>
      </c>
      <c r="B80" t="s">
        <v>18</v>
      </c>
      <c r="C80">
        <v>4807052</v>
      </c>
      <c r="D80" t="s">
        <v>8057</v>
      </c>
    </row>
    <row r="81" spans="1:4" x14ac:dyDescent="0.3">
      <c r="A81">
        <v>48</v>
      </c>
      <c r="B81" t="s">
        <v>18</v>
      </c>
      <c r="C81">
        <v>4807036</v>
      </c>
      <c r="D81" t="s">
        <v>8039</v>
      </c>
    </row>
    <row r="82" spans="1:4" x14ac:dyDescent="0.3">
      <c r="A82">
        <v>48</v>
      </c>
      <c r="B82" t="s">
        <v>18</v>
      </c>
      <c r="C82">
        <v>4807031</v>
      </c>
      <c r="D82" t="s">
        <v>8035</v>
      </c>
    </row>
    <row r="83" spans="1:4" x14ac:dyDescent="0.3">
      <c r="A83">
        <v>48</v>
      </c>
      <c r="B83" t="s">
        <v>18</v>
      </c>
      <c r="C83">
        <v>4807048</v>
      </c>
      <c r="D83" t="s">
        <v>8051</v>
      </c>
    </row>
    <row r="84" spans="1:4" x14ac:dyDescent="0.3">
      <c r="A84">
        <v>48</v>
      </c>
      <c r="B84" t="s">
        <v>18</v>
      </c>
      <c r="C84">
        <v>4810014</v>
      </c>
      <c r="D84" t="s">
        <v>8149</v>
      </c>
    </row>
    <row r="85" spans="1:4" x14ac:dyDescent="0.3">
      <c r="A85">
        <v>48</v>
      </c>
      <c r="B85" t="s">
        <v>18</v>
      </c>
      <c r="C85">
        <v>4807038</v>
      </c>
      <c r="D85" t="s">
        <v>8041</v>
      </c>
    </row>
    <row r="86" spans="1:4" x14ac:dyDescent="0.3">
      <c r="A86">
        <v>48</v>
      </c>
      <c r="B86" t="s">
        <v>18</v>
      </c>
      <c r="C86">
        <v>4810058</v>
      </c>
      <c r="D86" t="s">
        <v>8191</v>
      </c>
    </row>
    <row r="87" spans="1:4" x14ac:dyDescent="0.3">
      <c r="A87">
        <v>48</v>
      </c>
      <c r="B87" t="s">
        <v>18</v>
      </c>
      <c r="C87">
        <v>4810021</v>
      </c>
      <c r="D87" t="s">
        <v>8157</v>
      </c>
    </row>
    <row r="88" spans="1:4" x14ac:dyDescent="0.3">
      <c r="A88">
        <v>48</v>
      </c>
      <c r="B88" t="s">
        <v>18</v>
      </c>
      <c r="C88">
        <v>4807006</v>
      </c>
      <c r="D88" t="s">
        <v>8007</v>
      </c>
    </row>
    <row r="89" spans="1:4" x14ac:dyDescent="0.3">
      <c r="A89">
        <v>48</v>
      </c>
      <c r="B89" t="s">
        <v>18</v>
      </c>
      <c r="C89">
        <v>4810031</v>
      </c>
      <c r="D89" t="s">
        <v>8165</v>
      </c>
    </row>
    <row r="90" spans="1:4" x14ac:dyDescent="0.3">
      <c r="A90">
        <v>48</v>
      </c>
      <c r="B90" t="s">
        <v>18</v>
      </c>
      <c r="C90">
        <v>4807056</v>
      </c>
      <c r="D90" t="s">
        <v>8061</v>
      </c>
    </row>
    <row r="91" spans="1:4" x14ac:dyDescent="0.3">
      <c r="A91">
        <v>48</v>
      </c>
      <c r="B91" t="s">
        <v>18</v>
      </c>
      <c r="C91">
        <v>4807042</v>
      </c>
      <c r="D91" t="s">
        <v>8045</v>
      </c>
    </row>
    <row r="92" spans="1:4" x14ac:dyDescent="0.3">
      <c r="A92">
        <v>48</v>
      </c>
      <c r="B92" t="s">
        <v>18</v>
      </c>
      <c r="C92">
        <v>4810041</v>
      </c>
      <c r="D92" t="s">
        <v>8175</v>
      </c>
    </row>
    <row r="93" spans="1:4" x14ac:dyDescent="0.3">
      <c r="A93">
        <v>48</v>
      </c>
      <c r="B93" t="s">
        <v>18</v>
      </c>
      <c r="C93">
        <v>4810064</v>
      </c>
      <c r="D93" t="s">
        <v>8199</v>
      </c>
    </row>
    <row r="94" spans="1:4" x14ac:dyDescent="0.3">
      <c r="A94">
        <v>48</v>
      </c>
      <c r="B94" t="s">
        <v>18</v>
      </c>
      <c r="C94">
        <v>4810026</v>
      </c>
      <c r="D94" t="s">
        <v>8161</v>
      </c>
    </row>
    <row r="95" spans="1:4" x14ac:dyDescent="0.3">
      <c r="A95">
        <v>48</v>
      </c>
      <c r="B95" t="s">
        <v>18</v>
      </c>
      <c r="C95">
        <v>4807046</v>
      </c>
      <c r="D95" t="s">
        <v>8049</v>
      </c>
    </row>
    <row r="96" spans="1:4" x14ac:dyDescent="0.3">
      <c r="A96">
        <v>48</v>
      </c>
      <c r="B96" t="s">
        <v>18</v>
      </c>
      <c r="C96">
        <v>4810034</v>
      </c>
      <c r="D96" t="s">
        <v>8167</v>
      </c>
    </row>
    <row r="97" spans="1:4" x14ac:dyDescent="0.3">
      <c r="A97">
        <v>48</v>
      </c>
      <c r="B97" t="s">
        <v>18</v>
      </c>
      <c r="C97">
        <v>4810044</v>
      </c>
      <c r="D97" t="s">
        <v>8179</v>
      </c>
    </row>
    <row r="98" spans="1:4" x14ac:dyDescent="0.3">
      <c r="A98">
        <v>48</v>
      </c>
      <c r="B98" t="s">
        <v>18</v>
      </c>
      <c r="C98">
        <v>4808022</v>
      </c>
      <c r="D98" t="s">
        <v>8083</v>
      </c>
    </row>
    <row r="99" spans="1:4" x14ac:dyDescent="0.3">
      <c r="A99">
        <v>48</v>
      </c>
      <c r="B99" t="s">
        <v>18</v>
      </c>
      <c r="C99">
        <v>4810061</v>
      </c>
      <c r="D99" t="s">
        <v>8195</v>
      </c>
    </row>
    <row r="100" spans="1:4" x14ac:dyDescent="0.3">
      <c r="A100">
        <v>48</v>
      </c>
      <c r="B100" t="s">
        <v>18</v>
      </c>
      <c r="C100">
        <v>4810051</v>
      </c>
      <c r="D100" t="s">
        <v>8185</v>
      </c>
    </row>
    <row r="101" spans="1:4" x14ac:dyDescent="0.3">
      <c r="A101">
        <v>48</v>
      </c>
      <c r="B101" t="s">
        <v>18</v>
      </c>
      <c r="C101">
        <v>4811012</v>
      </c>
      <c r="D101" t="s">
        <v>8227</v>
      </c>
    </row>
    <row r="102" spans="1:4" x14ac:dyDescent="0.3">
      <c r="A102">
        <v>48</v>
      </c>
      <c r="B102" t="s">
        <v>18</v>
      </c>
      <c r="C102">
        <v>4810038</v>
      </c>
      <c r="D102" t="s">
        <v>8171</v>
      </c>
    </row>
    <row r="103" spans="1:4" x14ac:dyDescent="0.3">
      <c r="A103">
        <v>48</v>
      </c>
      <c r="B103" t="s">
        <v>18</v>
      </c>
      <c r="C103">
        <v>4807002</v>
      </c>
      <c r="D103" t="s">
        <v>8003</v>
      </c>
    </row>
    <row r="104" spans="1:4" x14ac:dyDescent="0.3">
      <c r="A104">
        <v>48</v>
      </c>
      <c r="B104" t="s">
        <v>18</v>
      </c>
      <c r="C104">
        <v>4807019</v>
      </c>
      <c r="D104" t="s">
        <v>8019</v>
      </c>
    </row>
    <row r="105" spans="1:4" x14ac:dyDescent="0.3">
      <c r="A105">
        <v>48</v>
      </c>
      <c r="B105" t="s">
        <v>18</v>
      </c>
      <c r="C105">
        <v>4810003</v>
      </c>
      <c r="D105" t="s">
        <v>8137</v>
      </c>
    </row>
    <row r="106" spans="1:4" x14ac:dyDescent="0.3">
      <c r="A106">
        <v>48</v>
      </c>
      <c r="B106" t="s">
        <v>18</v>
      </c>
      <c r="C106">
        <v>4807044</v>
      </c>
      <c r="D106" t="s">
        <v>8047</v>
      </c>
    </row>
    <row r="107" spans="1:4" x14ac:dyDescent="0.3">
      <c r="A107">
        <v>48</v>
      </c>
      <c r="B107" t="s">
        <v>18</v>
      </c>
      <c r="C107">
        <v>4810018</v>
      </c>
      <c r="D107" t="s">
        <v>8153</v>
      </c>
    </row>
    <row r="108" spans="1:4" x14ac:dyDescent="0.3">
      <c r="A108">
        <v>48</v>
      </c>
      <c r="B108" t="s">
        <v>18</v>
      </c>
      <c r="C108">
        <v>4810052</v>
      </c>
      <c r="D108" t="s">
        <v>8187</v>
      </c>
    </row>
    <row r="109" spans="1:4" x14ac:dyDescent="0.3">
      <c r="A109">
        <v>48</v>
      </c>
      <c r="B109" t="s">
        <v>18</v>
      </c>
      <c r="C109">
        <v>4810022</v>
      </c>
      <c r="D109" t="s">
        <v>8159</v>
      </c>
    </row>
    <row r="110" spans="1:4" x14ac:dyDescent="0.3">
      <c r="A110">
        <v>48</v>
      </c>
      <c r="B110" t="s">
        <v>18</v>
      </c>
      <c r="C110">
        <v>4811001</v>
      </c>
      <c r="D110" t="s">
        <v>8207</v>
      </c>
    </row>
    <row r="111" spans="1:4" x14ac:dyDescent="0.3">
      <c r="A111">
        <v>48</v>
      </c>
      <c r="B111" t="s">
        <v>18</v>
      </c>
      <c r="C111">
        <v>4808034</v>
      </c>
      <c r="D111" t="s">
        <v>8103</v>
      </c>
    </row>
    <row r="112" spans="1:4" x14ac:dyDescent="0.3">
      <c r="A112">
        <v>48</v>
      </c>
      <c r="B112" t="s">
        <v>18</v>
      </c>
      <c r="C112">
        <v>4811032</v>
      </c>
      <c r="D112" t="s">
        <v>8251</v>
      </c>
    </row>
    <row r="113" spans="1:4" x14ac:dyDescent="0.3">
      <c r="A113">
        <v>48</v>
      </c>
      <c r="B113" t="s">
        <v>18</v>
      </c>
      <c r="C113">
        <v>4804020</v>
      </c>
      <c r="D113" t="s">
        <v>7903</v>
      </c>
    </row>
    <row r="114" spans="1:4" x14ac:dyDescent="0.3">
      <c r="A114">
        <v>48</v>
      </c>
      <c r="B114" t="s">
        <v>18</v>
      </c>
      <c r="C114">
        <v>4808026</v>
      </c>
      <c r="D114" t="s">
        <v>8091</v>
      </c>
    </row>
    <row r="115" spans="1:4" x14ac:dyDescent="0.3">
      <c r="A115">
        <v>48</v>
      </c>
      <c r="B115" t="s">
        <v>18</v>
      </c>
      <c r="C115">
        <v>4810012</v>
      </c>
      <c r="D115" t="s">
        <v>8147</v>
      </c>
    </row>
    <row r="116" spans="1:4" x14ac:dyDescent="0.3">
      <c r="A116">
        <v>48</v>
      </c>
      <c r="B116" t="s">
        <v>18</v>
      </c>
      <c r="C116">
        <v>4808038</v>
      </c>
      <c r="D116" t="s">
        <v>8105</v>
      </c>
    </row>
    <row r="117" spans="1:4" x14ac:dyDescent="0.3">
      <c r="A117">
        <v>48</v>
      </c>
      <c r="B117" t="s">
        <v>18</v>
      </c>
      <c r="C117">
        <v>4811026</v>
      </c>
      <c r="D117" t="s">
        <v>8247</v>
      </c>
    </row>
    <row r="118" spans="1:4" x14ac:dyDescent="0.3">
      <c r="A118">
        <v>48</v>
      </c>
      <c r="B118" t="s">
        <v>18</v>
      </c>
      <c r="C118">
        <v>4807011</v>
      </c>
      <c r="D118" t="s">
        <v>8011</v>
      </c>
    </row>
    <row r="119" spans="1:4" x14ac:dyDescent="0.3">
      <c r="A119">
        <v>48</v>
      </c>
      <c r="B119" t="s">
        <v>18</v>
      </c>
      <c r="C119">
        <v>4811019</v>
      </c>
      <c r="D119" t="s">
        <v>8235</v>
      </c>
    </row>
    <row r="120" spans="1:4" x14ac:dyDescent="0.3">
      <c r="A120">
        <v>48</v>
      </c>
      <c r="B120" t="s">
        <v>18</v>
      </c>
      <c r="C120">
        <v>4807014</v>
      </c>
      <c r="D120" t="s">
        <v>8015</v>
      </c>
    </row>
    <row r="121" spans="1:4" x14ac:dyDescent="0.3">
      <c r="A121">
        <v>48</v>
      </c>
      <c r="B121" t="s">
        <v>18</v>
      </c>
      <c r="C121">
        <v>4808032</v>
      </c>
      <c r="D121" t="s">
        <v>8101</v>
      </c>
    </row>
    <row r="122" spans="1:4" x14ac:dyDescent="0.3">
      <c r="A122">
        <v>48</v>
      </c>
      <c r="B122" t="s">
        <v>18</v>
      </c>
      <c r="C122">
        <v>4807012</v>
      </c>
      <c r="D122" t="s">
        <v>8013</v>
      </c>
    </row>
    <row r="123" spans="1:4" x14ac:dyDescent="0.3">
      <c r="A123">
        <v>48</v>
      </c>
      <c r="B123" t="s">
        <v>18</v>
      </c>
      <c r="C123">
        <v>4807016</v>
      </c>
      <c r="D123" t="s">
        <v>8017</v>
      </c>
    </row>
    <row r="124" spans="1:4" x14ac:dyDescent="0.3">
      <c r="A124">
        <v>48</v>
      </c>
      <c r="B124" t="s">
        <v>18</v>
      </c>
      <c r="C124">
        <v>4811801</v>
      </c>
      <c r="D124" t="s">
        <v>8293</v>
      </c>
    </row>
    <row r="125" spans="1:4" x14ac:dyDescent="0.3">
      <c r="A125">
        <v>48</v>
      </c>
      <c r="B125" t="s">
        <v>18</v>
      </c>
      <c r="C125">
        <v>4811802</v>
      </c>
      <c r="D125" t="s">
        <v>8295</v>
      </c>
    </row>
    <row r="126" spans="1:4" x14ac:dyDescent="0.3">
      <c r="A126">
        <v>48</v>
      </c>
      <c r="B126" t="s">
        <v>18</v>
      </c>
      <c r="C126">
        <v>4811011</v>
      </c>
      <c r="D126" t="s">
        <v>8225</v>
      </c>
    </row>
    <row r="127" spans="1:4" x14ac:dyDescent="0.3">
      <c r="A127">
        <v>48</v>
      </c>
      <c r="B127" t="s">
        <v>18</v>
      </c>
      <c r="C127">
        <v>4811009</v>
      </c>
      <c r="D127" t="s">
        <v>8223</v>
      </c>
    </row>
    <row r="128" spans="1:4" x14ac:dyDescent="0.3">
      <c r="A128">
        <v>48</v>
      </c>
      <c r="B128" t="s">
        <v>18</v>
      </c>
      <c r="C128">
        <v>4807026</v>
      </c>
      <c r="D128" t="s">
        <v>8027</v>
      </c>
    </row>
    <row r="129" spans="1:4" x14ac:dyDescent="0.3">
      <c r="A129">
        <v>48</v>
      </c>
      <c r="B129" t="s">
        <v>18</v>
      </c>
      <c r="C129">
        <v>4811021</v>
      </c>
      <c r="D129" t="s">
        <v>10439</v>
      </c>
    </row>
    <row r="130" spans="1:4" x14ac:dyDescent="0.3">
      <c r="A130">
        <v>48</v>
      </c>
      <c r="B130" t="s">
        <v>18</v>
      </c>
      <c r="C130">
        <v>4804021</v>
      </c>
      <c r="D130" t="s">
        <v>7905</v>
      </c>
    </row>
    <row r="131" spans="1:4" x14ac:dyDescent="0.3">
      <c r="A131">
        <v>48</v>
      </c>
      <c r="B131" t="s">
        <v>18</v>
      </c>
      <c r="C131">
        <v>4807028</v>
      </c>
      <c r="D131" t="s">
        <v>8031</v>
      </c>
    </row>
    <row r="132" spans="1:4" x14ac:dyDescent="0.3">
      <c r="A132">
        <v>48</v>
      </c>
      <c r="B132" t="s">
        <v>18</v>
      </c>
      <c r="C132">
        <v>4813012</v>
      </c>
      <c r="D132" t="s">
        <v>8379</v>
      </c>
    </row>
    <row r="133" spans="1:4" x14ac:dyDescent="0.3">
      <c r="A133">
        <v>48</v>
      </c>
      <c r="B133" t="s">
        <v>18</v>
      </c>
      <c r="C133">
        <v>4813001</v>
      </c>
      <c r="D133" t="s">
        <v>8359</v>
      </c>
    </row>
    <row r="134" spans="1:4" x14ac:dyDescent="0.3">
      <c r="A134">
        <v>48</v>
      </c>
      <c r="B134" t="s">
        <v>18</v>
      </c>
      <c r="C134">
        <v>4813006</v>
      </c>
      <c r="D134" t="s">
        <v>8367</v>
      </c>
    </row>
    <row r="135" spans="1:4" x14ac:dyDescent="0.3">
      <c r="A135">
        <v>48</v>
      </c>
      <c r="B135" t="s">
        <v>18</v>
      </c>
      <c r="C135">
        <v>4813029</v>
      </c>
      <c r="D135" t="s">
        <v>8397</v>
      </c>
    </row>
    <row r="136" spans="1:4" x14ac:dyDescent="0.3">
      <c r="A136">
        <v>48</v>
      </c>
      <c r="B136" t="s">
        <v>18</v>
      </c>
      <c r="C136">
        <v>4814003</v>
      </c>
      <c r="D136" t="s">
        <v>8433</v>
      </c>
    </row>
    <row r="137" spans="1:4" x14ac:dyDescent="0.3">
      <c r="A137">
        <v>48</v>
      </c>
      <c r="B137" t="s">
        <v>18</v>
      </c>
      <c r="C137">
        <v>4811034</v>
      </c>
      <c r="D137" t="s">
        <v>8253</v>
      </c>
    </row>
    <row r="138" spans="1:4" x14ac:dyDescent="0.3">
      <c r="A138">
        <v>48</v>
      </c>
      <c r="B138" t="s">
        <v>18</v>
      </c>
      <c r="C138">
        <v>4818015</v>
      </c>
      <c r="D138" t="s">
        <v>8589</v>
      </c>
    </row>
    <row r="139" spans="1:4" x14ac:dyDescent="0.3">
      <c r="A139">
        <v>48</v>
      </c>
      <c r="B139" t="s">
        <v>18</v>
      </c>
      <c r="C139">
        <v>4813007</v>
      </c>
      <c r="D139" t="s">
        <v>8369</v>
      </c>
    </row>
    <row r="140" spans="1:4" x14ac:dyDescent="0.3">
      <c r="A140">
        <v>48</v>
      </c>
      <c r="B140" t="s">
        <v>18</v>
      </c>
      <c r="C140">
        <v>4815033</v>
      </c>
      <c r="D140" t="s">
        <v>8455</v>
      </c>
    </row>
    <row r="141" spans="1:4" x14ac:dyDescent="0.3">
      <c r="A141">
        <v>48</v>
      </c>
      <c r="B141" t="s">
        <v>18</v>
      </c>
      <c r="C141">
        <v>4813002</v>
      </c>
      <c r="D141" t="s">
        <v>8361</v>
      </c>
    </row>
    <row r="142" spans="1:4" x14ac:dyDescent="0.3">
      <c r="A142">
        <v>48</v>
      </c>
      <c r="B142" t="s">
        <v>18</v>
      </c>
      <c r="C142">
        <v>4813014</v>
      </c>
      <c r="D142" t="s">
        <v>8383</v>
      </c>
    </row>
    <row r="143" spans="1:4" x14ac:dyDescent="0.3">
      <c r="A143">
        <v>48</v>
      </c>
      <c r="B143" t="s">
        <v>18</v>
      </c>
      <c r="C143">
        <v>4811038</v>
      </c>
      <c r="D143" t="s">
        <v>8255</v>
      </c>
    </row>
    <row r="144" spans="1:4" x14ac:dyDescent="0.3">
      <c r="A144">
        <v>48</v>
      </c>
      <c r="B144" t="s">
        <v>18</v>
      </c>
      <c r="C144">
        <v>4817824</v>
      </c>
      <c r="D144" t="s">
        <v>8531</v>
      </c>
    </row>
    <row r="145" spans="1:4" x14ac:dyDescent="0.3">
      <c r="A145">
        <v>48</v>
      </c>
      <c r="B145" t="s">
        <v>18</v>
      </c>
      <c r="C145">
        <v>4813018</v>
      </c>
      <c r="D145" t="s">
        <v>8391</v>
      </c>
    </row>
    <row r="146" spans="1:4" x14ac:dyDescent="0.3">
      <c r="A146">
        <v>48</v>
      </c>
      <c r="B146" t="s">
        <v>18</v>
      </c>
      <c r="C146">
        <v>4813028</v>
      </c>
      <c r="D146" t="s">
        <v>8395</v>
      </c>
    </row>
    <row r="147" spans="1:4" x14ac:dyDescent="0.3">
      <c r="A147">
        <v>48</v>
      </c>
      <c r="B147" t="s">
        <v>18</v>
      </c>
      <c r="C147">
        <v>4817031</v>
      </c>
      <c r="D147" t="s">
        <v>8499</v>
      </c>
    </row>
    <row r="148" spans="1:4" x14ac:dyDescent="0.3">
      <c r="A148">
        <v>48</v>
      </c>
      <c r="B148" t="s">
        <v>18</v>
      </c>
      <c r="C148">
        <v>4817033</v>
      </c>
      <c r="D148" t="s">
        <v>10440</v>
      </c>
    </row>
    <row r="149" spans="1:4" x14ac:dyDescent="0.3">
      <c r="A149">
        <v>48</v>
      </c>
      <c r="B149" t="s">
        <v>18</v>
      </c>
      <c r="C149">
        <v>4813032</v>
      </c>
      <c r="D149" t="s">
        <v>8403</v>
      </c>
    </row>
    <row r="150" spans="1:4" x14ac:dyDescent="0.3">
      <c r="A150">
        <v>48</v>
      </c>
      <c r="B150" t="s">
        <v>18</v>
      </c>
      <c r="C150">
        <v>4817828</v>
      </c>
      <c r="D150" t="s">
        <v>8537</v>
      </c>
    </row>
    <row r="151" spans="1:4" x14ac:dyDescent="0.3">
      <c r="A151">
        <v>48</v>
      </c>
      <c r="B151" t="s">
        <v>18</v>
      </c>
      <c r="C151">
        <v>4817027</v>
      </c>
      <c r="D151" t="s">
        <v>8495</v>
      </c>
    </row>
    <row r="152" spans="1:4" x14ac:dyDescent="0.3">
      <c r="A152">
        <v>48</v>
      </c>
      <c r="B152" t="s">
        <v>18</v>
      </c>
      <c r="C152">
        <v>4817021</v>
      </c>
      <c r="D152" t="s">
        <v>8489</v>
      </c>
    </row>
    <row r="153" spans="1:4" x14ac:dyDescent="0.3">
      <c r="A153">
        <v>46</v>
      </c>
      <c r="B153" t="s">
        <v>14</v>
      </c>
      <c r="C153">
        <v>4611040</v>
      </c>
      <c r="D153" t="s">
        <v>5608</v>
      </c>
    </row>
    <row r="154" spans="1:4" x14ac:dyDescent="0.3">
      <c r="A154">
        <v>46</v>
      </c>
      <c r="B154" t="s">
        <v>14</v>
      </c>
      <c r="C154">
        <v>4613032</v>
      </c>
      <c r="D154" t="s">
        <v>5618</v>
      </c>
    </row>
    <row r="155" spans="1:4" x14ac:dyDescent="0.3">
      <c r="A155">
        <v>46</v>
      </c>
      <c r="B155" t="s">
        <v>14</v>
      </c>
      <c r="C155">
        <v>4612047</v>
      </c>
      <c r="D155" t="s">
        <v>5612</v>
      </c>
    </row>
    <row r="156" spans="1:4" x14ac:dyDescent="0.3">
      <c r="A156">
        <v>35</v>
      </c>
      <c r="B156" t="s">
        <v>12</v>
      </c>
      <c r="C156">
        <v>3530016</v>
      </c>
      <c r="D156" t="s">
        <v>4598</v>
      </c>
    </row>
    <row r="157" spans="1:4" x14ac:dyDescent="0.3">
      <c r="A157">
        <v>35</v>
      </c>
      <c r="B157" t="s">
        <v>12</v>
      </c>
      <c r="C157">
        <v>3530035</v>
      </c>
      <c r="D157" t="s">
        <v>4604</v>
      </c>
    </row>
    <row r="158" spans="1:4" x14ac:dyDescent="0.3">
      <c r="A158">
        <v>35</v>
      </c>
      <c r="B158" t="s">
        <v>12</v>
      </c>
      <c r="C158">
        <v>3541024</v>
      </c>
      <c r="D158" t="s">
        <v>4746</v>
      </c>
    </row>
    <row r="159" spans="1:4" x14ac:dyDescent="0.3">
      <c r="A159">
        <v>35</v>
      </c>
      <c r="B159" t="s">
        <v>12</v>
      </c>
      <c r="C159">
        <v>3541015</v>
      </c>
      <c r="D159" t="s">
        <v>4744</v>
      </c>
    </row>
    <row r="160" spans="1:4" x14ac:dyDescent="0.3">
      <c r="A160">
        <v>35</v>
      </c>
      <c r="B160" t="s">
        <v>12</v>
      </c>
      <c r="C160">
        <v>3530020</v>
      </c>
      <c r="D160" t="s">
        <v>4600</v>
      </c>
    </row>
    <row r="161" spans="1:4" x14ac:dyDescent="0.3">
      <c r="A161">
        <v>35</v>
      </c>
      <c r="B161" t="s">
        <v>12</v>
      </c>
      <c r="C161">
        <v>3531030</v>
      </c>
      <c r="D161" t="s">
        <v>4614</v>
      </c>
    </row>
    <row r="162" spans="1:4" x14ac:dyDescent="0.3">
      <c r="A162">
        <v>35</v>
      </c>
      <c r="B162" t="s">
        <v>12</v>
      </c>
      <c r="C162">
        <v>3532038</v>
      </c>
      <c r="D162" t="s">
        <v>4628</v>
      </c>
    </row>
    <row r="163" spans="1:4" x14ac:dyDescent="0.3">
      <c r="A163">
        <v>35</v>
      </c>
      <c r="B163" t="s">
        <v>12</v>
      </c>
      <c r="C163">
        <v>3532045</v>
      </c>
      <c r="D163" t="s">
        <v>4632</v>
      </c>
    </row>
    <row r="164" spans="1:4" x14ac:dyDescent="0.3">
      <c r="A164">
        <v>35</v>
      </c>
      <c r="B164" t="s">
        <v>12</v>
      </c>
      <c r="C164">
        <v>3530010</v>
      </c>
      <c r="D164" t="s">
        <v>4594</v>
      </c>
    </row>
    <row r="165" spans="1:4" x14ac:dyDescent="0.3">
      <c r="A165">
        <v>35</v>
      </c>
      <c r="B165" t="s">
        <v>12</v>
      </c>
      <c r="C165">
        <v>3523001</v>
      </c>
      <c r="D165" t="s">
        <v>4528</v>
      </c>
    </row>
    <row r="166" spans="1:4" x14ac:dyDescent="0.3">
      <c r="A166">
        <v>48</v>
      </c>
      <c r="B166" t="s">
        <v>18</v>
      </c>
      <c r="C166">
        <v>4816037</v>
      </c>
      <c r="D166" t="s">
        <v>8465</v>
      </c>
    </row>
    <row r="167" spans="1:4" x14ac:dyDescent="0.3">
      <c r="A167">
        <v>48</v>
      </c>
      <c r="B167" t="s">
        <v>18</v>
      </c>
      <c r="C167">
        <v>4812002</v>
      </c>
      <c r="D167" t="s">
        <v>8307</v>
      </c>
    </row>
    <row r="168" spans="1:4" x14ac:dyDescent="0.3">
      <c r="A168">
        <v>48</v>
      </c>
      <c r="B168" t="s">
        <v>18</v>
      </c>
      <c r="C168">
        <v>4812009</v>
      </c>
      <c r="D168" t="s">
        <v>8311</v>
      </c>
    </row>
    <row r="169" spans="1:4" x14ac:dyDescent="0.3">
      <c r="A169">
        <v>48</v>
      </c>
      <c r="B169" t="s">
        <v>18</v>
      </c>
      <c r="C169">
        <v>4813048</v>
      </c>
      <c r="D169" t="s">
        <v>8417</v>
      </c>
    </row>
    <row r="170" spans="1:4" x14ac:dyDescent="0.3">
      <c r="A170">
        <v>48</v>
      </c>
      <c r="B170" t="s">
        <v>18</v>
      </c>
      <c r="C170">
        <v>4813047</v>
      </c>
      <c r="D170" t="s">
        <v>8415</v>
      </c>
    </row>
    <row r="171" spans="1:4" x14ac:dyDescent="0.3">
      <c r="A171">
        <v>48</v>
      </c>
      <c r="B171" t="s">
        <v>18</v>
      </c>
      <c r="C171">
        <v>4813055</v>
      </c>
      <c r="D171" t="s">
        <v>8425</v>
      </c>
    </row>
    <row r="172" spans="1:4" x14ac:dyDescent="0.3">
      <c r="A172">
        <v>48</v>
      </c>
      <c r="B172" t="s">
        <v>18</v>
      </c>
      <c r="C172">
        <v>4813057</v>
      </c>
      <c r="D172" t="s">
        <v>8427</v>
      </c>
    </row>
    <row r="173" spans="1:4" x14ac:dyDescent="0.3">
      <c r="A173">
        <v>48</v>
      </c>
      <c r="B173" t="s">
        <v>18</v>
      </c>
      <c r="C173">
        <v>4813051</v>
      </c>
      <c r="D173" t="s">
        <v>8421</v>
      </c>
    </row>
    <row r="174" spans="1:4" x14ac:dyDescent="0.3">
      <c r="A174">
        <v>48</v>
      </c>
      <c r="B174" t="s">
        <v>18</v>
      </c>
      <c r="C174">
        <v>4813049</v>
      </c>
      <c r="D174" t="s">
        <v>8419</v>
      </c>
    </row>
    <row r="175" spans="1:4" x14ac:dyDescent="0.3">
      <c r="A175">
        <v>48</v>
      </c>
      <c r="B175" t="s">
        <v>18</v>
      </c>
      <c r="C175">
        <v>4813061</v>
      </c>
      <c r="D175" t="s">
        <v>8429</v>
      </c>
    </row>
    <row r="176" spans="1:4" x14ac:dyDescent="0.3">
      <c r="A176">
        <v>48</v>
      </c>
      <c r="B176" t="s">
        <v>18</v>
      </c>
      <c r="C176">
        <v>4810039</v>
      </c>
      <c r="D176" t="s">
        <v>8173</v>
      </c>
    </row>
    <row r="177" spans="1:4" x14ac:dyDescent="0.3">
      <c r="A177">
        <v>59</v>
      </c>
      <c r="B177" t="s">
        <v>20</v>
      </c>
      <c r="C177">
        <v>5917034</v>
      </c>
      <c r="D177" t="s">
        <v>9017</v>
      </c>
    </row>
    <row r="178" spans="1:4" x14ac:dyDescent="0.3">
      <c r="A178">
        <v>59</v>
      </c>
      <c r="B178" t="s">
        <v>20</v>
      </c>
      <c r="C178">
        <v>5917021</v>
      </c>
      <c r="D178" t="s">
        <v>9009</v>
      </c>
    </row>
    <row r="179" spans="1:4" x14ac:dyDescent="0.3">
      <c r="A179">
        <v>59</v>
      </c>
      <c r="B179" t="s">
        <v>20</v>
      </c>
      <c r="C179">
        <v>5917015</v>
      </c>
      <c r="D179" t="s">
        <v>9007</v>
      </c>
    </row>
    <row r="180" spans="1:4" x14ac:dyDescent="0.3">
      <c r="A180">
        <v>59</v>
      </c>
      <c r="B180" t="s">
        <v>20</v>
      </c>
      <c r="C180">
        <v>5915004</v>
      </c>
      <c r="D180" t="s">
        <v>8929</v>
      </c>
    </row>
    <row r="181" spans="1:4" x14ac:dyDescent="0.3">
      <c r="A181">
        <v>59</v>
      </c>
      <c r="B181" t="s">
        <v>20</v>
      </c>
      <c r="C181">
        <v>5924034</v>
      </c>
      <c r="D181" t="s">
        <v>9203</v>
      </c>
    </row>
    <row r="182" spans="1:4" x14ac:dyDescent="0.3">
      <c r="A182">
        <v>59</v>
      </c>
      <c r="B182" t="s">
        <v>20</v>
      </c>
      <c r="C182">
        <v>5924804</v>
      </c>
      <c r="D182" t="s">
        <v>9217</v>
      </c>
    </row>
    <row r="183" spans="1:4" x14ac:dyDescent="0.3">
      <c r="A183">
        <v>59</v>
      </c>
      <c r="B183" t="s">
        <v>20</v>
      </c>
      <c r="C183">
        <v>5921007</v>
      </c>
      <c r="D183" t="s">
        <v>9115</v>
      </c>
    </row>
    <row r="184" spans="1:4" x14ac:dyDescent="0.3">
      <c r="A184">
        <v>59</v>
      </c>
      <c r="B184" t="s">
        <v>20</v>
      </c>
      <c r="C184">
        <v>5921016</v>
      </c>
      <c r="D184" t="s">
        <v>9123</v>
      </c>
    </row>
    <row r="185" spans="1:4" x14ac:dyDescent="0.3">
      <c r="A185">
        <v>59</v>
      </c>
      <c r="B185" t="s">
        <v>20</v>
      </c>
      <c r="C185">
        <v>5921010</v>
      </c>
      <c r="D185" t="s">
        <v>9119</v>
      </c>
    </row>
    <row r="186" spans="1:4" x14ac:dyDescent="0.3">
      <c r="A186">
        <v>59</v>
      </c>
      <c r="B186" t="s">
        <v>20</v>
      </c>
      <c r="C186">
        <v>5923008</v>
      </c>
      <c r="D186" t="s">
        <v>9145</v>
      </c>
    </row>
    <row r="187" spans="1:4" x14ac:dyDescent="0.3">
      <c r="A187">
        <v>59</v>
      </c>
      <c r="B187" t="s">
        <v>20</v>
      </c>
      <c r="C187">
        <v>5927008</v>
      </c>
      <c r="D187" t="s">
        <v>9259</v>
      </c>
    </row>
    <row r="188" spans="1:4" x14ac:dyDescent="0.3">
      <c r="A188">
        <v>59</v>
      </c>
      <c r="B188" t="s">
        <v>20</v>
      </c>
      <c r="C188">
        <v>5927012</v>
      </c>
      <c r="D188" t="s">
        <v>10459</v>
      </c>
    </row>
    <row r="189" spans="1:4" x14ac:dyDescent="0.3">
      <c r="A189">
        <v>59</v>
      </c>
      <c r="B189" t="s">
        <v>20</v>
      </c>
      <c r="C189">
        <v>5931006</v>
      </c>
      <c r="D189" t="s">
        <v>9292</v>
      </c>
    </row>
    <row r="190" spans="1:4" x14ac:dyDescent="0.3">
      <c r="A190">
        <v>59</v>
      </c>
      <c r="B190" t="s">
        <v>20</v>
      </c>
      <c r="C190">
        <v>5931021</v>
      </c>
      <c r="D190" t="s">
        <v>9300</v>
      </c>
    </row>
    <row r="191" spans="1:4" x14ac:dyDescent="0.3">
      <c r="A191">
        <v>59</v>
      </c>
      <c r="B191" t="s">
        <v>20</v>
      </c>
      <c r="C191">
        <v>5931802</v>
      </c>
      <c r="D191" t="s">
        <v>9310</v>
      </c>
    </row>
    <row r="192" spans="1:4" x14ac:dyDescent="0.3">
      <c r="A192">
        <v>59</v>
      </c>
      <c r="B192" t="s">
        <v>20</v>
      </c>
      <c r="C192">
        <v>5949005</v>
      </c>
      <c r="D192" t="s">
        <v>9865</v>
      </c>
    </row>
    <row r="193" spans="1:4" x14ac:dyDescent="0.3">
      <c r="A193">
        <v>59</v>
      </c>
      <c r="B193" t="s">
        <v>20</v>
      </c>
      <c r="C193">
        <v>5931020</v>
      </c>
      <c r="D193" t="s">
        <v>9298</v>
      </c>
    </row>
    <row r="194" spans="1:4" x14ac:dyDescent="0.3">
      <c r="A194">
        <v>24</v>
      </c>
      <c r="B194" t="s">
        <v>10</v>
      </c>
      <c r="C194">
        <v>2466062</v>
      </c>
      <c r="D194" t="s">
        <v>3307</v>
      </c>
    </row>
    <row r="195" spans="1:4" x14ac:dyDescent="0.3">
      <c r="A195">
        <v>24</v>
      </c>
      <c r="B195" t="s">
        <v>10</v>
      </c>
      <c r="C195">
        <v>2466058</v>
      </c>
      <c r="D195" t="s">
        <v>3305</v>
      </c>
    </row>
    <row r="196" spans="1:4" x14ac:dyDescent="0.3">
      <c r="A196">
        <v>24</v>
      </c>
      <c r="B196" t="s">
        <v>10</v>
      </c>
      <c r="C196">
        <v>2466032</v>
      </c>
      <c r="D196" t="s">
        <v>3301</v>
      </c>
    </row>
    <row r="197" spans="1:4" x14ac:dyDescent="0.3">
      <c r="A197">
        <v>48</v>
      </c>
      <c r="B197" t="s">
        <v>18</v>
      </c>
      <c r="C197">
        <v>4806016</v>
      </c>
      <c r="D197" t="s">
        <v>7971</v>
      </c>
    </row>
    <row r="198" spans="1:4" x14ac:dyDescent="0.3">
      <c r="A198">
        <v>48</v>
      </c>
      <c r="B198" t="s">
        <v>18</v>
      </c>
      <c r="C198">
        <v>4806014</v>
      </c>
      <c r="D198" t="s">
        <v>7969</v>
      </c>
    </row>
    <row r="199" spans="1:4" x14ac:dyDescent="0.3">
      <c r="A199">
        <v>24</v>
      </c>
      <c r="B199" t="s">
        <v>10</v>
      </c>
      <c r="C199">
        <v>2456083</v>
      </c>
      <c r="D199" t="s">
        <v>3129</v>
      </c>
    </row>
    <row r="200" spans="1:4" x14ac:dyDescent="0.3">
      <c r="A200">
        <v>24</v>
      </c>
      <c r="B200" t="s">
        <v>10</v>
      </c>
      <c r="C200">
        <v>2459010</v>
      </c>
      <c r="D200" t="s">
        <v>3171</v>
      </c>
    </row>
    <row r="201" spans="1:4" x14ac:dyDescent="0.3">
      <c r="A201">
        <v>24</v>
      </c>
      <c r="B201" t="s">
        <v>10</v>
      </c>
      <c r="C201">
        <v>2457040</v>
      </c>
      <c r="D201" t="s">
        <v>3149</v>
      </c>
    </row>
    <row r="202" spans="1:4" x14ac:dyDescent="0.3">
      <c r="A202">
        <v>24</v>
      </c>
      <c r="B202" t="s">
        <v>10</v>
      </c>
      <c r="C202">
        <v>2457045</v>
      </c>
      <c r="D202" t="s">
        <v>3151</v>
      </c>
    </row>
    <row r="203" spans="1:4" x14ac:dyDescent="0.3">
      <c r="A203">
        <v>24</v>
      </c>
      <c r="B203" t="s">
        <v>10</v>
      </c>
      <c r="C203">
        <v>2457025</v>
      </c>
      <c r="D203" t="s">
        <v>3141</v>
      </c>
    </row>
    <row r="204" spans="1:4" x14ac:dyDescent="0.3">
      <c r="A204">
        <v>24</v>
      </c>
      <c r="B204" t="s">
        <v>10</v>
      </c>
      <c r="C204">
        <v>2457035</v>
      </c>
      <c r="D204" t="s">
        <v>3147</v>
      </c>
    </row>
    <row r="205" spans="1:4" x14ac:dyDescent="0.3">
      <c r="A205">
        <v>24</v>
      </c>
      <c r="B205" t="s">
        <v>10</v>
      </c>
      <c r="C205">
        <v>2457030</v>
      </c>
      <c r="D205" t="s">
        <v>3143</v>
      </c>
    </row>
    <row r="206" spans="1:4" x14ac:dyDescent="0.3">
      <c r="A206">
        <v>24</v>
      </c>
      <c r="B206" t="s">
        <v>10</v>
      </c>
      <c r="C206">
        <v>2466072</v>
      </c>
      <c r="D206" t="s">
        <v>3309</v>
      </c>
    </row>
    <row r="207" spans="1:4" x14ac:dyDescent="0.3">
      <c r="A207">
        <v>12</v>
      </c>
      <c r="B207" t="s">
        <v>6</v>
      </c>
      <c r="C207">
        <v>1210001</v>
      </c>
      <c r="D207" t="s">
        <v>1097</v>
      </c>
    </row>
    <row r="208" spans="1:4" x14ac:dyDescent="0.3">
      <c r="A208">
        <v>12</v>
      </c>
      <c r="B208" t="s">
        <v>6</v>
      </c>
      <c r="C208">
        <v>1210006</v>
      </c>
      <c r="D208" t="s">
        <v>1103</v>
      </c>
    </row>
    <row r="209" spans="1:4" x14ac:dyDescent="0.3">
      <c r="A209">
        <v>12</v>
      </c>
      <c r="B209" t="s">
        <v>6</v>
      </c>
      <c r="C209">
        <v>1210008</v>
      </c>
      <c r="D209" t="s">
        <v>1105</v>
      </c>
    </row>
    <row r="210" spans="1:4" x14ac:dyDescent="0.3">
      <c r="A210">
        <v>12</v>
      </c>
      <c r="B210" t="s">
        <v>6</v>
      </c>
      <c r="C210">
        <v>1210003</v>
      </c>
      <c r="D210" t="s">
        <v>1101</v>
      </c>
    </row>
    <row r="211" spans="1:4" x14ac:dyDescent="0.3">
      <c r="A211">
        <v>12</v>
      </c>
      <c r="B211" t="s">
        <v>6</v>
      </c>
      <c r="C211">
        <v>1209034</v>
      </c>
      <c r="D211" t="s">
        <v>1089</v>
      </c>
    </row>
    <row r="212" spans="1:4" x14ac:dyDescent="0.3">
      <c r="A212">
        <v>12</v>
      </c>
      <c r="B212" t="s">
        <v>6</v>
      </c>
      <c r="C212">
        <v>1208008</v>
      </c>
      <c r="D212" t="s">
        <v>1081</v>
      </c>
    </row>
    <row r="213" spans="1:4" x14ac:dyDescent="0.3">
      <c r="A213">
        <v>12</v>
      </c>
      <c r="B213" t="s">
        <v>6</v>
      </c>
      <c r="C213">
        <v>1209019</v>
      </c>
      <c r="D213" t="s">
        <v>1085</v>
      </c>
    </row>
    <row r="214" spans="1:4" x14ac:dyDescent="0.3">
      <c r="A214">
        <v>24</v>
      </c>
      <c r="B214" t="s">
        <v>10</v>
      </c>
      <c r="C214">
        <v>2425213</v>
      </c>
      <c r="D214" t="s">
        <v>2287</v>
      </c>
    </row>
    <row r="215" spans="1:4" x14ac:dyDescent="0.3">
      <c r="A215">
        <v>35</v>
      </c>
      <c r="B215" t="s">
        <v>12</v>
      </c>
      <c r="C215">
        <v>3506008</v>
      </c>
      <c r="D215" t="s">
        <v>4326</v>
      </c>
    </row>
    <row r="216" spans="1:4" x14ac:dyDescent="0.3">
      <c r="A216">
        <v>35</v>
      </c>
      <c r="B216" t="s">
        <v>12</v>
      </c>
      <c r="C216">
        <v>3502036</v>
      </c>
      <c r="D216" t="s">
        <v>4320</v>
      </c>
    </row>
    <row r="217" spans="1:4" x14ac:dyDescent="0.3">
      <c r="A217">
        <v>35</v>
      </c>
      <c r="B217" t="s">
        <v>12</v>
      </c>
      <c r="C217">
        <v>3502048</v>
      </c>
      <c r="D217" t="s">
        <v>4324</v>
      </c>
    </row>
    <row r="218" spans="1:4" x14ac:dyDescent="0.3">
      <c r="A218">
        <v>35</v>
      </c>
      <c r="B218" t="s">
        <v>12</v>
      </c>
      <c r="C218">
        <v>3502008</v>
      </c>
      <c r="D218" t="s">
        <v>4312</v>
      </c>
    </row>
    <row r="219" spans="1:4" x14ac:dyDescent="0.3">
      <c r="A219">
        <v>35</v>
      </c>
      <c r="B219" t="s">
        <v>12</v>
      </c>
      <c r="C219">
        <v>3502010</v>
      </c>
      <c r="D219" t="s">
        <v>4314</v>
      </c>
    </row>
    <row r="220" spans="1:4" x14ac:dyDescent="0.3">
      <c r="A220">
        <v>35</v>
      </c>
      <c r="B220" t="s">
        <v>12</v>
      </c>
      <c r="C220">
        <v>3502001</v>
      </c>
      <c r="D220" t="s">
        <v>4310</v>
      </c>
    </row>
    <row r="221" spans="1:4" x14ac:dyDescent="0.3">
      <c r="A221">
        <v>35</v>
      </c>
      <c r="B221" t="s">
        <v>12</v>
      </c>
      <c r="C221">
        <v>3501012</v>
      </c>
      <c r="D221" t="s">
        <v>4300</v>
      </c>
    </row>
    <row r="222" spans="1:4" x14ac:dyDescent="0.3">
      <c r="A222">
        <v>35</v>
      </c>
      <c r="B222" t="s">
        <v>12</v>
      </c>
      <c r="C222">
        <v>3501011</v>
      </c>
      <c r="D222" t="s">
        <v>4298</v>
      </c>
    </row>
    <row r="223" spans="1:4" x14ac:dyDescent="0.3">
      <c r="A223">
        <v>35</v>
      </c>
      <c r="B223" t="s">
        <v>12</v>
      </c>
      <c r="C223">
        <v>3501005</v>
      </c>
      <c r="D223" t="s">
        <v>4294</v>
      </c>
    </row>
    <row r="224" spans="1:4" x14ac:dyDescent="0.3">
      <c r="A224">
        <v>35</v>
      </c>
      <c r="B224" t="s">
        <v>12</v>
      </c>
      <c r="C224">
        <v>3501007</v>
      </c>
      <c r="D224" t="s">
        <v>4296</v>
      </c>
    </row>
    <row r="225" spans="1:4" x14ac:dyDescent="0.3">
      <c r="A225">
        <v>35</v>
      </c>
      <c r="B225" t="s">
        <v>12</v>
      </c>
      <c r="C225">
        <v>3521010</v>
      </c>
      <c r="D225" t="s">
        <v>4508</v>
      </c>
    </row>
    <row r="226" spans="1:4" x14ac:dyDescent="0.3">
      <c r="A226">
        <v>35</v>
      </c>
      <c r="B226" t="s">
        <v>12</v>
      </c>
      <c r="C226">
        <v>3521005</v>
      </c>
      <c r="D226" t="s">
        <v>4506</v>
      </c>
    </row>
    <row r="227" spans="1:4" x14ac:dyDescent="0.3">
      <c r="A227">
        <v>35</v>
      </c>
      <c r="B227" t="s">
        <v>12</v>
      </c>
      <c r="C227">
        <v>3519036</v>
      </c>
      <c r="D227" t="s">
        <v>4486</v>
      </c>
    </row>
    <row r="228" spans="1:4" x14ac:dyDescent="0.3">
      <c r="A228">
        <v>35</v>
      </c>
      <c r="B228" t="s">
        <v>12</v>
      </c>
      <c r="C228">
        <v>3524001</v>
      </c>
      <c r="D228" t="s">
        <v>4544</v>
      </c>
    </row>
    <row r="229" spans="1:4" x14ac:dyDescent="0.3">
      <c r="A229">
        <v>46</v>
      </c>
      <c r="B229" t="s">
        <v>14</v>
      </c>
      <c r="C229">
        <v>4613037</v>
      </c>
      <c r="D229" t="s">
        <v>5620</v>
      </c>
    </row>
    <row r="230" spans="1:4" x14ac:dyDescent="0.3">
      <c r="A230">
        <v>46</v>
      </c>
      <c r="B230" t="s">
        <v>14</v>
      </c>
      <c r="C230">
        <v>4610035</v>
      </c>
      <c r="D230" t="s">
        <v>5602</v>
      </c>
    </row>
    <row r="231" spans="1:4" x14ac:dyDescent="0.3">
      <c r="A231">
        <v>46</v>
      </c>
      <c r="B231" t="s">
        <v>14</v>
      </c>
      <c r="C231">
        <v>4611042</v>
      </c>
      <c r="D231" t="s">
        <v>5610</v>
      </c>
    </row>
    <row r="232" spans="1:4" x14ac:dyDescent="0.3">
      <c r="A232">
        <v>46</v>
      </c>
      <c r="B232" t="s">
        <v>14</v>
      </c>
      <c r="C232">
        <v>4610043</v>
      </c>
      <c r="D232" t="s">
        <v>5604</v>
      </c>
    </row>
    <row r="233" spans="1:4" x14ac:dyDescent="0.3">
      <c r="A233">
        <v>46</v>
      </c>
      <c r="B233" t="s">
        <v>14</v>
      </c>
      <c r="C233">
        <v>4610052</v>
      </c>
      <c r="D233" t="s">
        <v>5606</v>
      </c>
    </row>
    <row r="234" spans="1:4" x14ac:dyDescent="0.3">
      <c r="A234">
        <v>46</v>
      </c>
      <c r="B234" t="s">
        <v>14</v>
      </c>
      <c r="C234">
        <v>4602075</v>
      </c>
      <c r="D234" t="s">
        <v>5492</v>
      </c>
    </row>
    <row r="235" spans="1:4" x14ac:dyDescent="0.3">
      <c r="A235">
        <v>46</v>
      </c>
      <c r="B235" t="s">
        <v>14</v>
      </c>
      <c r="C235">
        <v>4602044</v>
      </c>
      <c r="D235" t="s">
        <v>5480</v>
      </c>
    </row>
    <row r="236" spans="1:4" x14ac:dyDescent="0.3">
      <c r="A236">
        <v>46</v>
      </c>
      <c r="B236" t="s">
        <v>14</v>
      </c>
      <c r="C236">
        <v>4602041</v>
      </c>
      <c r="D236" t="s">
        <v>5478</v>
      </c>
    </row>
    <row r="237" spans="1:4" x14ac:dyDescent="0.3">
      <c r="A237">
        <v>46</v>
      </c>
      <c r="B237" t="s">
        <v>14</v>
      </c>
      <c r="C237">
        <v>4602061</v>
      </c>
      <c r="D237" t="s">
        <v>5488</v>
      </c>
    </row>
    <row r="238" spans="1:4" x14ac:dyDescent="0.3">
      <c r="A238">
        <v>46</v>
      </c>
      <c r="B238" t="s">
        <v>14</v>
      </c>
      <c r="C238">
        <v>4602057</v>
      </c>
      <c r="D238" t="s">
        <v>5486</v>
      </c>
    </row>
    <row r="239" spans="1:4" x14ac:dyDescent="0.3">
      <c r="A239">
        <v>46</v>
      </c>
      <c r="B239" t="s">
        <v>14</v>
      </c>
      <c r="C239">
        <v>4602069</v>
      </c>
      <c r="D239" t="s">
        <v>5490</v>
      </c>
    </row>
    <row r="240" spans="1:4" x14ac:dyDescent="0.3">
      <c r="A240">
        <v>46</v>
      </c>
      <c r="B240" t="s">
        <v>14</v>
      </c>
      <c r="C240">
        <v>4601043</v>
      </c>
      <c r="D240" t="s">
        <v>5444</v>
      </c>
    </row>
    <row r="241" spans="1:4" x14ac:dyDescent="0.3">
      <c r="A241">
        <v>46</v>
      </c>
      <c r="B241" t="s">
        <v>14</v>
      </c>
      <c r="C241">
        <v>4603053</v>
      </c>
      <c r="D241" t="s">
        <v>5504</v>
      </c>
    </row>
    <row r="242" spans="1:4" x14ac:dyDescent="0.3">
      <c r="A242">
        <v>46</v>
      </c>
      <c r="B242" t="s">
        <v>14</v>
      </c>
      <c r="C242">
        <v>4603047</v>
      </c>
      <c r="D242" t="s">
        <v>5500</v>
      </c>
    </row>
    <row r="243" spans="1:4" x14ac:dyDescent="0.3">
      <c r="A243">
        <v>46</v>
      </c>
      <c r="B243" t="s">
        <v>14</v>
      </c>
      <c r="C243">
        <v>4603041</v>
      </c>
      <c r="D243" t="s">
        <v>5498</v>
      </c>
    </row>
    <row r="244" spans="1:4" x14ac:dyDescent="0.3">
      <c r="A244">
        <v>46</v>
      </c>
      <c r="B244" t="s">
        <v>14</v>
      </c>
      <c r="C244">
        <v>4603050</v>
      </c>
      <c r="D244" t="s">
        <v>5502</v>
      </c>
    </row>
    <row r="245" spans="1:4" x14ac:dyDescent="0.3">
      <c r="A245">
        <v>48</v>
      </c>
      <c r="B245" t="s">
        <v>18</v>
      </c>
      <c r="C245">
        <v>4811061</v>
      </c>
      <c r="D245" t="s">
        <v>8279</v>
      </c>
    </row>
    <row r="246" spans="1:4" x14ac:dyDescent="0.3">
      <c r="A246">
        <v>59</v>
      </c>
      <c r="B246" t="s">
        <v>20</v>
      </c>
      <c r="C246">
        <v>5915015</v>
      </c>
      <c r="D246" t="s">
        <v>8935</v>
      </c>
    </row>
    <row r="247" spans="1:4" x14ac:dyDescent="0.3">
      <c r="A247">
        <v>59</v>
      </c>
      <c r="B247" t="s">
        <v>20</v>
      </c>
      <c r="C247">
        <v>5915022</v>
      </c>
      <c r="D247" t="s">
        <v>8939</v>
      </c>
    </row>
    <row r="248" spans="1:4" x14ac:dyDescent="0.3">
      <c r="A248">
        <v>59</v>
      </c>
      <c r="B248" t="s">
        <v>20</v>
      </c>
      <c r="C248">
        <v>5915025</v>
      </c>
      <c r="D248" t="s">
        <v>8941</v>
      </c>
    </row>
    <row r="249" spans="1:4" x14ac:dyDescent="0.3">
      <c r="A249">
        <v>48</v>
      </c>
      <c r="B249" t="s">
        <v>18</v>
      </c>
      <c r="C249">
        <v>4814019</v>
      </c>
      <c r="D249" t="s">
        <v>8435</v>
      </c>
    </row>
    <row r="250" spans="1:4" x14ac:dyDescent="0.3">
      <c r="A250">
        <v>48</v>
      </c>
      <c r="B250" t="s">
        <v>18</v>
      </c>
      <c r="C250">
        <v>4811049</v>
      </c>
      <c r="D250" t="s">
        <v>8271</v>
      </c>
    </row>
    <row r="251" spans="1:4" x14ac:dyDescent="0.3">
      <c r="A251">
        <v>48</v>
      </c>
      <c r="B251" t="s">
        <v>18</v>
      </c>
      <c r="C251">
        <v>4811804</v>
      </c>
      <c r="D251" t="s">
        <v>10447</v>
      </c>
    </row>
    <row r="252" spans="1:4" x14ac:dyDescent="0.3">
      <c r="A252">
        <v>59</v>
      </c>
      <c r="B252" t="s">
        <v>20</v>
      </c>
      <c r="C252">
        <v>5915055</v>
      </c>
      <c r="D252" t="s">
        <v>8959</v>
      </c>
    </row>
    <row r="253" spans="1:4" x14ac:dyDescent="0.3">
      <c r="A253">
        <v>59</v>
      </c>
      <c r="B253" t="s">
        <v>20</v>
      </c>
      <c r="C253">
        <v>5915020</v>
      </c>
      <c r="D253" t="s">
        <v>10448</v>
      </c>
    </row>
    <row r="254" spans="1:4" x14ac:dyDescent="0.3">
      <c r="A254">
        <v>59</v>
      </c>
      <c r="B254" t="s">
        <v>20</v>
      </c>
      <c r="C254">
        <v>5929011</v>
      </c>
      <c r="D254" t="s">
        <v>9277</v>
      </c>
    </row>
    <row r="255" spans="1:4" x14ac:dyDescent="0.3">
      <c r="A255">
        <v>59</v>
      </c>
      <c r="B255" t="s">
        <v>20</v>
      </c>
      <c r="C255">
        <v>5929803</v>
      </c>
      <c r="D255" t="s">
        <v>9273</v>
      </c>
    </row>
    <row r="256" spans="1:4" x14ac:dyDescent="0.3">
      <c r="A256">
        <v>59</v>
      </c>
      <c r="B256" t="s">
        <v>20</v>
      </c>
      <c r="C256">
        <v>5929022</v>
      </c>
      <c r="D256" t="s">
        <v>9281</v>
      </c>
    </row>
    <row r="257" spans="1:4" x14ac:dyDescent="0.3">
      <c r="A257">
        <v>59</v>
      </c>
      <c r="B257" t="s">
        <v>20</v>
      </c>
      <c r="C257">
        <v>5927802</v>
      </c>
      <c r="D257" t="s">
        <v>10458</v>
      </c>
    </row>
    <row r="258" spans="1:4" x14ac:dyDescent="0.3">
      <c r="A258">
        <v>59</v>
      </c>
      <c r="B258" t="s">
        <v>20</v>
      </c>
      <c r="C258">
        <v>5927016</v>
      </c>
      <c r="D258" t="s">
        <v>10460</v>
      </c>
    </row>
    <row r="259" spans="1:4" x14ac:dyDescent="0.3">
      <c r="A259">
        <v>59</v>
      </c>
      <c r="B259" t="s">
        <v>20</v>
      </c>
      <c r="C259">
        <v>5927806</v>
      </c>
      <c r="D259" t="s">
        <v>9273</v>
      </c>
    </row>
    <row r="260" spans="1:4" x14ac:dyDescent="0.3">
      <c r="A260">
        <v>10</v>
      </c>
      <c r="B260" t="s">
        <v>2</v>
      </c>
      <c r="C260">
        <v>1001519</v>
      </c>
      <c r="D260" t="s">
        <v>206</v>
      </c>
    </row>
    <row r="261" spans="1:4" x14ac:dyDescent="0.3">
      <c r="A261">
        <v>13</v>
      </c>
      <c r="B261" t="s">
        <v>8</v>
      </c>
      <c r="C261">
        <v>1310026</v>
      </c>
      <c r="D261" t="s">
        <v>1513</v>
      </c>
    </row>
    <row r="262" spans="1:4" x14ac:dyDescent="0.3">
      <c r="A262">
        <v>13</v>
      </c>
      <c r="B262" t="s">
        <v>8</v>
      </c>
      <c r="C262">
        <v>1310021</v>
      </c>
      <c r="D262" t="s">
        <v>1507</v>
      </c>
    </row>
    <row r="263" spans="1:4" x14ac:dyDescent="0.3">
      <c r="A263">
        <v>13</v>
      </c>
      <c r="B263" t="s">
        <v>8</v>
      </c>
      <c r="C263">
        <v>1310024</v>
      </c>
      <c r="D263" t="s">
        <v>1509</v>
      </c>
    </row>
    <row r="264" spans="1:4" x14ac:dyDescent="0.3">
      <c r="A264">
        <v>13</v>
      </c>
      <c r="B264" t="s">
        <v>8</v>
      </c>
      <c r="C264">
        <v>1310025</v>
      </c>
      <c r="D264" t="s">
        <v>1511</v>
      </c>
    </row>
    <row r="265" spans="1:4" x14ac:dyDescent="0.3">
      <c r="A265">
        <v>13</v>
      </c>
      <c r="B265" t="s">
        <v>8</v>
      </c>
      <c r="C265">
        <v>1310054</v>
      </c>
      <c r="D265" t="s">
        <v>1527</v>
      </c>
    </row>
    <row r="266" spans="1:4" x14ac:dyDescent="0.3">
      <c r="A266">
        <v>13</v>
      </c>
      <c r="B266" t="s">
        <v>8</v>
      </c>
      <c r="C266">
        <v>1310014</v>
      </c>
      <c r="D266" t="s">
        <v>1497</v>
      </c>
    </row>
    <row r="267" spans="1:4" x14ac:dyDescent="0.3">
      <c r="A267">
        <v>13</v>
      </c>
      <c r="B267" t="s">
        <v>8</v>
      </c>
      <c r="C267">
        <v>1310011</v>
      </c>
      <c r="D267" t="s">
        <v>1491</v>
      </c>
    </row>
    <row r="268" spans="1:4" x14ac:dyDescent="0.3">
      <c r="A268">
        <v>13</v>
      </c>
      <c r="B268" t="s">
        <v>8</v>
      </c>
      <c r="C268">
        <v>1310013</v>
      </c>
      <c r="D268" t="s">
        <v>1495</v>
      </c>
    </row>
    <row r="269" spans="1:4" x14ac:dyDescent="0.3">
      <c r="A269">
        <v>13</v>
      </c>
      <c r="B269" t="s">
        <v>8</v>
      </c>
      <c r="C269">
        <v>1310008</v>
      </c>
      <c r="D269" t="s">
        <v>1489</v>
      </c>
    </row>
    <row r="270" spans="1:4" x14ac:dyDescent="0.3">
      <c r="A270">
        <v>13</v>
      </c>
      <c r="B270" t="s">
        <v>8</v>
      </c>
      <c r="C270">
        <v>1310012</v>
      </c>
      <c r="D270" t="s">
        <v>1493</v>
      </c>
    </row>
    <row r="271" spans="1:4" x14ac:dyDescent="0.3">
      <c r="A271">
        <v>13</v>
      </c>
      <c r="B271" t="s">
        <v>8</v>
      </c>
      <c r="C271">
        <v>1310007</v>
      </c>
      <c r="D271" t="s">
        <v>1487</v>
      </c>
    </row>
    <row r="272" spans="1:4" x14ac:dyDescent="0.3">
      <c r="A272">
        <v>13</v>
      </c>
      <c r="B272" t="s">
        <v>8</v>
      </c>
      <c r="C272">
        <v>1310006</v>
      </c>
      <c r="D272" t="s">
        <v>1485</v>
      </c>
    </row>
    <row r="273" spans="1:4" x14ac:dyDescent="0.3">
      <c r="A273">
        <v>13</v>
      </c>
      <c r="B273" t="s">
        <v>8</v>
      </c>
      <c r="C273">
        <v>1310018</v>
      </c>
      <c r="D273" t="s">
        <v>1503</v>
      </c>
    </row>
    <row r="274" spans="1:4" x14ac:dyDescent="0.3">
      <c r="A274">
        <v>13</v>
      </c>
      <c r="B274" t="s">
        <v>8</v>
      </c>
      <c r="C274">
        <v>1310017</v>
      </c>
      <c r="D274" t="s">
        <v>1501</v>
      </c>
    </row>
    <row r="275" spans="1:4" x14ac:dyDescent="0.3">
      <c r="A275">
        <v>13</v>
      </c>
      <c r="B275" t="s">
        <v>8</v>
      </c>
      <c r="C275">
        <v>1302044</v>
      </c>
      <c r="D275" t="s">
        <v>1233</v>
      </c>
    </row>
    <row r="276" spans="1:4" x14ac:dyDescent="0.3">
      <c r="A276">
        <v>13</v>
      </c>
      <c r="B276" t="s">
        <v>8</v>
      </c>
      <c r="C276">
        <v>1310004</v>
      </c>
      <c r="D276" t="s">
        <v>1481</v>
      </c>
    </row>
    <row r="277" spans="1:4" x14ac:dyDescent="0.3">
      <c r="A277">
        <v>13</v>
      </c>
      <c r="B277" t="s">
        <v>8</v>
      </c>
      <c r="C277">
        <v>1310005</v>
      </c>
      <c r="D277" t="s">
        <v>1483</v>
      </c>
    </row>
    <row r="278" spans="1:4" x14ac:dyDescent="0.3">
      <c r="A278">
        <v>13</v>
      </c>
      <c r="B278" t="s">
        <v>8</v>
      </c>
      <c r="C278">
        <v>1310016</v>
      </c>
      <c r="D278" t="s">
        <v>1499</v>
      </c>
    </row>
    <row r="279" spans="1:4" x14ac:dyDescent="0.3">
      <c r="A279">
        <v>13</v>
      </c>
      <c r="B279" t="s">
        <v>8</v>
      </c>
      <c r="C279">
        <v>1310028</v>
      </c>
      <c r="D279" t="s">
        <v>1515</v>
      </c>
    </row>
    <row r="280" spans="1:4" x14ac:dyDescent="0.3">
      <c r="A280">
        <v>13</v>
      </c>
      <c r="B280" t="s">
        <v>8</v>
      </c>
      <c r="C280">
        <v>1313031</v>
      </c>
      <c r="D280" t="s">
        <v>10335</v>
      </c>
    </row>
    <row r="281" spans="1:4" x14ac:dyDescent="0.3">
      <c r="A281">
        <v>13</v>
      </c>
      <c r="B281" t="s">
        <v>8</v>
      </c>
      <c r="C281">
        <v>1313037</v>
      </c>
      <c r="D281" t="s">
        <v>1628</v>
      </c>
    </row>
    <row r="282" spans="1:4" x14ac:dyDescent="0.3">
      <c r="A282">
        <v>13</v>
      </c>
      <c r="B282" t="s">
        <v>8</v>
      </c>
      <c r="C282">
        <v>1313024</v>
      </c>
      <c r="D282" t="s">
        <v>1612</v>
      </c>
    </row>
    <row r="283" spans="1:4" x14ac:dyDescent="0.3">
      <c r="A283">
        <v>13</v>
      </c>
      <c r="B283" t="s">
        <v>8</v>
      </c>
      <c r="C283">
        <v>1313027</v>
      </c>
      <c r="D283" t="s">
        <v>1614</v>
      </c>
    </row>
    <row r="284" spans="1:4" x14ac:dyDescent="0.3">
      <c r="A284">
        <v>13</v>
      </c>
      <c r="B284" t="s">
        <v>8</v>
      </c>
      <c r="C284">
        <v>1313022</v>
      </c>
      <c r="D284" t="s">
        <v>1610</v>
      </c>
    </row>
    <row r="285" spans="1:4" x14ac:dyDescent="0.3">
      <c r="A285">
        <v>13</v>
      </c>
      <c r="B285" t="s">
        <v>8</v>
      </c>
      <c r="C285">
        <v>1313020</v>
      </c>
      <c r="D285" t="s">
        <v>1608</v>
      </c>
    </row>
    <row r="286" spans="1:4" x14ac:dyDescent="0.3">
      <c r="A286">
        <v>13</v>
      </c>
      <c r="B286" t="s">
        <v>8</v>
      </c>
      <c r="C286">
        <v>1313018</v>
      </c>
      <c r="D286" t="s">
        <v>1606</v>
      </c>
    </row>
    <row r="287" spans="1:4" x14ac:dyDescent="0.3">
      <c r="A287">
        <v>13</v>
      </c>
      <c r="B287" t="s">
        <v>8</v>
      </c>
      <c r="C287">
        <v>1313014</v>
      </c>
      <c r="D287" t="s">
        <v>1602</v>
      </c>
    </row>
    <row r="288" spans="1:4" x14ac:dyDescent="0.3">
      <c r="A288">
        <v>13</v>
      </c>
      <c r="B288" t="s">
        <v>8</v>
      </c>
      <c r="C288">
        <v>1313015</v>
      </c>
      <c r="D288" t="s">
        <v>1604</v>
      </c>
    </row>
    <row r="289" spans="1:4" x14ac:dyDescent="0.3">
      <c r="A289">
        <v>13</v>
      </c>
      <c r="B289" t="s">
        <v>8</v>
      </c>
      <c r="C289">
        <v>1313004</v>
      </c>
      <c r="D289" t="s">
        <v>1592</v>
      </c>
    </row>
    <row r="290" spans="1:4" x14ac:dyDescent="0.3">
      <c r="A290">
        <v>13</v>
      </c>
      <c r="B290" t="s">
        <v>8</v>
      </c>
      <c r="C290">
        <v>1313011</v>
      </c>
      <c r="D290" t="s">
        <v>1598</v>
      </c>
    </row>
    <row r="291" spans="1:4" x14ac:dyDescent="0.3">
      <c r="A291">
        <v>13</v>
      </c>
      <c r="B291" t="s">
        <v>8</v>
      </c>
      <c r="C291">
        <v>1313006</v>
      </c>
      <c r="D291" t="s">
        <v>1594</v>
      </c>
    </row>
    <row r="292" spans="1:4" x14ac:dyDescent="0.3">
      <c r="A292">
        <v>13</v>
      </c>
      <c r="B292" t="s">
        <v>8</v>
      </c>
      <c r="C292">
        <v>1313012</v>
      </c>
      <c r="D292" t="s">
        <v>1600</v>
      </c>
    </row>
    <row r="293" spans="1:4" x14ac:dyDescent="0.3">
      <c r="A293">
        <v>24</v>
      </c>
      <c r="B293" t="s">
        <v>10</v>
      </c>
      <c r="C293">
        <v>2463065</v>
      </c>
      <c r="D293" t="s">
        <v>10398</v>
      </c>
    </row>
    <row r="294" spans="1:4" x14ac:dyDescent="0.3">
      <c r="A294">
        <v>24</v>
      </c>
      <c r="B294" t="s">
        <v>10</v>
      </c>
      <c r="C294">
        <v>2462030</v>
      </c>
      <c r="D294" t="s">
        <v>3223</v>
      </c>
    </row>
    <row r="295" spans="1:4" x14ac:dyDescent="0.3">
      <c r="A295">
        <v>24</v>
      </c>
      <c r="B295" t="s">
        <v>10</v>
      </c>
      <c r="C295">
        <v>2463005</v>
      </c>
      <c r="D295" t="s">
        <v>10399</v>
      </c>
    </row>
    <row r="296" spans="1:4" x14ac:dyDescent="0.3">
      <c r="A296">
        <v>24</v>
      </c>
      <c r="B296" t="s">
        <v>10</v>
      </c>
      <c r="C296">
        <v>2461050</v>
      </c>
      <c r="D296" t="s">
        <v>3213</v>
      </c>
    </row>
    <row r="297" spans="1:4" x14ac:dyDescent="0.3">
      <c r="A297">
        <v>24</v>
      </c>
      <c r="B297" t="s">
        <v>10</v>
      </c>
      <c r="C297">
        <v>2462085</v>
      </c>
      <c r="D297" t="s">
        <v>3243</v>
      </c>
    </row>
    <row r="298" spans="1:4" x14ac:dyDescent="0.3">
      <c r="A298">
        <v>24</v>
      </c>
      <c r="B298" t="s">
        <v>10</v>
      </c>
      <c r="C298">
        <v>2452070</v>
      </c>
      <c r="D298" t="s">
        <v>3022</v>
      </c>
    </row>
    <row r="299" spans="1:4" x14ac:dyDescent="0.3">
      <c r="A299">
        <v>24</v>
      </c>
      <c r="B299" t="s">
        <v>10</v>
      </c>
      <c r="C299">
        <v>2461005</v>
      </c>
      <c r="D299" t="s">
        <v>3195</v>
      </c>
    </row>
    <row r="300" spans="1:4" x14ac:dyDescent="0.3">
      <c r="A300">
        <v>24</v>
      </c>
      <c r="B300" t="s">
        <v>10</v>
      </c>
      <c r="C300">
        <v>2451060</v>
      </c>
      <c r="D300" t="s">
        <v>2990</v>
      </c>
    </row>
    <row r="301" spans="1:4" x14ac:dyDescent="0.3">
      <c r="A301">
        <v>24</v>
      </c>
      <c r="B301" t="s">
        <v>10</v>
      </c>
      <c r="C301">
        <v>2463035</v>
      </c>
      <c r="D301" t="s">
        <v>3279</v>
      </c>
    </row>
    <row r="302" spans="1:4" x14ac:dyDescent="0.3">
      <c r="A302">
        <v>24</v>
      </c>
      <c r="B302" t="s">
        <v>10</v>
      </c>
      <c r="C302">
        <v>2462047</v>
      </c>
      <c r="D302" t="s">
        <v>3227</v>
      </c>
    </row>
    <row r="303" spans="1:4" x14ac:dyDescent="0.3">
      <c r="A303">
        <v>24</v>
      </c>
      <c r="B303" t="s">
        <v>10</v>
      </c>
      <c r="C303">
        <v>2461027</v>
      </c>
      <c r="D303" t="s">
        <v>3203</v>
      </c>
    </row>
    <row r="304" spans="1:4" x14ac:dyDescent="0.3">
      <c r="A304">
        <v>24</v>
      </c>
      <c r="B304" t="s">
        <v>10</v>
      </c>
      <c r="C304">
        <v>2451040</v>
      </c>
      <c r="D304" t="s">
        <v>10400</v>
      </c>
    </row>
    <row r="305" spans="1:4" x14ac:dyDescent="0.3">
      <c r="A305">
        <v>24</v>
      </c>
      <c r="B305" t="s">
        <v>10</v>
      </c>
      <c r="C305">
        <v>2462080</v>
      </c>
      <c r="D305" t="s">
        <v>3241</v>
      </c>
    </row>
    <row r="306" spans="1:4" x14ac:dyDescent="0.3">
      <c r="A306">
        <v>24</v>
      </c>
      <c r="B306" t="s">
        <v>10</v>
      </c>
      <c r="C306">
        <v>2459030</v>
      </c>
      <c r="D306" t="s">
        <v>3179</v>
      </c>
    </row>
    <row r="307" spans="1:4" x14ac:dyDescent="0.3">
      <c r="A307">
        <v>24</v>
      </c>
      <c r="B307" t="s">
        <v>10</v>
      </c>
      <c r="C307">
        <v>2467802</v>
      </c>
      <c r="D307" t="s">
        <v>3351</v>
      </c>
    </row>
    <row r="308" spans="1:4" x14ac:dyDescent="0.3">
      <c r="A308">
        <v>24</v>
      </c>
      <c r="B308" t="s">
        <v>10</v>
      </c>
      <c r="C308">
        <v>2459035</v>
      </c>
      <c r="D308" t="s">
        <v>3181</v>
      </c>
    </row>
    <row r="309" spans="1:4" x14ac:dyDescent="0.3">
      <c r="A309">
        <v>24</v>
      </c>
      <c r="B309" t="s">
        <v>10</v>
      </c>
      <c r="C309">
        <v>2468010</v>
      </c>
      <c r="D309" t="s">
        <v>3355</v>
      </c>
    </row>
    <row r="310" spans="1:4" x14ac:dyDescent="0.3">
      <c r="A310">
        <v>24</v>
      </c>
      <c r="B310" t="s">
        <v>10</v>
      </c>
      <c r="C310">
        <v>2455037</v>
      </c>
      <c r="D310" t="s">
        <v>3100</v>
      </c>
    </row>
    <row r="311" spans="1:4" x14ac:dyDescent="0.3">
      <c r="A311">
        <v>24</v>
      </c>
      <c r="B311" t="s">
        <v>10</v>
      </c>
      <c r="C311">
        <v>2459015</v>
      </c>
      <c r="D311" t="s">
        <v>10401</v>
      </c>
    </row>
    <row r="312" spans="1:4" x14ac:dyDescent="0.3">
      <c r="A312">
        <v>24</v>
      </c>
      <c r="B312" t="s">
        <v>10</v>
      </c>
      <c r="C312">
        <v>2455030</v>
      </c>
      <c r="D312" t="s">
        <v>3098</v>
      </c>
    </row>
    <row r="313" spans="1:4" x14ac:dyDescent="0.3">
      <c r="A313">
        <v>24</v>
      </c>
      <c r="B313" t="s">
        <v>10</v>
      </c>
      <c r="C313">
        <v>2457075</v>
      </c>
      <c r="D313" t="s">
        <v>3159</v>
      </c>
    </row>
    <row r="314" spans="1:4" x14ac:dyDescent="0.3">
      <c r="A314">
        <v>24</v>
      </c>
      <c r="B314" t="s">
        <v>10</v>
      </c>
      <c r="C314">
        <v>2455023</v>
      </c>
      <c r="D314" t="s">
        <v>3096</v>
      </c>
    </row>
    <row r="315" spans="1:4" x14ac:dyDescent="0.3">
      <c r="A315">
        <v>24</v>
      </c>
      <c r="B315" t="s">
        <v>10</v>
      </c>
      <c r="C315">
        <v>2468020</v>
      </c>
      <c r="D315" t="s">
        <v>3359</v>
      </c>
    </row>
    <row r="316" spans="1:4" x14ac:dyDescent="0.3">
      <c r="A316">
        <v>24</v>
      </c>
      <c r="B316" t="s">
        <v>10</v>
      </c>
      <c r="C316">
        <v>2468045</v>
      </c>
      <c r="D316" t="s">
        <v>3369</v>
      </c>
    </row>
    <row r="317" spans="1:4" x14ac:dyDescent="0.3">
      <c r="A317">
        <v>24</v>
      </c>
      <c r="B317" t="s">
        <v>10</v>
      </c>
      <c r="C317">
        <v>2467040</v>
      </c>
      <c r="D317" t="s">
        <v>3343</v>
      </c>
    </row>
    <row r="318" spans="1:4" x14ac:dyDescent="0.3">
      <c r="A318">
        <v>24</v>
      </c>
      <c r="B318" t="s">
        <v>10</v>
      </c>
      <c r="C318">
        <v>2457033</v>
      </c>
      <c r="D318" t="s">
        <v>3145</v>
      </c>
    </row>
    <row r="319" spans="1:4" x14ac:dyDescent="0.3">
      <c r="A319">
        <v>24</v>
      </c>
      <c r="B319" t="s">
        <v>10</v>
      </c>
      <c r="C319">
        <v>2457050</v>
      </c>
      <c r="D319" t="s">
        <v>3153</v>
      </c>
    </row>
    <row r="320" spans="1:4" x14ac:dyDescent="0.3">
      <c r="A320">
        <v>24</v>
      </c>
      <c r="B320" t="s">
        <v>10</v>
      </c>
      <c r="C320">
        <v>2467005</v>
      </c>
      <c r="D320" t="s">
        <v>3329</v>
      </c>
    </row>
    <row r="321" spans="1:4" x14ac:dyDescent="0.3">
      <c r="A321">
        <v>24</v>
      </c>
      <c r="B321" t="s">
        <v>10</v>
      </c>
      <c r="C321">
        <v>2468050</v>
      </c>
      <c r="D321" t="s">
        <v>3371</v>
      </c>
    </row>
    <row r="322" spans="1:4" x14ac:dyDescent="0.3">
      <c r="A322">
        <v>24</v>
      </c>
      <c r="B322" t="s">
        <v>10</v>
      </c>
      <c r="C322">
        <v>2467010</v>
      </c>
      <c r="D322" t="s">
        <v>10402</v>
      </c>
    </row>
    <row r="323" spans="1:4" x14ac:dyDescent="0.3">
      <c r="A323">
        <v>24</v>
      </c>
      <c r="B323" t="s">
        <v>10</v>
      </c>
      <c r="C323">
        <v>2468055</v>
      </c>
      <c r="D323" t="s">
        <v>3373</v>
      </c>
    </row>
    <row r="324" spans="1:4" x14ac:dyDescent="0.3">
      <c r="A324">
        <v>24</v>
      </c>
      <c r="B324" t="s">
        <v>10</v>
      </c>
      <c r="C324">
        <v>2453040</v>
      </c>
      <c r="D324" t="s">
        <v>3046</v>
      </c>
    </row>
    <row r="325" spans="1:4" x14ac:dyDescent="0.3">
      <c r="A325">
        <v>24</v>
      </c>
      <c r="B325" t="s">
        <v>10</v>
      </c>
      <c r="C325">
        <v>2468025</v>
      </c>
      <c r="D325" t="s">
        <v>3361</v>
      </c>
    </row>
    <row r="326" spans="1:4" x14ac:dyDescent="0.3">
      <c r="A326">
        <v>24</v>
      </c>
      <c r="B326" t="s">
        <v>10</v>
      </c>
      <c r="C326">
        <v>2459025</v>
      </c>
      <c r="D326" t="s">
        <v>3177</v>
      </c>
    </row>
    <row r="327" spans="1:4" x14ac:dyDescent="0.3">
      <c r="A327">
        <v>24</v>
      </c>
      <c r="B327" t="s">
        <v>10</v>
      </c>
      <c r="C327">
        <v>2499110</v>
      </c>
      <c r="D327" t="s">
        <v>4232</v>
      </c>
    </row>
    <row r="328" spans="1:4" x14ac:dyDescent="0.3">
      <c r="A328">
        <v>24</v>
      </c>
      <c r="B328" t="s">
        <v>10</v>
      </c>
      <c r="C328">
        <v>2499095</v>
      </c>
      <c r="D328" t="s">
        <v>4226</v>
      </c>
    </row>
    <row r="329" spans="1:4" x14ac:dyDescent="0.3">
      <c r="A329">
        <v>24</v>
      </c>
      <c r="B329" t="s">
        <v>10</v>
      </c>
      <c r="C329">
        <v>2499814</v>
      </c>
      <c r="D329" t="s">
        <v>4258</v>
      </c>
    </row>
    <row r="330" spans="1:4" x14ac:dyDescent="0.3">
      <c r="A330">
        <v>24</v>
      </c>
      <c r="B330" t="s">
        <v>10</v>
      </c>
      <c r="C330">
        <v>2499075</v>
      </c>
      <c r="D330" t="s">
        <v>4218</v>
      </c>
    </row>
    <row r="331" spans="1:4" x14ac:dyDescent="0.3">
      <c r="A331">
        <v>24</v>
      </c>
      <c r="B331" t="s">
        <v>10</v>
      </c>
      <c r="C331">
        <v>2499140</v>
      </c>
      <c r="D331" t="s">
        <v>4244</v>
      </c>
    </row>
    <row r="332" spans="1:4" x14ac:dyDescent="0.3">
      <c r="A332">
        <v>24</v>
      </c>
      <c r="B332" t="s">
        <v>10</v>
      </c>
      <c r="C332">
        <v>2499115</v>
      </c>
      <c r="D332" t="s">
        <v>4234</v>
      </c>
    </row>
    <row r="333" spans="1:4" x14ac:dyDescent="0.3">
      <c r="A333">
        <v>24</v>
      </c>
      <c r="B333" t="s">
        <v>10</v>
      </c>
      <c r="C333">
        <v>2499130</v>
      </c>
      <c r="D333" t="s">
        <v>4240</v>
      </c>
    </row>
    <row r="334" spans="1:4" x14ac:dyDescent="0.3">
      <c r="A334">
        <v>24</v>
      </c>
      <c r="B334" t="s">
        <v>10</v>
      </c>
      <c r="C334">
        <v>2499812</v>
      </c>
      <c r="D334" t="s">
        <v>4256</v>
      </c>
    </row>
    <row r="335" spans="1:4" x14ac:dyDescent="0.3">
      <c r="A335">
        <v>24</v>
      </c>
      <c r="B335" t="s">
        <v>10</v>
      </c>
      <c r="C335">
        <v>2499085</v>
      </c>
      <c r="D335" t="s">
        <v>4222</v>
      </c>
    </row>
    <row r="336" spans="1:4" x14ac:dyDescent="0.3">
      <c r="A336">
        <v>24</v>
      </c>
      <c r="B336" t="s">
        <v>10</v>
      </c>
      <c r="C336">
        <v>2499090</v>
      </c>
      <c r="D336" t="s">
        <v>4224</v>
      </c>
    </row>
    <row r="337" spans="1:4" x14ac:dyDescent="0.3">
      <c r="A337">
        <v>24</v>
      </c>
      <c r="B337" t="s">
        <v>10</v>
      </c>
      <c r="C337">
        <v>2499120</v>
      </c>
      <c r="D337" t="s">
        <v>4236</v>
      </c>
    </row>
    <row r="338" spans="1:4" x14ac:dyDescent="0.3">
      <c r="A338">
        <v>24</v>
      </c>
      <c r="B338" t="s">
        <v>10</v>
      </c>
      <c r="C338">
        <v>2499806</v>
      </c>
      <c r="D338" t="s">
        <v>4250</v>
      </c>
    </row>
    <row r="339" spans="1:4" x14ac:dyDescent="0.3">
      <c r="A339">
        <v>24</v>
      </c>
      <c r="B339" t="s">
        <v>10</v>
      </c>
      <c r="C339">
        <v>2499135</v>
      </c>
      <c r="D339" t="s">
        <v>4242</v>
      </c>
    </row>
    <row r="340" spans="1:4" x14ac:dyDescent="0.3">
      <c r="A340">
        <v>24</v>
      </c>
      <c r="B340" t="s">
        <v>10</v>
      </c>
      <c r="C340">
        <v>2499100</v>
      </c>
      <c r="D340" t="s">
        <v>4228</v>
      </c>
    </row>
    <row r="341" spans="1:4" x14ac:dyDescent="0.3">
      <c r="A341">
        <v>24</v>
      </c>
      <c r="B341" t="s">
        <v>10</v>
      </c>
      <c r="C341">
        <v>2499125</v>
      </c>
      <c r="D341" t="s">
        <v>4238</v>
      </c>
    </row>
    <row r="342" spans="1:4" x14ac:dyDescent="0.3">
      <c r="A342">
        <v>24</v>
      </c>
      <c r="B342" t="s">
        <v>10</v>
      </c>
      <c r="C342">
        <v>2499810</v>
      </c>
      <c r="D342" t="s">
        <v>4254</v>
      </c>
    </row>
    <row r="343" spans="1:4" x14ac:dyDescent="0.3">
      <c r="A343">
        <v>24</v>
      </c>
      <c r="B343" t="s">
        <v>10</v>
      </c>
      <c r="C343">
        <v>2499105</v>
      </c>
      <c r="D343" t="s">
        <v>4230</v>
      </c>
    </row>
    <row r="344" spans="1:4" x14ac:dyDescent="0.3">
      <c r="A344">
        <v>24</v>
      </c>
      <c r="B344" t="s">
        <v>10</v>
      </c>
      <c r="C344">
        <v>2499080</v>
      </c>
      <c r="D344" t="s">
        <v>4220</v>
      </c>
    </row>
    <row r="345" spans="1:4" x14ac:dyDescent="0.3">
      <c r="A345">
        <v>24</v>
      </c>
      <c r="B345" t="s">
        <v>10</v>
      </c>
      <c r="C345">
        <v>2472015</v>
      </c>
      <c r="D345" t="s">
        <v>3467</v>
      </c>
    </row>
    <row r="346" spans="1:4" x14ac:dyDescent="0.3">
      <c r="A346">
        <v>24</v>
      </c>
      <c r="B346" t="s">
        <v>10</v>
      </c>
      <c r="C346">
        <v>2472032</v>
      </c>
      <c r="D346" t="s">
        <v>3473</v>
      </c>
    </row>
    <row r="347" spans="1:4" x14ac:dyDescent="0.3">
      <c r="A347">
        <v>24</v>
      </c>
      <c r="B347" t="s">
        <v>10</v>
      </c>
      <c r="C347">
        <v>2472020</v>
      </c>
      <c r="D347" t="s">
        <v>3469</v>
      </c>
    </row>
    <row r="348" spans="1:4" x14ac:dyDescent="0.3">
      <c r="A348">
        <v>24</v>
      </c>
      <c r="B348" t="s">
        <v>10</v>
      </c>
      <c r="C348">
        <v>2472025</v>
      </c>
      <c r="D348" t="s">
        <v>3471</v>
      </c>
    </row>
    <row r="349" spans="1:4" x14ac:dyDescent="0.3">
      <c r="A349">
        <v>24</v>
      </c>
      <c r="B349" t="s">
        <v>10</v>
      </c>
      <c r="C349">
        <v>2471040</v>
      </c>
      <c r="D349" t="s">
        <v>3427</v>
      </c>
    </row>
    <row r="350" spans="1:4" x14ac:dyDescent="0.3">
      <c r="A350">
        <v>24</v>
      </c>
      <c r="B350" t="s">
        <v>10</v>
      </c>
      <c r="C350">
        <v>2471015</v>
      </c>
      <c r="D350" t="s">
        <v>3419</v>
      </c>
    </row>
    <row r="351" spans="1:4" x14ac:dyDescent="0.3">
      <c r="A351">
        <v>24</v>
      </c>
      <c r="B351" t="s">
        <v>10</v>
      </c>
      <c r="C351">
        <v>2471100</v>
      </c>
      <c r="D351" t="s">
        <v>3449</v>
      </c>
    </row>
    <row r="352" spans="1:4" x14ac:dyDescent="0.3">
      <c r="A352">
        <v>24</v>
      </c>
      <c r="B352" t="s">
        <v>10</v>
      </c>
      <c r="C352">
        <v>2471055</v>
      </c>
      <c r="D352" t="s">
        <v>3433</v>
      </c>
    </row>
    <row r="353" spans="1:4" x14ac:dyDescent="0.3">
      <c r="A353">
        <v>24</v>
      </c>
      <c r="B353" t="s">
        <v>10</v>
      </c>
      <c r="C353">
        <v>2471140</v>
      </c>
      <c r="D353" t="s">
        <v>3461</v>
      </c>
    </row>
    <row r="354" spans="1:4" x14ac:dyDescent="0.3">
      <c r="A354">
        <v>24</v>
      </c>
      <c r="B354" t="s">
        <v>10</v>
      </c>
      <c r="C354">
        <v>2471133</v>
      </c>
      <c r="D354" t="s">
        <v>3459</v>
      </c>
    </row>
    <row r="355" spans="1:4" x14ac:dyDescent="0.3">
      <c r="A355">
        <v>24</v>
      </c>
      <c r="B355" t="s">
        <v>10</v>
      </c>
      <c r="C355">
        <v>2471125</v>
      </c>
      <c r="D355" t="s">
        <v>3457</v>
      </c>
    </row>
    <row r="356" spans="1:4" x14ac:dyDescent="0.3">
      <c r="A356">
        <v>24</v>
      </c>
      <c r="B356" t="s">
        <v>10</v>
      </c>
      <c r="C356">
        <v>2471005</v>
      </c>
      <c r="D356" t="s">
        <v>3417</v>
      </c>
    </row>
    <row r="357" spans="1:4" x14ac:dyDescent="0.3">
      <c r="A357">
        <v>24</v>
      </c>
      <c r="B357" t="s">
        <v>10</v>
      </c>
      <c r="C357">
        <v>2471045</v>
      </c>
      <c r="D357" t="s">
        <v>3429</v>
      </c>
    </row>
    <row r="358" spans="1:4" x14ac:dyDescent="0.3">
      <c r="A358">
        <v>24</v>
      </c>
      <c r="B358" t="s">
        <v>10</v>
      </c>
      <c r="C358">
        <v>2471115</v>
      </c>
      <c r="D358" t="s">
        <v>3455</v>
      </c>
    </row>
    <row r="359" spans="1:4" x14ac:dyDescent="0.3">
      <c r="A359">
        <v>24</v>
      </c>
      <c r="B359" t="s">
        <v>10</v>
      </c>
      <c r="C359">
        <v>2471110</v>
      </c>
      <c r="D359" t="s">
        <v>3453</v>
      </c>
    </row>
    <row r="360" spans="1:4" x14ac:dyDescent="0.3">
      <c r="A360">
        <v>24</v>
      </c>
      <c r="B360" t="s">
        <v>10</v>
      </c>
      <c r="C360">
        <v>2471020</v>
      </c>
      <c r="D360" t="s">
        <v>3421</v>
      </c>
    </row>
    <row r="361" spans="1:4" x14ac:dyDescent="0.3">
      <c r="A361">
        <v>24</v>
      </c>
      <c r="B361" t="s">
        <v>10</v>
      </c>
      <c r="C361">
        <v>2471025</v>
      </c>
      <c r="D361" t="s">
        <v>3423</v>
      </c>
    </row>
    <row r="362" spans="1:4" x14ac:dyDescent="0.3">
      <c r="A362">
        <v>24</v>
      </c>
      <c r="B362" t="s">
        <v>10</v>
      </c>
      <c r="C362">
        <v>2477043</v>
      </c>
      <c r="D362" t="s">
        <v>3533</v>
      </c>
    </row>
    <row r="363" spans="1:4" x14ac:dyDescent="0.3">
      <c r="A363">
        <v>24</v>
      </c>
      <c r="B363" t="s">
        <v>10</v>
      </c>
      <c r="C363">
        <v>2476030</v>
      </c>
      <c r="D363" t="s">
        <v>3511</v>
      </c>
    </row>
    <row r="364" spans="1:4" x14ac:dyDescent="0.3">
      <c r="A364">
        <v>24</v>
      </c>
      <c r="B364" t="s">
        <v>10</v>
      </c>
      <c r="C364">
        <v>2477035</v>
      </c>
      <c r="D364" t="s">
        <v>3531</v>
      </c>
    </row>
    <row r="365" spans="1:4" x14ac:dyDescent="0.3">
      <c r="A365">
        <v>24</v>
      </c>
      <c r="B365" t="s">
        <v>10</v>
      </c>
      <c r="C365">
        <v>2475040</v>
      </c>
      <c r="D365" t="s">
        <v>3501</v>
      </c>
    </row>
    <row r="366" spans="1:4" x14ac:dyDescent="0.3">
      <c r="A366">
        <v>24</v>
      </c>
      <c r="B366" t="s">
        <v>10</v>
      </c>
      <c r="C366">
        <v>2477050</v>
      </c>
      <c r="D366" t="s">
        <v>3535</v>
      </c>
    </row>
    <row r="367" spans="1:4" x14ac:dyDescent="0.3">
      <c r="A367">
        <v>24</v>
      </c>
      <c r="B367" t="s">
        <v>10</v>
      </c>
      <c r="C367">
        <v>2477030</v>
      </c>
      <c r="D367" t="s">
        <v>3529</v>
      </c>
    </row>
    <row r="368" spans="1:4" x14ac:dyDescent="0.3">
      <c r="A368">
        <v>24</v>
      </c>
      <c r="B368" t="s">
        <v>10</v>
      </c>
      <c r="C368">
        <v>2469045</v>
      </c>
      <c r="D368" t="s">
        <v>3387</v>
      </c>
    </row>
    <row r="369" spans="1:4" x14ac:dyDescent="0.3">
      <c r="A369">
        <v>24</v>
      </c>
      <c r="B369" t="s">
        <v>10</v>
      </c>
      <c r="C369">
        <v>2469070</v>
      </c>
      <c r="D369" t="s">
        <v>3397</v>
      </c>
    </row>
    <row r="370" spans="1:4" x14ac:dyDescent="0.3">
      <c r="A370">
        <v>24</v>
      </c>
      <c r="B370" t="s">
        <v>10</v>
      </c>
      <c r="C370">
        <v>2469060</v>
      </c>
      <c r="D370" t="s">
        <v>3393</v>
      </c>
    </row>
    <row r="371" spans="1:4" x14ac:dyDescent="0.3">
      <c r="A371">
        <v>24</v>
      </c>
      <c r="B371" t="s">
        <v>10</v>
      </c>
      <c r="C371">
        <v>2469010</v>
      </c>
      <c r="D371" t="s">
        <v>3377</v>
      </c>
    </row>
    <row r="372" spans="1:4" x14ac:dyDescent="0.3">
      <c r="A372">
        <v>24</v>
      </c>
      <c r="B372" t="s">
        <v>10</v>
      </c>
      <c r="C372">
        <v>2469025</v>
      </c>
      <c r="D372" t="s">
        <v>3381</v>
      </c>
    </row>
    <row r="373" spans="1:4" x14ac:dyDescent="0.3">
      <c r="A373">
        <v>24</v>
      </c>
      <c r="B373" t="s">
        <v>10</v>
      </c>
      <c r="C373">
        <v>2469055</v>
      </c>
      <c r="D373" t="s">
        <v>3391</v>
      </c>
    </row>
    <row r="374" spans="1:4" x14ac:dyDescent="0.3">
      <c r="A374">
        <v>24</v>
      </c>
      <c r="B374" t="s">
        <v>10</v>
      </c>
      <c r="C374">
        <v>2469037</v>
      </c>
      <c r="D374" t="s">
        <v>3385</v>
      </c>
    </row>
    <row r="375" spans="1:4" x14ac:dyDescent="0.3">
      <c r="A375">
        <v>24</v>
      </c>
      <c r="B375" t="s">
        <v>10</v>
      </c>
      <c r="C375">
        <v>2469065</v>
      </c>
      <c r="D375" t="s">
        <v>3395</v>
      </c>
    </row>
    <row r="376" spans="1:4" x14ac:dyDescent="0.3">
      <c r="A376">
        <v>24</v>
      </c>
      <c r="B376" t="s">
        <v>10</v>
      </c>
      <c r="C376">
        <v>2469017</v>
      </c>
      <c r="D376" t="s">
        <v>3379</v>
      </c>
    </row>
    <row r="377" spans="1:4" x14ac:dyDescent="0.3">
      <c r="A377">
        <v>24</v>
      </c>
      <c r="B377" t="s">
        <v>10</v>
      </c>
      <c r="C377">
        <v>2470030</v>
      </c>
      <c r="D377" t="s">
        <v>3409</v>
      </c>
    </row>
    <row r="378" spans="1:4" x14ac:dyDescent="0.3">
      <c r="A378">
        <v>24</v>
      </c>
      <c r="B378" t="s">
        <v>10</v>
      </c>
      <c r="C378">
        <v>2470035</v>
      </c>
      <c r="D378" t="s">
        <v>3411</v>
      </c>
    </row>
    <row r="379" spans="1:4" x14ac:dyDescent="0.3">
      <c r="A379">
        <v>24</v>
      </c>
      <c r="B379" t="s">
        <v>10</v>
      </c>
      <c r="C379">
        <v>2470012</v>
      </c>
      <c r="D379" t="s">
        <v>3405</v>
      </c>
    </row>
    <row r="380" spans="1:4" x14ac:dyDescent="0.3">
      <c r="A380">
        <v>24</v>
      </c>
      <c r="B380" t="s">
        <v>10</v>
      </c>
      <c r="C380">
        <v>2470040</v>
      </c>
      <c r="D380" t="s">
        <v>3413</v>
      </c>
    </row>
    <row r="381" spans="1:4" x14ac:dyDescent="0.3">
      <c r="A381">
        <v>24</v>
      </c>
      <c r="B381" t="s">
        <v>10</v>
      </c>
      <c r="C381">
        <v>2470005</v>
      </c>
      <c r="D381" t="s">
        <v>3403</v>
      </c>
    </row>
    <row r="382" spans="1:4" x14ac:dyDescent="0.3">
      <c r="A382">
        <v>24</v>
      </c>
      <c r="B382" t="s">
        <v>10</v>
      </c>
      <c r="C382">
        <v>2469005</v>
      </c>
      <c r="D382" t="s">
        <v>3375</v>
      </c>
    </row>
    <row r="383" spans="1:4" x14ac:dyDescent="0.3">
      <c r="A383">
        <v>24</v>
      </c>
      <c r="B383" t="s">
        <v>10</v>
      </c>
      <c r="C383">
        <v>2469050</v>
      </c>
      <c r="D383" t="s">
        <v>3389</v>
      </c>
    </row>
    <row r="384" spans="1:4" x14ac:dyDescent="0.3">
      <c r="A384">
        <v>24</v>
      </c>
      <c r="B384" t="s">
        <v>10</v>
      </c>
      <c r="C384">
        <v>2478060</v>
      </c>
      <c r="D384" t="s">
        <v>3561</v>
      </c>
    </row>
    <row r="385" spans="1:4" x14ac:dyDescent="0.3">
      <c r="A385">
        <v>24</v>
      </c>
      <c r="B385" t="s">
        <v>10</v>
      </c>
      <c r="C385">
        <v>2478075</v>
      </c>
      <c r="D385" t="s">
        <v>3567</v>
      </c>
    </row>
    <row r="386" spans="1:4" x14ac:dyDescent="0.3">
      <c r="A386">
        <v>24</v>
      </c>
      <c r="B386" t="s">
        <v>10</v>
      </c>
      <c r="C386">
        <v>2477011</v>
      </c>
      <c r="D386" t="s">
        <v>3523</v>
      </c>
    </row>
    <row r="387" spans="1:4" x14ac:dyDescent="0.3">
      <c r="A387">
        <v>24</v>
      </c>
      <c r="B387" t="s">
        <v>10</v>
      </c>
      <c r="C387">
        <v>2478065</v>
      </c>
      <c r="D387" t="s">
        <v>3563</v>
      </c>
    </row>
    <row r="388" spans="1:4" x14ac:dyDescent="0.3">
      <c r="A388">
        <v>24</v>
      </c>
      <c r="B388" t="s">
        <v>10</v>
      </c>
      <c r="C388">
        <v>2478120</v>
      </c>
      <c r="D388" t="s">
        <v>3577</v>
      </c>
    </row>
    <row r="389" spans="1:4" x14ac:dyDescent="0.3">
      <c r="A389">
        <v>24</v>
      </c>
      <c r="B389" t="s">
        <v>10</v>
      </c>
      <c r="C389">
        <v>2478095</v>
      </c>
      <c r="D389" t="s">
        <v>3569</v>
      </c>
    </row>
    <row r="390" spans="1:4" x14ac:dyDescent="0.3">
      <c r="A390">
        <v>24</v>
      </c>
      <c r="B390" t="s">
        <v>10</v>
      </c>
      <c r="C390">
        <v>2480130</v>
      </c>
      <c r="D390" t="s">
        <v>3681</v>
      </c>
    </row>
    <row r="391" spans="1:4" x14ac:dyDescent="0.3">
      <c r="A391">
        <v>24</v>
      </c>
      <c r="B391" t="s">
        <v>10</v>
      </c>
      <c r="C391">
        <v>2477012</v>
      </c>
      <c r="D391" t="s">
        <v>3525</v>
      </c>
    </row>
    <row r="392" spans="1:4" x14ac:dyDescent="0.3">
      <c r="A392">
        <v>24</v>
      </c>
      <c r="B392" t="s">
        <v>10</v>
      </c>
      <c r="C392">
        <v>2478115</v>
      </c>
      <c r="D392" t="s">
        <v>3575</v>
      </c>
    </row>
    <row r="393" spans="1:4" x14ac:dyDescent="0.3">
      <c r="A393">
        <v>24</v>
      </c>
      <c r="B393" t="s">
        <v>10</v>
      </c>
      <c r="C393">
        <v>2479047</v>
      </c>
      <c r="D393" t="s">
        <v>3599</v>
      </c>
    </row>
    <row r="394" spans="1:4" x14ac:dyDescent="0.3">
      <c r="A394">
        <v>24</v>
      </c>
      <c r="B394" t="s">
        <v>10</v>
      </c>
      <c r="C394">
        <v>2478130</v>
      </c>
      <c r="D394" t="s">
        <v>3581</v>
      </c>
    </row>
    <row r="395" spans="1:4" x14ac:dyDescent="0.3">
      <c r="A395">
        <v>24</v>
      </c>
      <c r="B395" t="s">
        <v>10</v>
      </c>
      <c r="C395">
        <v>2479037</v>
      </c>
      <c r="D395" t="s">
        <v>3597</v>
      </c>
    </row>
    <row r="396" spans="1:4" x14ac:dyDescent="0.3">
      <c r="A396">
        <v>24</v>
      </c>
      <c r="B396" t="s">
        <v>10</v>
      </c>
      <c r="C396">
        <v>2478015</v>
      </c>
      <c r="D396" t="s">
        <v>3547</v>
      </c>
    </row>
    <row r="397" spans="1:4" x14ac:dyDescent="0.3">
      <c r="A397">
        <v>24</v>
      </c>
      <c r="B397" t="s">
        <v>10</v>
      </c>
      <c r="C397">
        <v>2479050</v>
      </c>
      <c r="D397" t="s">
        <v>3601</v>
      </c>
    </row>
    <row r="398" spans="1:4" x14ac:dyDescent="0.3">
      <c r="A398">
        <v>24</v>
      </c>
      <c r="B398" t="s">
        <v>10</v>
      </c>
      <c r="C398">
        <v>2477060</v>
      </c>
      <c r="D398" t="s">
        <v>3539</v>
      </c>
    </row>
    <row r="399" spans="1:4" x14ac:dyDescent="0.3">
      <c r="A399">
        <v>24</v>
      </c>
      <c r="B399" t="s">
        <v>10</v>
      </c>
      <c r="C399">
        <v>2477055</v>
      </c>
      <c r="D399" t="s">
        <v>3537</v>
      </c>
    </row>
    <row r="400" spans="1:4" x14ac:dyDescent="0.3">
      <c r="A400">
        <v>24</v>
      </c>
      <c r="B400" t="s">
        <v>10</v>
      </c>
      <c r="C400">
        <v>2476035</v>
      </c>
      <c r="D400" t="s">
        <v>3513</v>
      </c>
    </row>
    <row r="401" spans="1:4" x14ac:dyDescent="0.3">
      <c r="A401">
        <v>24</v>
      </c>
      <c r="B401" t="s">
        <v>10</v>
      </c>
      <c r="C401">
        <v>2462055</v>
      </c>
      <c r="D401" t="s">
        <v>3231</v>
      </c>
    </row>
    <row r="402" spans="1:4" x14ac:dyDescent="0.3">
      <c r="A402">
        <v>24</v>
      </c>
      <c r="B402" t="s">
        <v>10</v>
      </c>
      <c r="C402">
        <v>2477065</v>
      </c>
      <c r="D402" t="s">
        <v>3541</v>
      </c>
    </row>
    <row r="403" spans="1:4" x14ac:dyDescent="0.3">
      <c r="A403">
        <v>24</v>
      </c>
      <c r="B403" t="s">
        <v>10</v>
      </c>
      <c r="C403">
        <v>2462060</v>
      </c>
      <c r="D403" t="s">
        <v>3233</v>
      </c>
    </row>
    <row r="404" spans="1:4" x14ac:dyDescent="0.3">
      <c r="A404">
        <v>24</v>
      </c>
      <c r="B404" t="s">
        <v>10</v>
      </c>
      <c r="C404">
        <v>2462053</v>
      </c>
      <c r="D404" t="s">
        <v>3229</v>
      </c>
    </row>
    <row r="405" spans="1:4" x14ac:dyDescent="0.3">
      <c r="A405">
        <v>24</v>
      </c>
      <c r="B405" t="s">
        <v>10</v>
      </c>
      <c r="C405">
        <v>2478047</v>
      </c>
      <c r="D405" t="s">
        <v>3555</v>
      </c>
    </row>
    <row r="406" spans="1:4" x14ac:dyDescent="0.3">
      <c r="A406">
        <v>24</v>
      </c>
      <c r="B406" t="s">
        <v>10</v>
      </c>
      <c r="C406">
        <v>2478020</v>
      </c>
      <c r="D406" t="s">
        <v>3549</v>
      </c>
    </row>
    <row r="407" spans="1:4" x14ac:dyDescent="0.3">
      <c r="A407">
        <v>24</v>
      </c>
      <c r="B407" t="s">
        <v>10</v>
      </c>
      <c r="C407">
        <v>2478070</v>
      </c>
      <c r="D407" t="s">
        <v>3565</v>
      </c>
    </row>
    <row r="408" spans="1:4" x14ac:dyDescent="0.3">
      <c r="A408">
        <v>24</v>
      </c>
      <c r="B408" t="s">
        <v>10</v>
      </c>
      <c r="C408">
        <v>2478010</v>
      </c>
      <c r="D408" t="s">
        <v>3545</v>
      </c>
    </row>
    <row r="409" spans="1:4" x14ac:dyDescent="0.3">
      <c r="A409">
        <v>24</v>
      </c>
      <c r="B409" t="s">
        <v>10</v>
      </c>
      <c r="C409">
        <v>2478100</v>
      </c>
      <c r="D409" t="s">
        <v>3571</v>
      </c>
    </row>
    <row r="410" spans="1:4" x14ac:dyDescent="0.3">
      <c r="A410">
        <v>24</v>
      </c>
      <c r="B410" t="s">
        <v>10</v>
      </c>
      <c r="C410">
        <v>2478005</v>
      </c>
      <c r="D410" t="s">
        <v>3543</v>
      </c>
    </row>
    <row r="411" spans="1:4" x14ac:dyDescent="0.3">
      <c r="A411">
        <v>24</v>
      </c>
      <c r="B411" t="s">
        <v>10</v>
      </c>
      <c r="C411">
        <v>2478055</v>
      </c>
      <c r="D411" t="s">
        <v>3559</v>
      </c>
    </row>
    <row r="412" spans="1:4" x14ac:dyDescent="0.3">
      <c r="A412">
        <v>24</v>
      </c>
      <c r="B412" t="s">
        <v>10</v>
      </c>
      <c r="C412">
        <v>2476052</v>
      </c>
      <c r="D412" t="s">
        <v>3517</v>
      </c>
    </row>
    <row r="413" spans="1:4" x14ac:dyDescent="0.3">
      <c r="A413">
        <v>24</v>
      </c>
      <c r="B413" t="s">
        <v>10</v>
      </c>
      <c r="C413">
        <v>2480095</v>
      </c>
      <c r="D413" t="s">
        <v>3671</v>
      </c>
    </row>
    <row r="414" spans="1:4" x14ac:dyDescent="0.3">
      <c r="A414">
        <v>24</v>
      </c>
      <c r="B414" t="s">
        <v>10</v>
      </c>
      <c r="C414">
        <v>2480135</v>
      </c>
      <c r="D414" t="s">
        <v>3683</v>
      </c>
    </row>
    <row r="415" spans="1:4" x14ac:dyDescent="0.3">
      <c r="A415">
        <v>24</v>
      </c>
      <c r="B415" t="s">
        <v>10</v>
      </c>
      <c r="C415">
        <v>2480005</v>
      </c>
      <c r="D415" t="s">
        <v>3641</v>
      </c>
    </row>
    <row r="416" spans="1:4" x14ac:dyDescent="0.3">
      <c r="A416">
        <v>24</v>
      </c>
      <c r="B416" t="s">
        <v>10</v>
      </c>
      <c r="C416">
        <v>2476055</v>
      </c>
      <c r="D416" t="s">
        <v>3519</v>
      </c>
    </row>
    <row r="417" spans="1:4" x14ac:dyDescent="0.3">
      <c r="A417">
        <v>24</v>
      </c>
      <c r="B417" t="s">
        <v>10</v>
      </c>
      <c r="C417">
        <v>2476025</v>
      </c>
      <c r="D417" t="s">
        <v>3509</v>
      </c>
    </row>
    <row r="418" spans="1:4" x14ac:dyDescent="0.3">
      <c r="A418">
        <v>24</v>
      </c>
      <c r="B418" t="s">
        <v>10</v>
      </c>
      <c r="C418">
        <v>2480010</v>
      </c>
      <c r="D418" t="s">
        <v>3643</v>
      </c>
    </row>
    <row r="419" spans="1:4" x14ac:dyDescent="0.3">
      <c r="A419">
        <v>24</v>
      </c>
      <c r="B419" t="s">
        <v>10</v>
      </c>
      <c r="C419">
        <v>2480090</v>
      </c>
      <c r="D419" t="s">
        <v>3669</v>
      </c>
    </row>
    <row r="420" spans="1:4" x14ac:dyDescent="0.3">
      <c r="A420">
        <v>24</v>
      </c>
      <c r="B420" t="s">
        <v>10</v>
      </c>
      <c r="C420">
        <v>2480110</v>
      </c>
      <c r="D420" t="s">
        <v>3675</v>
      </c>
    </row>
    <row r="421" spans="1:4" x14ac:dyDescent="0.3">
      <c r="A421">
        <v>24</v>
      </c>
      <c r="B421" t="s">
        <v>10</v>
      </c>
      <c r="C421">
        <v>2480020</v>
      </c>
      <c r="D421" t="s">
        <v>3647</v>
      </c>
    </row>
    <row r="422" spans="1:4" x14ac:dyDescent="0.3">
      <c r="A422">
        <v>24</v>
      </c>
      <c r="B422" t="s">
        <v>10</v>
      </c>
      <c r="C422">
        <v>2480037</v>
      </c>
      <c r="D422" t="s">
        <v>3651</v>
      </c>
    </row>
    <row r="423" spans="1:4" x14ac:dyDescent="0.3">
      <c r="A423">
        <v>24</v>
      </c>
      <c r="B423" t="s">
        <v>10</v>
      </c>
      <c r="C423">
        <v>2480045</v>
      </c>
      <c r="D423" t="s">
        <v>3653</v>
      </c>
    </row>
    <row r="424" spans="1:4" x14ac:dyDescent="0.3">
      <c r="A424">
        <v>24</v>
      </c>
      <c r="B424" t="s">
        <v>10</v>
      </c>
      <c r="C424">
        <v>2480078</v>
      </c>
      <c r="D424" t="s">
        <v>3665</v>
      </c>
    </row>
    <row r="425" spans="1:4" x14ac:dyDescent="0.3">
      <c r="A425">
        <v>24</v>
      </c>
      <c r="B425" t="s">
        <v>10</v>
      </c>
      <c r="C425">
        <v>2480027</v>
      </c>
      <c r="D425" t="s">
        <v>3649</v>
      </c>
    </row>
    <row r="426" spans="1:4" x14ac:dyDescent="0.3">
      <c r="A426">
        <v>24</v>
      </c>
      <c r="B426" t="s">
        <v>10</v>
      </c>
      <c r="C426">
        <v>2476008</v>
      </c>
      <c r="D426" t="s">
        <v>3505</v>
      </c>
    </row>
    <row r="427" spans="1:4" x14ac:dyDescent="0.3">
      <c r="A427">
        <v>24</v>
      </c>
      <c r="B427" t="s">
        <v>10</v>
      </c>
      <c r="C427">
        <v>2480125</v>
      </c>
      <c r="D427" t="s">
        <v>3679</v>
      </c>
    </row>
    <row r="428" spans="1:4" x14ac:dyDescent="0.3">
      <c r="A428">
        <v>24</v>
      </c>
      <c r="B428" t="s">
        <v>10</v>
      </c>
      <c r="C428">
        <v>2472043</v>
      </c>
      <c r="D428" t="s">
        <v>3475</v>
      </c>
    </row>
    <row r="429" spans="1:4" x14ac:dyDescent="0.3">
      <c r="A429">
        <v>24</v>
      </c>
      <c r="B429" t="s">
        <v>10</v>
      </c>
      <c r="C429">
        <v>2479065</v>
      </c>
      <c r="D429" t="s">
        <v>3605</v>
      </c>
    </row>
    <row r="430" spans="1:4" x14ac:dyDescent="0.3">
      <c r="A430">
        <v>24</v>
      </c>
      <c r="B430" t="s">
        <v>10</v>
      </c>
      <c r="C430">
        <v>2479097</v>
      </c>
      <c r="D430" t="s">
        <v>3611</v>
      </c>
    </row>
    <row r="431" spans="1:4" x14ac:dyDescent="0.3">
      <c r="A431">
        <v>24</v>
      </c>
      <c r="B431" t="s">
        <v>10</v>
      </c>
      <c r="C431">
        <v>2483095</v>
      </c>
      <c r="D431" t="s">
        <v>3736</v>
      </c>
    </row>
    <row r="432" spans="1:4" x14ac:dyDescent="0.3">
      <c r="A432">
        <v>24</v>
      </c>
      <c r="B432" t="s">
        <v>10</v>
      </c>
      <c r="C432">
        <v>2479025</v>
      </c>
      <c r="D432" t="s">
        <v>3593</v>
      </c>
    </row>
    <row r="433" spans="1:4" x14ac:dyDescent="0.3">
      <c r="A433">
        <v>24</v>
      </c>
      <c r="B433" t="s">
        <v>10</v>
      </c>
      <c r="C433">
        <v>2479078</v>
      </c>
      <c r="D433" t="s">
        <v>3607</v>
      </c>
    </row>
    <row r="434" spans="1:4" x14ac:dyDescent="0.3">
      <c r="A434">
        <v>24</v>
      </c>
      <c r="B434" t="s">
        <v>10</v>
      </c>
      <c r="C434">
        <v>2479022</v>
      </c>
      <c r="D434" t="s">
        <v>3591</v>
      </c>
    </row>
    <row r="435" spans="1:4" x14ac:dyDescent="0.3">
      <c r="A435">
        <v>24</v>
      </c>
      <c r="B435" t="s">
        <v>10</v>
      </c>
      <c r="C435">
        <v>2479105</v>
      </c>
      <c r="D435" t="s">
        <v>3613</v>
      </c>
    </row>
    <row r="436" spans="1:4" x14ac:dyDescent="0.3">
      <c r="A436">
        <v>24</v>
      </c>
      <c r="B436" t="s">
        <v>10</v>
      </c>
      <c r="C436">
        <v>2479060</v>
      </c>
      <c r="D436" t="s">
        <v>3603</v>
      </c>
    </row>
    <row r="437" spans="1:4" x14ac:dyDescent="0.3">
      <c r="A437">
        <v>24</v>
      </c>
      <c r="B437" t="s">
        <v>10</v>
      </c>
      <c r="C437">
        <v>2483088</v>
      </c>
      <c r="D437" t="s">
        <v>3732</v>
      </c>
    </row>
    <row r="438" spans="1:4" x14ac:dyDescent="0.3">
      <c r="A438">
        <v>24</v>
      </c>
      <c r="B438" t="s">
        <v>10</v>
      </c>
      <c r="C438">
        <v>2479110</v>
      </c>
      <c r="D438" t="s">
        <v>3615</v>
      </c>
    </row>
    <row r="439" spans="1:4" x14ac:dyDescent="0.3">
      <c r="A439">
        <v>24</v>
      </c>
      <c r="B439" t="s">
        <v>10</v>
      </c>
      <c r="C439">
        <v>2479030</v>
      </c>
      <c r="D439" t="s">
        <v>3595</v>
      </c>
    </row>
    <row r="440" spans="1:4" x14ac:dyDescent="0.3">
      <c r="A440">
        <v>24</v>
      </c>
      <c r="B440" t="s">
        <v>10</v>
      </c>
      <c r="C440">
        <v>2479010</v>
      </c>
      <c r="D440" t="s">
        <v>3587</v>
      </c>
    </row>
    <row r="441" spans="1:4" x14ac:dyDescent="0.3">
      <c r="A441">
        <v>24</v>
      </c>
      <c r="B441" t="s">
        <v>10</v>
      </c>
      <c r="C441">
        <v>2479015</v>
      </c>
      <c r="D441" t="s">
        <v>3589</v>
      </c>
    </row>
    <row r="442" spans="1:4" x14ac:dyDescent="0.3">
      <c r="A442">
        <v>24</v>
      </c>
      <c r="B442" t="s">
        <v>10</v>
      </c>
      <c r="C442">
        <v>2479115</v>
      </c>
      <c r="D442" t="s">
        <v>3617</v>
      </c>
    </row>
    <row r="443" spans="1:4" x14ac:dyDescent="0.3">
      <c r="A443">
        <v>24</v>
      </c>
      <c r="B443" t="s">
        <v>10</v>
      </c>
      <c r="C443">
        <v>2483090</v>
      </c>
      <c r="D443" t="s">
        <v>3734</v>
      </c>
    </row>
    <row r="444" spans="1:4" x14ac:dyDescent="0.3">
      <c r="A444">
        <v>24</v>
      </c>
      <c r="B444" t="s">
        <v>10</v>
      </c>
      <c r="C444">
        <v>2482035</v>
      </c>
      <c r="D444" t="s">
        <v>3702</v>
      </c>
    </row>
    <row r="445" spans="1:4" x14ac:dyDescent="0.3">
      <c r="A445">
        <v>24</v>
      </c>
      <c r="B445" t="s">
        <v>10</v>
      </c>
      <c r="C445">
        <v>2483045</v>
      </c>
      <c r="D445" t="s">
        <v>3716</v>
      </c>
    </row>
    <row r="446" spans="1:4" x14ac:dyDescent="0.3">
      <c r="A446">
        <v>24</v>
      </c>
      <c r="B446" t="s">
        <v>10</v>
      </c>
      <c r="C446">
        <v>2483050</v>
      </c>
      <c r="D446" t="s">
        <v>3718</v>
      </c>
    </row>
    <row r="447" spans="1:4" x14ac:dyDescent="0.3">
      <c r="A447">
        <v>24</v>
      </c>
      <c r="B447" t="s">
        <v>10</v>
      </c>
      <c r="C447">
        <v>2484005</v>
      </c>
      <c r="D447" t="s">
        <v>3752</v>
      </c>
    </row>
    <row r="448" spans="1:4" x14ac:dyDescent="0.3">
      <c r="A448">
        <v>24</v>
      </c>
      <c r="B448" t="s">
        <v>10</v>
      </c>
      <c r="C448">
        <v>2484025</v>
      </c>
      <c r="D448" t="s">
        <v>3760</v>
      </c>
    </row>
    <row r="449" spans="1:4" x14ac:dyDescent="0.3">
      <c r="A449">
        <v>24</v>
      </c>
      <c r="B449" t="s">
        <v>10</v>
      </c>
      <c r="C449">
        <v>2484035</v>
      </c>
      <c r="D449" t="s">
        <v>3764</v>
      </c>
    </row>
    <row r="450" spans="1:4" x14ac:dyDescent="0.3">
      <c r="A450">
        <v>24</v>
      </c>
      <c r="B450" t="s">
        <v>10</v>
      </c>
      <c r="C450">
        <v>2484030</v>
      </c>
      <c r="D450" t="s">
        <v>3762</v>
      </c>
    </row>
    <row r="451" spans="1:4" x14ac:dyDescent="0.3">
      <c r="A451">
        <v>24</v>
      </c>
      <c r="B451" t="s">
        <v>10</v>
      </c>
      <c r="C451">
        <v>2484082</v>
      </c>
      <c r="D451" t="s">
        <v>3780</v>
      </c>
    </row>
    <row r="452" spans="1:4" x14ac:dyDescent="0.3">
      <c r="A452">
        <v>24</v>
      </c>
      <c r="B452" t="s">
        <v>10</v>
      </c>
      <c r="C452">
        <v>2484050</v>
      </c>
      <c r="D452" t="s">
        <v>3770</v>
      </c>
    </row>
    <row r="453" spans="1:4" x14ac:dyDescent="0.3">
      <c r="A453">
        <v>24</v>
      </c>
      <c r="B453" t="s">
        <v>10</v>
      </c>
      <c r="C453">
        <v>2484065</v>
      </c>
      <c r="D453" t="s">
        <v>3776</v>
      </c>
    </row>
    <row r="454" spans="1:4" x14ac:dyDescent="0.3">
      <c r="A454">
        <v>24</v>
      </c>
      <c r="B454" t="s">
        <v>10</v>
      </c>
      <c r="C454">
        <v>2484060</v>
      </c>
      <c r="D454" t="s">
        <v>3774</v>
      </c>
    </row>
    <row r="455" spans="1:4" x14ac:dyDescent="0.3">
      <c r="A455">
        <v>24</v>
      </c>
      <c r="B455" t="s">
        <v>10</v>
      </c>
      <c r="C455">
        <v>2483032</v>
      </c>
      <c r="D455" t="s">
        <v>3712</v>
      </c>
    </row>
    <row r="456" spans="1:4" x14ac:dyDescent="0.3">
      <c r="A456">
        <v>24</v>
      </c>
      <c r="B456" t="s">
        <v>10</v>
      </c>
      <c r="C456">
        <v>2483015</v>
      </c>
      <c r="D456" t="s">
        <v>3708</v>
      </c>
    </row>
    <row r="457" spans="1:4" x14ac:dyDescent="0.3">
      <c r="A457">
        <v>24</v>
      </c>
      <c r="B457" t="s">
        <v>10</v>
      </c>
      <c r="C457">
        <v>2483040</v>
      </c>
      <c r="D457" t="s">
        <v>3714</v>
      </c>
    </row>
    <row r="458" spans="1:4" x14ac:dyDescent="0.3">
      <c r="A458">
        <v>24</v>
      </c>
      <c r="B458" t="s">
        <v>10</v>
      </c>
      <c r="C458">
        <v>2483020</v>
      </c>
      <c r="D458" t="s">
        <v>3710</v>
      </c>
    </row>
    <row r="459" spans="1:4" x14ac:dyDescent="0.3">
      <c r="A459">
        <v>24</v>
      </c>
      <c r="B459" t="s">
        <v>10</v>
      </c>
      <c r="C459">
        <v>2484045</v>
      </c>
      <c r="D459" t="s">
        <v>3768</v>
      </c>
    </row>
    <row r="460" spans="1:4" x14ac:dyDescent="0.3">
      <c r="A460">
        <v>24</v>
      </c>
      <c r="B460" t="s">
        <v>10</v>
      </c>
      <c r="C460">
        <v>2483010</v>
      </c>
      <c r="D460" t="s">
        <v>3706</v>
      </c>
    </row>
    <row r="461" spans="1:4" x14ac:dyDescent="0.3">
      <c r="A461">
        <v>24</v>
      </c>
      <c r="B461" t="s">
        <v>10</v>
      </c>
      <c r="C461">
        <v>2482030</v>
      </c>
      <c r="D461" t="s">
        <v>3700</v>
      </c>
    </row>
    <row r="462" spans="1:4" x14ac:dyDescent="0.3">
      <c r="A462">
        <v>24</v>
      </c>
      <c r="B462" t="s">
        <v>10</v>
      </c>
      <c r="C462">
        <v>2483060</v>
      </c>
      <c r="D462" t="s">
        <v>3722</v>
      </c>
    </row>
    <row r="463" spans="1:4" x14ac:dyDescent="0.3">
      <c r="A463">
        <v>24</v>
      </c>
      <c r="B463" t="s">
        <v>10</v>
      </c>
      <c r="C463">
        <v>2482010</v>
      </c>
      <c r="D463" t="s">
        <v>3692</v>
      </c>
    </row>
    <row r="464" spans="1:4" x14ac:dyDescent="0.3">
      <c r="A464">
        <v>24</v>
      </c>
      <c r="B464" t="s">
        <v>10</v>
      </c>
      <c r="C464">
        <v>2479005</v>
      </c>
      <c r="D464" t="s">
        <v>3585</v>
      </c>
    </row>
    <row r="465" spans="1:4" x14ac:dyDescent="0.3">
      <c r="A465">
        <v>24</v>
      </c>
      <c r="B465" t="s">
        <v>10</v>
      </c>
      <c r="C465">
        <v>2484055</v>
      </c>
      <c r="D465" t="s">
        <v>3772</v>
      </c>
    </row>
    <row r="466" spans="1:4" x14ac:dyDescent="0.3">
      <c r="A466">
        <v>24</v>
      </c>
      <c r="B466" t="s">
        <v>10</v>
      </c>
      <c r="C466">
        <v>2484020</v>
      </c>
      <c r="D466" t="s">
        <v>3758</v>
      </c>
    </row>
    <row r="467" spans="1:4" x14ac:dyDescent="0.3">
      <c r="A467">
        <v>24</v>
      </c>
      <c r="B467" t="s">
        <v>10</v>
      </c>
      <c r="C467">
        <v>2483055</v>
      </c>
      <c r="D467" t="s">
        <v>3720</v>
      </c>
    </row>
    <row r="468" spans="1:4" x14ac:dyDescent="0.3">
      <c r="A468">
        <v>24</v>
      </c>
      <c r="B468" t="s">
        <v>10</v>
      </c>
      <c r="C468">
        <v>2484010</v>
      </c>
      <c r="D468" t="s">
        <v>3754</v>
      </c>
    </row>
    <row r="469" spans="1:4" x14ac:dyDescent="0.3">
      <c r="A469">
        <v>24</v>
      </c>
      <c r="B469" t="s">
        <v>10</v>
      </c>
      <c r="C469">
        <v>2484095</v>
      </c>
      <c r="D469" t="s">
        <v>3784</v>
      </c>
    </row>
    <row r="470" spans="1:4" x14ac:dyDescent="0.3">
      <c r="A470">
        <v>24</v>
      </c>
      <c r="B470" t="s">
        <v>10</v>
      </c>
      <c r="C470">
        <v>2480050</v>
      </c>
      <c r="D470" t="s">
        <v>3655</v>
      </c>
    </row>
    <row r="471" spans="1:4" x14ac:dyDescent="0.3">
      <c r="A471">
        <v>24</v>
      </c>
      <c r="B471" t="s">
        <v>10</v>
      </c>
      <c r="C471">
        <v>2480140</v>
      </c>
      <c r="D471" t="s">
        <v>3685</v>
      </c>
    </row>
    <row r="472" spans="1:4" x14ac:dyDescent="0.3">
      <c r="A472">
        <v>24</v>
      </c>
      <c r="B472" t="s">
        <v>10</v>
      </c>
      <c r="C472">
        <v>2484070</v>
      </c>
      <c r="D472" t="s">
        <v>3778</v>
      </c>
    </row>
    <row r="473" spans="1:4" x14ac:dyDescent="0.3">
      <c r="A473">
        <v>24</v>
      </c>
      <c r="B473" t="s">
        <v>10</v>
      </c>
      <c r="C473">
        <v>2484100</v>
      </c>
      <c r="D473" t="s">
        <v>3786</v>
      </c>
    </row>
    <row r="474" spans="1:4" x14ac:dyDescent="0.3">
      <c r="A474">
        <v>24</v>
      </c>
      <c r="B474" t="s">
        <v>10</v>
      </c>
      <c r="C474">
        <v>2488022</v>
      </c>
      <c r="D474" t="s">
        <v>3896</v>
      </c>
    </row>
    <row r="475" spans="1:4" x14ac:dyDescent="0.3">
      <c r="A475">
        <v>24</v>
      </c>
      <c r="B475" t="s">
        <v>10</v>
      </c>
      <c r="C475">
        <v>2486042</v>
      </c>
      <c r="D475" t="s">
        <v>3842</v>
      </c>
    </row>
    <row r="476" spans="1:4" x14ac:dyDescent="0.3">
      <c r="A476">
        <v>24</v>
      </c>
      <c r="B476" t="s">
        <v>10</v>
      </c>
      <c r="C476">
        <v>2488005</v>
      </c>
      <c r="D476" t="s">
        <v>3890</v>
      </c>
    </row>
    <row r="477" spans="1:4" x14ac:dyDescent="0.3">
      <c r="A477">
        <v>24</v>
      </c>
      <c r="B477" t="s">
        <v>10</v>
      </c>
      <c r="C477">
        <v>2488060</v>
      </c>
      <c r="D477" t="s">
        <v>3910</v>
      </c>
    </row>
    <row r="478" spans="1:4" x14ac:dyDescent="0.3">
      <c r="A478">
        <v>24</v>
      </c>
      <c r="B478" t="s">
        <v>10</v>
      </c>
      <c r="C478">
        <v>2488040</v>
      </c>
      <c r="D478" t="s">
        <v>3902</v>
      </c>
    </row>
    <row r="479" spans="1:4" x14ac:dyDescent="0.3">
      <c r="A479">
        <v>24</v>
      </c>
      <c r="B479" t="s">
        <v>10</v>
      </c>
      <c r="C479">
        <v>2488904</v>
      </c>
      <c r="D479" t="s">
        <v>3928</v>
      </c>
    </row>
    <row r="480" spans="1:4" x14ac:dyDescent="0.3">
      <c r="A480">
        <v>24</v>
      </c>
      <c r="B480" t="s">
        <v>10</v>
      </c>
      <c r="C480">
        <v>2488050</v>
      </c>
      <c r="D480" t="s">
        <v>3906</v>
      </c>
    </row>
    <row r="481" spans="1:4" x14ac:dyDescent="0.3">
      <c r="A481">
        <v>24</v>
      </c>
      <c r="B481" t="s">
        <v>10</v>
      </c>
      <c r="C481">
        <v>2488030</v>
      </c>
      <c r="D481" t="s">
        <v>3898</v>
      </c>
    </row>
    <row r="482" spans="1:4" x14ac:dyDescent="0.3">
      <c r="A482">
        <v>24</v>
      </c>
      <c r="B482" t="s">
        <v>10</v>
      </c>
      <c r="C482">
        <v>2488015</v>
      </c>
      <c r="D482" t="s">
        <v>3894</v>
      </c>
    </row>
    <row r="483" spans="1:4" x14ac:dyDescent="0.3">
      <c r="A483">
        <v>24</v>
      </c>
      <c r="B483" t="s">
        <v>10</v>
      </c>
      <c r="C483">
        <v>2488045</v>
      </c>
      <c r="D483" t="s">
        <v>3904</v>
      </c>
    </row>
    <row r="484" spans="1:4" x14ac:dyDescent="0.3">
      <c r="A484">
        <v>24</v>
      </c>
      <c r="B484" t="s">
        <v>10</v>
      </c>
      <c r="C484">
        <v>2488035</v>
      </c>
      <c r="D484" t="s">
        <v>3900</v>
      </c>
    </row>
    <row r="485" spans="1:4" x14ac:dyDescent="0.3">
      <c r="A485">
        <v>24</v>
      </c>
      <c r="B485" t="s">
        <v>10</v>
      </c>
      <c r="C485">
        <v>2488080</v>
      </c>
      <c r="D485" t="s">
        <v>3918</v>
      </c>
    </row>
    <row r="486" spans="1:4" x14ac:dyDescent="0.3">
      <c r="A486">
        <v>24</v>
      </c>
      <c r="B486" t="s">
        <v>10</v>
      </c>
      <c r="C486">
        <v>2499005</v>
      </c>
      <c r="D486" t="s">
        <v>4190</v>
      </c>
    </row>
    <row r="487" spans="1:4" x14ac:dyDescent="0.3">
      <c r="A487">
        <v>24</v>
      </c>
      <c r="B487" t="s">
        <v>10</v>
      </c>
      <c r="C487">
        <v>2489015</v>
      </c>
      <c r="D487" t="s">
        <v>3934</v>
      </c>
    </row>
    <row r="488" spans="1:4" x14ac:dyDescent="0.3">
      <c r="A488">
        <v>24</v>
      </c>
      <c r="B488" t="s">
        <v>10</v>
      </c>
      <c r="C488">
        <v>2499015</v>
      </c>
      <c r="D488" t="s">
        <v>4194</v>
      </c>
    </row>
    <row r="489" spans="1:4" x14ac:dyDescent="0.3">
      <c r="A489">
        <v>24</v>
      </c>
      <c r="B489" t="s">
        <v>10</v>
      </c>
      <c r="C489">
        <v>2488090</v>
      </c>
      <c r="D489" t="s">
        <v>3922</v>
      </c>
    </row>
    <row r="490" spans="1:4" x14ac:dyDescent="0.3">
      <c r="A490">
        <v>24</v>
      </c>
      <c r="B490" t="s">
        <v>10</v>
      </c>
      <c r="C490">
        <v>2488070</v>
      </c>
      <c r="D490" t="s">
        <v>3914</v>
      </c>
    </row>
    <row r="491" spans="1:4" x14ac:dyDescent="0.3">
      <c r="A491">
        <v>24</v>
      </c>
      <c r="B491" t="s">
        <v>10</v>
      </c>
      <c r="C491">
        <v>2489010</v>
      </c>
      <c r="D491" t="s">
        <v>3932</v>
      </c>
    </row>
    <row r="492" spans="1:4" x14ac:dyDescent="0.3">
      <c r="A492">
        <v>24</v>
      </c>
      <c r="B492" t="s">
        <v>10</v>
      </c>
      <c r="C492">
        <v>2488010</v>
      </c>
      <c r="D492" t="s">
        <v>3892</v>
      </c>
    </row>
    <row r="493" spans="1:4" x14ac:dyDescent="0.3">
      <c r="A493">
        <v>24</v>
      </c>
      <c r="B493" t="s">
        <v>10</v>
      </c>
      <c r="C493">
        <v>2488065</v>
      </c>
      <c r="D493" t="s">
        <v>3912</v>
      </c>
    </row>
    <row r="494" spans="1:4" x14ac:dyDescent="0.3">
      <c r="A494">
        <v>24</v>
      </c>
      <c r="B494" t="s">
        <v>10</v>
      </c>
      <c r="C494">
        <v>2488085</v>
      </c>
      <c r="D494" t="s">
        <v>3920</v>
      </c>
    </row>
    <row r="495" spans="1:4" x14ac:dyDescent="0.3">
      <c r="A495">
        <v>24</v>
      </c>
      <c r="B495" t="s">
        <v>10</v>
      </c>
      <c r="C495">
        <v>2489040</v>
      </c>
      <c r="D495" t="s">
        <v>3936</v>
      </c>
    </row>
    <row r="496" spans="1:4" x14ac:dyDescent="0.3">
      <c r="A496">
        <v>24</v>
      </c>
      <c r="B496" t="s">
        <v>10</v>
      </c>
      <c r="C496">
        <v>2488075</v>
      </c>
      <c r="D496" t="s">
        <v>3916</v>
      </c>
    </row>
    <row r="497" spans="1:4" x14ac:dyDescent="0.3">
      <c r="A497">
        <v>24</v>
      </c>
      <c r="B497" t="s">
        <v>10</v>
      </c>
      <c r="C497">
        <v>2499060</v>
      </c>
      <c r="D497" t="s">
        <v>10406</v>
      </c>
    </row>
    <row r="498" spans="1:4" x14ac:dyDescent="0.3">
      <c r="A498">
        <v>24</v>
      </c>
      <c r="B498" t="s">
        <v>10</v>
      </c>
      <c r="C498">
        <v>2499802</v>
      </c>
      <c r="D498" t="s">
        <v>4246</v>
      </c>
    </row>
    <row r="499" spans="1:4" x14ac:dyDescent="0.3">
      <c r="A499">
        <v>24</v>
      </c>
      <c r="B499" t="s">
        <v>10</v>
      </c>
      <c r="C499">
        <v>2489804</v>
      </c>
      <c r="D499" t="s">
        <v>10407</v>
      </c>
    </row>
    <row r="500" spans="1:4" x14ac:dyDescent="0.3">
      <c r="A500">
        <v>24</v>
      </c>
      <c r="B500" t="s">
        <v>10</v>
      </c>
      <c r="C500">
        <v>2485052</v>
      </c>
      <c r="D500" t="s">
        <v>10408</v>
      </c>
    </row>
    <row r="501" spans="1:4" x14ac:dyDescent="0.3">
      <c r="A501">
        <v>24</v>
      </c>
      <c r="B501" t="s">
        <v>10</v>
      </c>
      <c r="C501">
        <v>2487050</v>
      </c>
      <c r="D501" t="s">
        <v>3860</v>
      </c>
    </row>
    <row r="502" spans="1:4" x14ac:dyDescent="0.3">
      <c r="A502">
        <v>24</v>
      </c>
      <c r="B502" t="s">
        <v>10</v>
      </c>
      <c r="C502">
        <v>2487100</v>
      </c>
      <c r="D502" t="s">
        <v>3876</v>
      </c>
    </row>
    <row r="503" spans="1:4" x14ac:dyDescent="0.3">
      <c r="A503">
        <v>24</v>
      </c>
      <c r="B503" t="s">
        <v>10</v>
      </c>
      <c r="C503">
        <v>2485020</v>
      </c>
      <c r="D503" t="s">
        <v>3796</v>
      </c>
    </row>
    <row r="504" spans="1:4" x14ac:dyDescent="0.3">
      <c r="A504">
        <v>24</v>
      </c>
      <c r="B504" t="s">
        <v>10</v>
      </c>
      <c r="C504">
        <v>2485065</v>
      </c>
      <c r="D504" t="s">
        <v>3812</v>
      </c>
    </row>
    <row r="505" spans="1:4" x14ac:dyDescent="0.3">
      <c r="A505">
        <v>24</v>
      </c>
      <c r="B505" t="s">
        <v>10</v>
      </c>
      <c r="C505">
        <v>2487030</v>
      </c>
      <c r="D505" t="s">
        <v>3854</v>
      </c>
    </row>
    <row r="506" spans="1:4" x14ac:dyDescent="0.3">
      <c r="A506">
        <v>24</v>
      </c>
      <c r="B506" t="s">
        <v>10</v>
      </c>
      <c r="C506">
        <v>2487095</v>
      </c>
      <c r="D506" t="s">
        <v>3874</v>
      </c>
    </row>
    <row r="507" spans="1:4" x14ac:dyDescent="0.3">
      <c r="A507">
        <v>24</v>
      </c>
      <c r="B507" t="s">
        <v>10</v>
      </c>
      <c r="C507">
        <v>2487075</v>
      </c>
      <c r="D507" t="s">
        <v>3866</v>
      </c>
    </row>
    <row r="508" spans="1:4" x14ac:dyDescent="0.3">
      <c r="A508">
        <v>24</v>
      </c>
      <c r="B508" t="s">
        <v>10</v>
      </c>
      <c r="C508">
        <v>2487120</v>
      </c>
      <c r="D508" t="s">
        <v>3884</v>
      </c>
    </row>
    <row r="509" spans="1:4" x14ac:dyDescent="0.3">
      <c r="A509">
        <v>24</v>
      </c>
      <c r="B509" t="s">
        <v>10</v>
      </c>
      <c r="C509">
        <v>2487005</v>
      </c>
      <c r="D509" t="s">
        <v>3844</v>
      </c>
    </row>
    <row r="510" spans="1:4" x14ac:dyDescent="0.3">
      <c r="A510">
        <v>24</v>
      </c>
      <c r="B510" t="s">
        <v>10</v>
      </c>
      <c r="C510">
        <v>2487085</v>
      </c>
      <c r="D510" t="s">
        <v>3870</v>
      </c>
    </row>
    <row r="511" spans="1:4" x14ac:dyDescent="0.3">
      <c r="A511">
        <v>24</v>
      </c>
      <c r="B511" t="s">
        <v>10</v>
      </c>
      <c r="C511">
        <v>2485015</v>
      </c>
      <c r="D511" t="s">
        <v>3794</v>
      </c>
    </row>
    <row r="512" spans="1:4" x14ac:dyDescent="0.3">
      <c r="A512">
        <v>24</v>
      </c>
      <c r="B512" t="s">
        <v>10</v>
      </c>
      <c r="C512">
        <v>2485055</v>
      </c>
      <c r="D512" t="s">
        <v>3808</v>
      </c>
    </row>
    <row r="513" spans="1:4" x14ac:dyDescent="0.3">
      <c r="A513">
        <v>24</v>
      </c>
      <c r="B513" t="s">
        <v>10</v>
      </c>
      <c r="C513">
        <v>2487020</v>
      </c>
      <c r="D513" t="s">
        <v>3850</v>
      </c>
    </row>
    <row r="514" spans="1:4" x14ac:dyDescent="0.3">
      <c r="A514">
        <v>24</v>
      </c>
      <c r="B514" t="s">
        <v>10</v>
      </c>
      <c r="C514">
        <v>2485095</v>
      </c>
      <c r="D514" t="s">
        <v>3824</v>
      </c>
    </row>
    <row r="515" spans="1:4" x14ac:dyDescent="0.3">
      <c r="A515">
        <v>24</v>
      </c>
      <c r="B515" t="s">
        <v>10</v>
      </c>
      <c r="C515">
        <v>2485045</v>
      </c>
      <c r="D515" t="s">
        <v>3804</v>
      </c>
    </row>
    <row r="516" spans="1:4" x14ac:dyDescent="0.3">
      <c r="A516">
        <v>24</v>
      </c>
      <c r="B516" t="s">
        <v>10</v>
      </c>
      <c r="C516">
        <v>2485010</v>
      </c>
      <c r="D516" t="s">
        <v>3792</v>
      </c>
    </row>
    <row r="517" spans="1:4" x14ac:dyDescent="0.3">
      <c r="A517">
        <v>24</v>
      </c>
      <c r="B517" t="s">
        <v>10</v>
      </c>
      <c r="C517">
        <v>2485070</v>
      </c>
      <c r="D517" t="s">
        <v>3814</v>
      </c>
    </row>
    <row r="518" spans="1:4" x14ac:dyDescent="0.3">
      <c r="A518">
        <v>24</v>
      </c>
      <c r="B518" t="s">
        <v>10</v>
      </c>
      <c r="C518">
        <v>2485905</v>
      </c>
      <c r="D518" t="s">
        <v>3838</v>
      </c>
    </row>
    <row r="519" spans="1:4" x14ac:dyDescent="0.3">
      <c r="A519">
        <v>24</v>
      </c>
      <c r="B519" t="s">
        <v>10</v>
      </c>
      <c r="C519">
        <v>2487080</v>
      </c>
      <c r="D519" t="s">
        <v>3868</v>
      </c>
    </row>
    <row r="520" spans="1:4" x14ac:dyDescent="0.3">
      <c r="A520">
        <v>24</v>
      </c>
      <c r="B520" t="s">
        <v>10</v>
      </c>
      <c r="C520">
        <v>2485060</v>
      </c>
      <c r="D520" t="s">
        <v>3810</v>
      </c>
    </row>
    <row r="521" spans="1:4" x14ac:dyDescent="0.3">
      <c r="A521">
        <v>24</v>
      </c>
      <c r="B521" t="s">
        <v>10</v>
      </c>
      <c r="C521">
        <v>2485037</v>
      </c>
      <c r="D521" t="s">
        <v>3802</v>
      </c>
    </row>
    <row r="522" spans="1:4" x14ac:dyDescent="0.3">
      <c r="A522">
        <v>24</v>
      </c>
      <c r="B522" t="s">
        <v>10</v>
      </c>
      <c r="C522">
        <v>2487058</v>
      </c>
      <c r="D522" t="s">
        <v>3862</v>
      </c>
    </row>
    <row r="523" spans="1:4" x14ac:dyDescent="0.3">
      <c r="A523">
        <v>24</v>
      </c>
      <c r="B523" t="s">
        <v>10</v>
      </c>
      <c r="C523">
        <v>2487070</v>
      </c>
      <c r="D523" t="s">
        <v>3864</v>
      </c>
    </row>
    <row r="524" spans="1:4" x14ac:dyDescent="0.3">
      <c r="A524">
        <v>24</v>
      </c>
      <c r="B524" t="s">
        <v>10</v>
      </c>
      <c r="C524">
        <v>2485075</v>
      </c>
      <c r="D524" t="s">
        <v>3816</v>
      </c>
    </row>
    <row r="525" spans="1:4" x14ac:dyDescent="0.3">
      <c r="A525">
        <v>24</v>
      </c>
      <c r="B525" t="s">
        <v>10</v>
      </c>
      <c r="C525">
        <v>2485100</v>
      </c>
      <c r="D525" t="s">
        <v>3826</v>
      </c>
    </row>
    <row r="526" spans="1:4" x14ac:dyDescent="0.3">
      <c r="A526">
        <v>24</v>
      </c>
      <c r="B526" t="s">
        <v>10</v>
      </c>
      <c r="C526">
        <v>2487115</v>
      </c>
      <c r="D526" t="s">
        <v>3882</v>
      </c>
    </row>
    <row r="527" spans="1:4" x14ac:dyDescent="0.3">
      <c r="A527">
        <v>24</v>
      </c>
      <c r="B527" t="s">
        <v>10</v>
      </c>
      <c r="C527">
        <v>2485090</v>
      </c>
      <c r="D527" t="s">
        <v>3822</v>
      </c>
    </row>
    <row r="528" spans="1:4" x14ac:dyDescent="0.3">
      <c r="A528">
        <v>24</v>
      </c>
      <c r="B528" t="s">
        <v>10</v>
      </c>
      <c r="C528">
        <v>2487025</v>
      </c>
      <c r="D528" t="s">
        <v>3852</v>
      </c>
    </row>
    <row r="529" spans="1:4" x14ac:dyDescent="0.3">
      <c r="A529">
        <v>24</v>
      </c>
      <c r="B529" t="s">
        <v>10</v>
      </c>
      <c r="C529">
        <v>2487035</v>
      </c>
      <c r="D529" t="s">
        <v>3856</v>
      </c>
    </row>
    <row r="530" spans="1:4" x14ac:dyDescent="0.3">
      <c r="A530">
        <v>24</v>
      </c>
      <c r="B530" t="s">
        <v>10</v>
      </c>
      <c r="C530">
        <v>2487010</v>
      </c>
      <c r="D530" t="s">
        <v>3846</v>
      </c>
    </row>
    <row r="531" spans="1:4" x14ac:dyDescent="0.3">
      <c r="A531">
        <v>24</v>
      </c>
      <c r="B531" t="s">
        <v>10</v>
      </c>
      <c r="C531">
        <v>2485105</v>
      </c>
      <c r="D531" t="s">
        <v>3828</v>
      </c>
    </row>
    <row r="532" spans="1:4" x14ac:dyDescent="0.3">
      <c r="A532">
        <v>24</v>
      </c>
      <c r="B532" t="s">
        <v>10</v>
      </c>
      <c r="C532">
        <v>2487015</v>
      </c>
      <c r="D532" t="s">
        <v>3848</v>
      </c>
    </row>
    <row r="533" spans="1:4" x14ac:dyDescent="0.3">
      <c r="A533">
        <v>24</v>
      </c>
      <c r="B533" t="s">
        <v>10</v>
      </c>
      <c r="C533">
        <v>2485085</v>
      </c>
      <c r="D533" t="s">
        <v>3820</v>
      </c>
    </row>
    <row r="534" spans="1:4" x14ac:dyDescent="0.3">
      <c r="A534">
        <v>24</v>
      </c>
      <c r="B534" t="s">
        <v>10</v>
      </c>
      <c r="C534">
        <v>2487110</v>
      </c>
      <c r="D534" t="s">
        <v>3880</v>
      </c>
    </row>
    <row r="535" spans="1:4" x14ac:dyDescent="0.3">
      <c r="A535">
        <v>24</v>
      </c>
      <c r="B535" t="s">
        <v>10</v>
      </c>
      <c r="C535">
        <v>2487042</v>
      </c>
      <c r="D535" t="s">
        <v>3858</v>
      </c>
    </row>
    <row r="536" spans="1:4" x14ac:dyDescent="0.3">
      <c r="A536">
        <v>24</v>
      </c>
      <c r="B536" t="s">
        <v>10</v>
      </c>
      <c r="C536">
        <v>2485005</v>
      </c>
      <c r="D536" t="s">
        <v>3790</v>
      </c>
    </row>
    <row r="537" spans="1:4" x14ac:dyDescent="0.3">
      <c r="A537">
        <v>24</v>
      </c>
      <c r="B537" t="s">
        <v>10</v>
      </c>
      <c r="C537">
        <v>2485802</v>
      </c>
      <c r="D537" t="s">
        <v>3830</v>
      </c>
    </row>
    <row r="538" spans="1:4" x14ac:dyDescent="0.3">
      <c r="A538">
        <v>24</v>
      </c>
      <c r="B538" t="s">
        <v>10</v>
      </c>
      <c r="C538">
        <v>2487105</v>
      </c>
      <c r="D538" t="s">
        <v>3878</v>
      </c>
    </row>
    <row r="539" spans="1:4" x14ac:dyDescent="0.3">
      <c r="A539">
        <v>24</v>
      </c>
      <c r="B539" t="s">
        <v>10</v>
      </c>
      <c r="C539">
        <v>2444037</v>
      </c>
      <c r="D539" t="s">
        <v>2779</v>
      </c>
    </row>
    <row r="540" spans="1:4" x14ac:dyDescent="0.3">
      <c r="A540">
        <v>24</v>
      </c>
      <c r="B540" t="s">
        <v>10</v>
      </c>
      <c r="C540">
        <v>2443027</v>
      </c>
      <c r="D540" t="s">
        <v>2767</v>
      </c>
    </row>
    <row r="541" spans="1:4" x14ac:dyDescent="0.3">
      <c r="A541">
        <v>24</v>
      </c>
      <c r="B541" t="s">
        <v>10</v>
      </c>
      <c r="C541">
        <v>2458007</v>
      </c>
      <c r="D541" t="s">
        <v>3161</v>
      </c>
    </row>
    <row r="542" spans="1:4" x14ac:dyDescent="0.3">
      <c r="A542">
        <v>24</v>
      </c>
      <c r="B542" t="s">
        <v>10</v>
      </c>
      <c r="C542">
        <v>2467035</v>
      </c>
      <c r="D542" t="s">
        <v>3341</v>
      </c>
    </row>
    <row r="543" spans="1:4" x14ac:dyDescent="0.3">
      <c r="A543">
        <v>24</v>
      </c>
      <c r="B543" t="s">
        <v>10</v>
      </c>
      <c r="C543">
        <v>2467025</v>
      </c>
      <c r="D543" t="s">
        <v>3337</v>
      </c>
    </row>
    <row r="544" spans="1:4" x14ac:dyDescent="0.3">
      <c r="A544">
        <v>24</v>
      </c>
      <c r="B544" t="s">
        <v>10</v>
      </c>
      <c r="C544">
        <v>2467030</v>
      </c>
      <c r="D544" t="s">
        <v>3339</v>
      </c>
    </row>
    <row r="545" spans="1:4" x14ac:dyDescent="0.3">
      <c r="A545">
        <v>24</v>
      </c>
      <c r="B545" t="s">
        <v>10</v>
      </c>
      <c r="C545">
        <v>2475028</v>
      </c>
      <c r="D545" t="s">
        <v>3499</v>
      </c>
    </row>
    <row r="546" spans="1:4" x14ac:dyDescent="0.3">
      <c r="A546">
        <v>11</v>
      </c>
      <c r="B546" t="s">
        <v>4</v>
      </c>
      <c r="C546">
        <v>1102011</v>
      </c>
      <c r="D546" t="s">
        <v>10364</v>
      </c>
    </row>
    <row r="547" spans="1:4" x14ac:dyDescent="0.3">
      <c r="A547">
        <v>11</v>
      </c>
      <c r="B547" t="s">
        <v>4</v>
      </c>
      <c r="C547">
        <v>1102016</v>
      </c>
      <c r="D547" t="s">
        <v>10363</v>
      </c>
    </row>
    <row r="548" spans="1:4" x14ac:dyDescent="0.3">
      <c r="A548">
        <v>11</v>
      </c>
      <c r="B548" t="s">
        <v>4</v>
      </c>
      <c r="C548">
        <v>1102013</v>
      </c>
      <c r="D548" t="s">
        <v>10368</v>
      </c>
    </row>
    <row r="549" spans="1:4" x14ac:dyDescent="0.3">
      <c r="A549">
        <v>11</v>
      </c>
      <c r="B549" t="s">
        <v>4</v>
      </c>
      <c r="C549">
        <v>1102010</v>
      </c>
      <c r="D549" t="s">
        <v>10347</v>
      </c>
    </row>
    <row r="550" spans="1:4" x14ac:dyDescent="0.3">
      <c r="A550">
        <v>11</v>
      </c>
      <c r="B550" t="s">
        <v>4</v>
      </c>
      <c r="C550">
        <v>1102064</v>
      </c>
      <c r="D550" t="s">
        <v>10356</v>
      </c>
    </row>
    <row r="551" spans="1:4" x14ac:dyDescent="0.3">
      <c r="A551">
        <v>11</v>
      </c>
      <c r="B551" t="s">
        <v>4</v>
      </c>
      <c r="C551">
        <v>1102015</v>
      </c>
      <c r="D551" t="s">
        <v>10367</v>
      </c>
    </row>
    <row r="552" spans="1:4" x14ac:dyDescent="0.3">
      <c r="A552">
        <v>11</v>
      </c>
      <c r="B552" t="s">
        <v>4</v>
      </c>
      <c r="C552">
        <v>1102080</v>
      </c>
      <c r="D552" t="s">
        <v>912</v>
      </c>
    </row>
    <row r="553" spans="1:4" x14ac:dyDescent="0.3">
      <c r="A553">
        <v>11</v>
      </c>
      <c r="B553" t="s">
        <v>4</v>
      </c>
      <c r="C553">
        <v>1102075</v>
      </c>
      <c r="D553" t="s">
        <v>910</v>
      </c>
    </row>
    <row r="554" spans="1:4" x14ac:dyDescent="0.3">
      <c r="A554">
        <v>11</v>
      </c>
      <c r="B554" t="s">
        <v>4</v>
      </c>
      <c r="C554">
        <v>1102073</v>
      </c>
      <c r="D554" t="s">
        <v>10350</v>
      </c>
    </row>
    <row r="555" spans="1:4" x14ac:dyDescent="0.3">
      <c r="A555">
        <v>11</v>
      </c>
      <c r="B555" t="s">
        <v>4</v>
      </c>
      <c r="C555">
        <v>1102040</v>
      </c>
      <c r="D555" t="s">
        <v>10382</v>
      </c>
    </row>
    <row r="556" spans="1:4" x14ac:dyDescent="0.3">
      <c r="A556">
        <v>11</v>
      </c>
      <c r="B556" t="s">
        <v>4</v>
      </c>
      <c r="C556">
        <v>1102017</v>
      </c>
      <c r="D556" t="s">
        <v>10360</v>
      </c>
    </row>
    <row r="557" spans="1:4" x14ac:dyDescent="0.3">
      <c r="A557">
        <v>11</v>
      </c>
      <c r="B557" t="s">
        <v>4</v>
      </c>
      <c r="C557">
        <v>1102070</v>
      </c>
      <c r="D557" t="s">
        <v>10383</v>
      </c>
    </row>
    <row r="558" spans="1:4" x14ac:dyDescent="0.3">
      <c r="A558">
        <v>11</v>
      </c>
      <c r="B558" t="s">
        <v>4</v>
      </c>
      <c r="C558">
        <v>1102055</v>
      </c>
      <c r="D558" t="s">
        <v>10355</v>
      </c>
    </row>
    <row r="559" spans="1:4" x14ac:dyDescent="0.3">
      <c r="A559">
        <v>11</v>
      </c>
      <c r="B559" t="s">
        <v>4</v>
      </c>
      <c r="C559">
        <v>1102069</v>
      </c>
      <c r="D559" t="s">
        <v>10362</v>
      </c>
    </row>
    <row r="560" spans="1:4" x14ac:dyDescent="0.3">
      <c r="A560">
        <v>11</v>
      </c>
      <c r="B560" t="s">
        <v>4</v>
      </c>
      <c r="C560">
        <v>1102050</v>
      </c>
      <c r="D560" t="s">
        <v>10384</v>
      </c>
    </row>
    <row r="561" spans="1:4" x14ac:dyDescent="0.3">
      <c r="A561">
        <v>35</v>
      </c>
      <c r="B561" t="s">
        <v>12</v>
      </c>
      <c r="C561">
        <v>3520005</v>
      </c>
      <c r="D561" t="s">
        <v>4504</v>
      </c>
    </row>
    <row r="562" spans="1:4" x14ac:dyDescent="0.3">
      <c r="A562">
        <v>35</v>
      </c>
      <c r="B562" t="s">
        <v>12</v>
      </c>
      <c r="C562">
        <v>3519028</v>
      </c>
      <c r="D562" t="s">
        <v>4484</v>
      </c>
    </row>
    <row r="563" spans="1:4" x14ac:dyDescent="0.3">
      <c r="A563">
        <v>35</v>
      </c>
      <c r="B563" t="s">
        <v>12</v>
      </c>
      <c r="C563">
        <v>3543042</v>
      </c>
      <c r="D563" t="s">
        <v>4804</v>
      </c>
    </row>
    <row r="564" spans="1:4" x14ac:dyDescent="0.3">
      <c r="A564">
        <v>35</v>
      </c>
      <c r="B564" t="s">
        <v>12</v>
      </c>
      <c r="C564">
        <v>3543023</v>
      </c>
      <c r="D564" t="s">
        <v>4800</v>
      </c>
    </row>
    <row r="565" spans="1:4" x14ac:dyDescent="0.3">
      <c r="A565">
        <v>35</v>
      </c>
      <c r="B565" t="s">
        <v>12</v>
      </c>
      <c r="C565">
        <v>3543021</v>
      </c>
      <c r="D565" t="s">
        <v>4798</v>
      </c>
    </row>
    <row r="566" spans="1:4" x14ac:dyDescent="0.3">
      <c r="A566">
        <v>35</v>
      </c>
      <c r="B566" t="s">
        <v>12</v>
      </c>
      <c r="C566">
        <v>3543009</v>
      </c>
      <c r="D566" t="s">
        <v>4788</v>
      </c>
    </row>
    <row r="567" spans="1:4" x14ac:dyDescent="0.3">
      <c r="A567">
        <v>35</v>
      </c>
      <c r="B567" t="s">
        <v>12</v>
      </c>
      <c r="C567">
        <v>3529006</v>
      </c>
      <c r="D567" t="s">
        <v>4588</v>
      </c>
    </row>
    <row r="568" spans="1:4" x14ac:dyDescent="0.3">
      <c r="A568">
        <v>35</v>
      </c>
      <c r="B568" t="s">
        <v>12</v>
      </c>
      <c r="C568">
        <v>3529005</v>
      </c>
      <c r="D568" t="s">
        <v>4586</v>
      </c>
    </row>
    <row r="569" spans="1:4" x14ac:dyDescent="0.3">
      <c r="A569">
        <v>35</v>
      </c>
      <c r="B569" t="s">
        <v>12</v>
      </c>
      <c r="C569">
        <v>3528018</v>
      </c>
      <c r="D569" t="s">
        <v>4578</v>
      </c>
    </row>
    <row r="570" spans="1:4" x14ac:dyDescent="0.3">
      <c r="A570">
        <v>35</v>
      </c>
      <c r="B570" t="s">
        <v>12</v>
      </c>
      <c r="C570">
        <v>3528037</v>
      </c>
      <c r="D570" t="s">
        <v>4582</v>
      </c>
    </row>
    <row r="571" spans="1:4" x14ac:dyDescent="0.3">
      <c r="A571">
        <v>35</v>
      </c>
      <c r="B571" t="s">
        <v>12</v>
      </c>
      <c r="C571">
        <v>3528052</v>
      </c>
      <c r="D571" t="s">
        <v>4584</v>
      </c>
    </row>
    <row r="572" spans="1:4" x14ac:dyDescent="0.3">
      <c r="A572">
        <v>35</v>
      </c>
      <c r="B572" t="s">
        <v>12</v>
      </c>
      <c r="C572">
        <v>3532004</v>
      </c>
      <c r="D572" t="s">
        <v>4620</v>
      </c>
    </row>
    <row r="573" spans="1:4" x14ac:dyDescent="0.3">
      <c r="A573">
        <v>35</v>
      </c>
      <c r="B573" t="s">
        <v>12</v>
      </c>
      <c r="C573">
        <v>3532002</v>
      </c>
      <c r="D573" t="s">
        <v>4618</v>
      </c>
    </row>
    <row r="574" spans="1:4" x14ac:dyDescent="0.3">
      <c r="A574">
        <v>35</v>
      </c>
      <c r="B574" t="s">
        <v>12</v>
      </c>
      <c r="C574">
        <v>3532012</v>
      </c>
      <c r="D574" t="s">
        <v>4622</v>
      </c>
    </row>
    <row r="575" spans="1:4" x14ac:dyDescent="0.3">
      <c r="A575">
        <v>35</v>
      </c>
      <c r="B575" t="s">
        <v>12</v>
      </c>
      <c r="C575">
        <v>3542059</v>
      </c>
      <c r="D575" t="s">
        <v>4780</v>
      </c>
    </row>
    <row r="576" spans="1:4" x14ac:dyDescent="0.3">
      <c r="A576">
        <v>35</v>
      </c>
      <c r="B576" t="s">
        <v>12</v>
      </c>
      <c r="C576">
        <v>3542047</v>
      </c>
      <c r="D576" t="s">
        <v>4776</v>
      </c>
    </row>
    <row r="577" spans="1:4" x14ac:dyDescent="0.3">
      <c r="A577">
        <v>35</v>
      </c>
      <c r="B577" t="s">
        <v>12</v>
      </c>
      <c r="C577">
        <v>3542053</v>
      </c>
      <c r="D577" t="s">
        <v>4778</v>
      </c>
    </row>
    <row r="578" spans="1:4" x14ac:dyDescent="0.3">
      <c r="A578">
        <v>59</v>
      </c>
      <c r="B578" t="s">
        <v>20</v>
      </c>
      <c r="C578">
        <v>5915011</v>
      </c>
      <c r="D578" t="s">
        <v>10456</v>
      </c>
    </row>
    <row r="579" spans="1:4" x14ac:dyDescent="0.3">
      <c r="A579">
        <v>59</v>
      </c>
      <c r="B579" t="s">
        <v>20</v>
      </c>
      <c r="C579">
        <v>5915802</v>
      </c>
      <c r="D579" t="s">
        <v>10461</v>
      </c>
    </row>
    <row r="580" spans="1:4" x14ac:dyDescent="0.3">
      <c r="A580">
        <v>59</v>
      </c>
      <c r="B580" t="s">
        <v>20</v>
      </c>
      <c r="C580">
        <v>5917030</v>
      </c>
      <c r="D580" t="s">
        <v>9015</v>
      </c>
    </row>
    <row r="581" spans="1:4" x14ac:dyDescent="0.3">
      <c r="A581">
        <v>59</v>
      </c>
      <c r="B581" t="s">
        <v>20</v>
      </c>
      <c r="C581">
        <v>5917047</v>
      </c>
      <c r="D581" t="s">
        <v>9027</v>
      </c>
    </row>
    <row r="582" spans="1:4" x14ac:dyDescent="0.3">
      <c r="A582">
        <v>59</v>
      </c>
      <c r="B582" t="s">
        <v>20</v>
      </c>
      <c r="C582">
        <v>5917811</v>
      </c>
      <c r="D582" t="s">
        <v>9049</v>
      </c>
    </row>
    <row r="583" spans="1:4" x14ac:dyDescent="0.3">
      <c r="A583">
        <v>59</v>
      </c>
      <c r="B583" t="s">
        <v>20</v>
      </c>
      <c r="C583">
        <v>5917040</v>
      </c>
      <c r="D583" t="s">
        <v>9019</v>
      </c>
    </row>
    <row r="584" spans="1:4" x14ac:dyDescent="0.3">
      <c r="A584">
        <v>59</v>
      </c>
      <c r="B584" t="s">
        <v>20</v>
      </c>
      <c r="C584">
        <v>5917812</v>
      </c>
      <c r="D584" t="s">
        <v>9051</v>
      </c>
    </row>
    <row r="585" spans="1:4" x14ac:dyDescent="0.3">
      <c r="A585">
        <v>59</v>
      </c>
      <c r="B585" t="s">
        <v>20</v>
      </c>
      <c r="C585">
        <v>5917044</v>
      </c>
      <c r="D585" t="s">
        <v>9025</v>
      </c>
    </row>
    <row r="586" spans="1:4" x14ac:dyDescent="0.3">
      <c r="A586">
        <v>59</v>
      </c>
      <c r="B586" t="s">
        <v>20</v>
      </c>
      <c r="C586">
        <v>5917049</v>
      </c>
      <c r="D586" t="s">
        <v>9029</v>
      </c>
    </row>
    <row r="587" spans="1:4" x14ac:dyDescent="0.3">
      <c r="A587">
        <v>59</v>
      </c>
      <c r="B587" t="s">
        <v>20</v>
      </c>
      <c r="C587">
        <v>5917041</v>
      </c>
      <c r="D587" t="s">
        <v>9021</v>
      </c>
    </row>
    <row r="588" spans="1:4" x14ac:dyDescent="0.3">
      <c r="A588">
        <v>48</v>
      </c>
      <c r="B588" t="s">
        <v>18</v>
      </c>
      <c r="C588">
        <v>4811052</v>
      </c>
      <c r="D588" t="s">
        <v>8273</v>
      </c>
    </row>
    <row r="589" spans="1:4" x14ac:dyDescent="0.3">
      <c r="A589">
        <v>24</v>
      </c>
      <c r="B589" t="s">
        <v>10</v>
      </c>
      <c r="C589">
        <v>2439062</v>
      </c>
      <c r="D589" t="s">
        <v>2661</v>
      </c>
    </row>
    <row r="590" spans="1:4" x14ac:dyDescent="0.3">
      <c r="A590">
        <v>24</v>
      </c>
      <c r="B590" t="s">
        <v>10</v>
      </c>
      <c r="C590">
        <v>2439060</v>
      </c>
      <c r="D590" t="s">
        <v>2659</v>
      </c>
    </row>
    <row r="591" spans="1:4" x14ac:dyDescent="0.3">
      <c r="A591">
        <v>24</v>
      </c>
      <c r="B591" t="s">
        <v>10</v>
      </c>
      <c r="C591">
        <v>2449058</v>
      </c>
      <c r="D591" t="s">
        <v>2915</v>
      </c>
    </row>
    <row r="592" spans="1:4" x14ac:dyDescent="0.3">
      <c r="A592">
        <v>24</v>
      </c>
      <c r="B592" t="s">
        <v>10</v>
      </c>
      <c r="C592">
        <v>2449095</v>
      </c>
      <c r="D592" t="s">
        <v>2925</v>
      </c>
    </row>
    <row r="593" spans="1:4" x14ac:dyDescent="0.3">
      <c r="A593">
        <v>35</v>
      </c>
      <c r="B593" t="s">
        <v>12</v>
      </c>
      <c r="C593">
        <v>3534024</v>
      </c>
      <c r="D593" t="s">
        <v>4644</v>
      </c>
    </row>
    <row r="594" spans="1:4" x14ac:dyDescent="0.3">
      <c r="A594">
        <v>35</v>
      </c>
      <c r="B594" t="s">
        <v>12</v>
      </c>
      <c r="C594">
        <v>3539027</v>
      </c>
      <c r="D594" t="s">
        <v>4712</v>
      </c>
    </row>
    <row r="595" spans="1:4" x14ac:dyDescent="0.3">
      <c r="A595">
        <v>35</v>
      </c>
      <c r="B595" t="s">
        <v>12</v>
      </c>
      <c r="C595">
        <v>3534020</v>
      </c>
      <c r="D595" t="s">
        <v>4640</v>
      </c>
    </row>
    <row r="596" spans="1:4" x14ac:dyDescent="0.3">
      <c r="A596">
        <v>47</v>
      </c>
      <c r="B596" t="s">
        <v>16</v>
      </c>
      <c r="C596">
        <v>4711066</v>
      </c>
      <c r="D596" t="s">
        <v>7011</v>
      </c>
    </row>
    <row r="597" spans="1:4" x14ac:dyDescent="0.3">
      <c r="A597">
        <v>47</v>
      </c>
      <c r="B597" t="s">
        <v>16</v>
      </c>
      <c r="C597">
        <v>4711065</v>
      </c>
      <c r="D597" t="s">
        <v>7009</v>
      </c>
    </row>
    <row r="598" spans="1:4" x14ac:dyDescent="0.3">
      <c r="A598">
        <v>47</v>
      </c>
      <c r="B598" t="s">
        <v>16</v>
      </c>
      <c r="C598">
        <v>4716029</v>
      </c>
      <c r="D598" t="s">
        <v>7489</v>
      </c>
    </row>
    <row r="599" spans="1:4" x14ac:dyDescent="0.3">
      <c r="A599">
        <v>48</v>
      </c>
      <c r="B599" t="s">
        <v>18</v>
      </c>
      <c r="C599">
        <v>4811069</v>
      </c>
      <c r="D599" t="s">
        <v>8291</v>
      </c>
    </row>
    <row r="600" spans="1:4" x14ac:dyDescent="0.3">
      <c r="A600">
        <v>48</v>
      </c>
      <c r="B600" t="s">
        <v>18</v>
      </c>
      <c r="C600">
        <v>4817029</v>
      </c>
      <c r="D600" t="s">
        <v>8497</v>
      </c>
    </row>
    <row r="601" spans="1:4" x14ac:dyDescent="0.3">
      <c r="A601">
        <v>48</v>
      </c>
      <c r="B601" t="s">
        <v>18</v>
      </c>
      <c r="C601">
        <v>4817024</v>
      </c>
      <c r="D601" t="s">
        <v>8491</v>
      </c>
    </row>
    <row r="602" spans="1:4" x14ac:dyDescent="0.3">
      <c r="A602">
        <v>48</v>
      </c>
      <c r="B602" t="s">
        <v>18</v>
      </c>
      <c r="C602">
        <v>4819059</v>
      </c>
      <c r="D602" t="s">
        <v>8629</v>
      </c>
    </row>
    <row r="603" spans="1:4" x14ac:dyDescent="0.3">
      <c r="A603">
        <v>48</v>
      </c>
      <c r="B603" t="s">
        <v>18</v>
      </c>
      <c r="C603">
        <v>4817062</v>
      </c>
      <c r="D603" t="s">
        <v>8505</v>
      </c>
    </row>
    <row r="604" spans="1:4" x14ac:dyDescent="0.3">
      <c r="A604">
        <v>48</v>
      </c>
      <c r="B604" t="s">
        <v>18</v>
      </c>
      <c r="C604">
        <v>4819009</v>
      </c>
      <c r="D604" t="s">
        <v>8601</v>
      </c>
    </row>
    <row r="605" spans="1:4" x14ac:dyDescent="0.3">
      <c r="A605">
        <v>48</v>
      </c>
      <c r="B605" t="s">
        <v>18</v>
      </c>
      <c r="C605">
        <v>4819072</v>
      </c>
      <c r="D605" t="s">
        <v>8637</v>
      </c>
    </row>
    <row r="606" spans="1:4" x14ac:dyDescent="0.3">
      <c r="A606">
        <v>48</v>
      </c>
      <c r="B606" t="s">
        <v>18</v>
      </c>
      <c r="C606">
        <v>4819006</v>
      </c>
      <c r="D606" t="s">
        <v>8597</v>
      </c>
    </row>
    <row r="607" spans="1:4" x14ac:dyDescent="0.3">
      <c r="A607">
        <v>48</v>
      </c>
      <c r="B607" t="s">
        <v>18</v>
      </c>
      <c r="C607">
        <v>4819066</v>
      </c>
      <c r="D607" t="s">
        <v>8631</v>
      </c>
    </row>
    <row r="608" spans="1:4" x14ac:dyDescent="0.3">
      <c r="A608">
        <v>48</v>
      </c>
      <c r="B608" t="s">
        <v>18</v>
      </c>
      <c r="C608">
        <v>4819071</v>
      </c>
      <c r="D608" t="s">
        <v>8635</v>
      </c>
    </row>
    <row r="609" spans="1:4" x14ac:dyDescent="0.3">
      <c r="A609">
        <v>48</v>
      </c>
      <c r="B609" t="s">
        <v>18</v>
      </c>
      <c r="C609">
        <v>4817856</v>
      </c>
      <c r="D609" t="s">
        <v>8577</v>
      </c>
    </row>
    <row r="610" spans="1:4" x14ac:dyDescent="0.3">
      <c r="A610">
        <v>48</v>
      </c>
      <c r="B610" t="s">
        <v>18</v>
      </c>
      <c r="C610">
        <v>4818816</v>
      </c>
      <c r="D610" t="s">
        <v>8593</v>
      </c>
    </row>
    <row r="611" spans="1:4" x14ac:dyDescent="0.3">
      <c r="A611">
        <v>48</v>
      </c>
      <c r="B611" t="s">
        <v>18</v>
      </c>
      <c r="C611">
        <v>4817845</v>
      </c>
      <c r="D611" t="s">
        <v>8565</v>
      </c>
    </row>
    <row r="612" spans="1:4" x14ac:dyDescent="0.3">
      <c r="A612">
        <v>48</v>
      </c>
      <c r="B612" t="s">
        <v>18</v>
      </c>
      <c r="C612">
        <v>4817076</v>
      </c>
      <c r="D612" t="s">
        <v>8509</v>
      </c>
    </row>
    <row r="613" spans="1:4" x14ac:dyDescent="0.3">
      <c r="A613">
        <v>48</v>
      </c>
      <c r="B613" t="s">
        <v>18</v>
      </c>
      <c r="C613">
        <v>4819044</v>
      </c>
      <c r="D613" t="s">
        <v>8615</v>
      </c>
    </row>
    <row r="614" spans="1:4" x14ac:dyDescent="0.3">
      <c r="A614">
        <v>48</v>
      </c>
      <c r="B614" t="s">
        <v>18</v>
      </c>
      <c r="C614">
        <v>4819049</v>
      </c>
      <c r="D614" t="s">
        <v>8621</v>
      </c>
    </row>
    <row r="615" spans="1:4" x14ac:dyDescent="0.3">
      <c r="A615">
        <v>48</v>
      </c>
      <c r="B615" t="s">
        <v>18</v>
      </c>
      <c r="C615">
        <v>4819068</v>
      </c>
      <c r="D615" t="s">
        <v>8633</v>
      </c>
    </row>
    <row r="616" spans="1:4" x14ac:dyDescent="0.3">
      <c r="A616">
        <v>48</v>
      </c>
      <c r="B616" t="s">
        <v>18</v>
      </c>
      <c r="C616">
        <v>4819046</v>
      </c>
      <c r="D616" t="s">
        <v>8617</v>
      </c>
    </row>
    <row r="617" spans="1:4" x14ac:dyDescent="0.3">
      <c r="A617">
        <v>48</v>
      </c>
      <c r="B617" t="s">
        <v>18</v>
      </c>
      <c r="C617">
        <v>4817095</v>
      </c>
      <c r="D617" t="s">
        <v>8515</v>
      </c>
    </row>
    <row r="618" spans="1:4" x14ac:dyDescent="0.3">
      <c r="A618">
        <v>48</v>
      </c>
      <c r="B618" t="s">
        <v>18</v>
      </c>
      <c r="C618">
        <v>4818002</v>
      </c>
      <c r="D618" t="s">
        <v>8585</v>
      </c>
    </row>
    <row r="619" spans="1:4" x14ac:dyDescent="0.3">
      <c r="A619">
        <v>48</v>
      </c>
      <c r="B619" t="s">
        <v>18</v>
      </c>
      <c r="C619">
        <v>4817835</v>
      </c>
      <c r="D619" t="s">
        <v>8549</v>
      </c>
    </row>
    <row r="620" spans="1:4" x14ac:dyDescent="0.3">
      <c r="A620">
        <v>48</v>
      </c>
      <c r="B620" t="s">
        <v>18</v>
      </c>
      <c r="C620">
        <v>4819048</v>
      </c>
      <c r="D620" t="s">
        <v>8619</v>
      </c>
    </row>
    <row r="621" spans="1:4" x14ac:dyDescent="0.3">
      <c r="A621">
        <v>48</v>
      </c>
      <c r="B621" t="s">
        <v>18</v>
      </c>
      <c r="C621">
        <v>4819074</v>
      </c>
      <c r="D621" t="s">
        <v>8639</v>
      </c>
    </row>
    <row r="622" spans="1:4" x14ac:dyDescent="0.3">
      <c r="A622">
        <v>48</v>
      </c>
      <c r="B622" t="s">
        <v>18</v>
      </c>
      <c r="C622">
        <v>4819041</v>
      </c>
      <c r="D622" t="s">
        <v>8611</v>
      </c>
    </row>
    <row r="623" spans="1:4" x14ac:dyDescent="0.3">
      <c r="A623">
        <v>48</v>
      </c>
      <c r="B623" t="s">
        <v>18</v>
      </c>
      <c r="C623">
        <v>4817093</v>
      </c>
      <c r="D623" t="s">
        <v>8513</v>
      </c>
    </row>
    <row r="624" spans="1:4" x14ac:dyDescent="0.3">
      <c r="A624">
        <v>48</v>
      </c>
      <c r="B624" t="s">
        <v>18</v>
      </c>
      <c r="C624">
        <v>4817064</v>
      </c>
      <c r="D624" t="s">
        <v>8507</v>
      </c>
    </row>
    <row r="625" spans="1:4" x14ac:dyDescent="0.3">
      <c r="A625">
        <v>48</v>
      </c>
      <c r="B625" t="s">
        <v>18</v>
      </c>
      <c r="C625">
        <v>4819008</v>
      </c>
      <c r="D625" t="s">
        <v>8599</v>
      </c>
    </row>
    <row r="626" spans="1:4" x14ac:dyDescent="0.3">
      <c r="A626">
        <v>48</v>
      </c>
      <c r="B626" t="s">
        <v>18</v>
      </c>
      <c r="C626">
        <v>4819042</v>
      </c>
      <c r="D626" t="s">
        <v>8613</v>
      </c>
    </row>
    <row r="627" spans="1:4" x14ac:dyDescent="0.3">
      <c r="A627">
        <v>48</v>
      </c>
      <c r="B627" t="s">
        <v>18</v>
      </c>
      <c r="C627">
        <v>4817026</v>
      </c>
      <c r="D627" t="s">
        <v>8493</v>
      </c>
    </row>
    <row r="628" spans="1:4" x14ac:dyDescent="0.3">
      <c r="A628">
        <v>48</v>
      </c>
      <c r="B628" t="s">
        <v>18</v>
      </c>
      <c r="C628">
        <v>4817039</v>
      </c>
      <c r="D628" t="s">
        <v>8503</v>
      </c>
    </row>
    <row r="629" spans="1:4" x14ac:dyDescent="0.3">
      <c r="A629">
        <v>48</v>
      </c>
      <c r="B629" t="s">
        <v>18</v>
      </c>
      <c r="C629">
        <v>4817097</v>
      </c>
      <c r="D629" t="s">
        <v>8517</v>
      </c>
    </row>
    <row r="630" spans="1:4" x14ac:dyDescent="0.3">
      <c r="A630">
        <v>48</v>
      </c>
      <c r="B630" t="s">
        <v>18</v>
      </c>
      <c r="C630">
        <v>4819056</v>
      </c>
      <c r="D630" t="s">
        <v>8625</v>
      </c>
    </row>
    <row r="631" spans="1:4" x14ac:dyDescent="0.3">
      <c r="A631">
        <v>48</v>
      </c>
      <c r="B631" t="s">
        <v>18</v>
      </c>
      <c r="C631">
        <v>4819014</v>
      </c>
      <c r="D631" t="s">
        <v>8607</v>
      </c>
    </row>
    <row r="632" spans="1:4" x14ac:dyDescent="0.3">
      <c r="A632">
        <v>48</v>
      </c>
      <c r="B632" t="s">
        <v>18</v>
      </c>
      <c r="C632">
        <v>4819058</v>
      </c>
      <c r="D632" t="s">
        <v>8627</v>
      </c>
    </row>
    <row r="633" spans="1:4" x14ac:dyDescent="0.3">
      <c r="A633">
        <v>48</v>
      </c>
      <c r="B633" t="s">
        <v>18</v>
      </c>
      <c r="C633">
        <v>4818018</v>
      </c>
      <c r="D633" t="s">
        <v>8591</v>
      </c>
    </row>
    <row r="634" spans="1:4" x14ac:dyDescent="0.3">
      <c r="A634">
        <v>48</v>
      </c>
      <c r="B634" t="s">
        <v>18</v>
      </c>
      <c r="C634">
        <v>4819011</v>
      </c>
      <c r="D634" t="s">
        <v>8603</v>
      </c>
    </row>
    <row r="635" spans="1:4" x14ac:dyDescent="0.3">
      <c r="A635">
        <v>48</v>
      </c>
      <c r="B635" t="s">
        <v>18</v>
      </c>
      <c r="C635">
        <v>4817837</v>
      </c>
      <c r="D635" t="s">
        <v>10441</v>
      </c>
    </row>
    <row r="636" spans="1:4" x14ac:dyDescent="0.3">
      <c r="A636">
        <v>48</v>
      </c>
      <c r="B636" t="s">
        <v>18</v>
      </c>
      <c r="C636">
        <v>4816051</v>
      </c>
      <c r="D636" t="s">
        <v>8467</v>
      </c>
    </row>
    <row r="637" spans="1:4" x14ac:dyDescent="0.3">
      <c r="A637">
        <v>48</v>
      </c>
      <c r="B637" t="s">
        <v>18</v>
      </c>
      <c r="C637">
        <v>4804001</v>
      </c>
      <c r="D637" t="s">
        <v>7887</v>
      </c>
    </row>
    <row r="638" spans="1:4" x14ac:dyDescent="0.3">
      <c r="A638">
        <v>48</v>
      </c>
      <c r="B638" t="s">
        <v>18</v>
      </c>
      <c r="C638">
        <v>4802039</v>
      </c>
      <c r="D638" t="s">
        <v>7849</v>
      </c>
    </row>
    <row r="639" spans="1:4" x14ac:dyDescent="0.3">
      <c r="A639">
        <v>48</v>
      </c>
      <c r="B639" t="s">
        <v>18</v>
      </c>
      <c r="C639">
        <v>4804012</v>
      </c>
      <c r="D639" t="s">
        <v>7895</v>
      </c>
    </row>
    <row r="640" spans="1:4" x14ac:dyDescent="0.3">
      <c r="A640">
        <v>48</v>
      </c>
      <c r="B640" t="s">
        <v>18</v>
      </c>
      <c r="C640">
        <v>4807021</v>
      </c>
      <c r="D640" t="s">
        <v>8021</v>
      </c>
    </row>
    <row r="641" spans="1:4" x14ac:dyDescent="0.3">
      <c r="A641">
        <v>48</v>
      </c>
      <c r="B641" t="s">
        <v>18</v>
      </c>
      <c r="C641">
        <v>4804004</v>
      </c>
      <c r="D641" t="s">
        <v>7889</v>
      </c>
    </row>
    <row r="642" spans="1:4" x14ac:dyDescent="0.3">
      <c r="A642">
        <v>48</v>
      </c>
      <c r="B642" t="s">
        <v>18</v>
      </c>
      <c r="C642">
        <v>4805012</v>
      </c>
      <c r="D642" t="s">
        <v>7923</v>
      </c>
    </row>
    <row r="643" spans="1:4" x14ac:dyDescent="0.3">
      <c r="A643">
        <v>48</v>
      </c>
      <c r="B643" t="s">
        <v>18</v>
      </c>
      <c r="C643">
        <v>4805031</v>
      </c>
      <c r="D643" t="s">
        <v>7935</v>
      </c>
    </row>
    <row r="644" spans="1:4" x14ac:dyDescent="0.3">
      <c r="A644">
        <v>48</v>
      </c>
      <c r="B644" t="s">
        <v>18</v>
      </c>
      <c r="C644">
        <v>4805034</v>
      </c>
      <c r="D644" t="s">
        <v>7937</v>
      </c>
    </row>
    <row r="645" spans="1:4" x14ac:dyDescent="0.3">
      <c r="A645">
        <v>48</v>
      </c>
      <c r="B645" t="s">
        <v>18</v>
      </c>
      <c r="C645">
        <v>4805026</v>
      </c>
      <c r="D645" t="s">
        <v>7933</v>
      </c>
    </row>
    <row r="646" spans="1:4" x14ac:dyDescent="0.3">
      <c r="A646">
        <v>48</v>
      </c>
      <c r="B646" t="s">
        <v>18</v>
      </c>
      <c r="C646">
        <v>4802036</v>
      </c>
      <c r="D646" t="s">
        <v>7845</v>
      </c>
    </row>
    <row r="647" spans="1:4" x14ac:dyDescent="0.3">
      <c r="A647">
        <v>48</v>
      </c>
      <c r="B647" t="s">
        <v>18</v>
      </c>
      <c r="C647">
        <v>4801003</v>
      </c>
      <c r="D647" t="s">
        <v>7795</v>
      </c>
    </row>
    <row r="648" spans="1:4" x14ac:dyDescent="0.3">
      <c r="A648">
        <v>48</v>
      </c>
      <c r="B648" t="s">
        <v>18</v>
      </c>
      <c r="C648">
        <v>4804006</v>
      </c>
      <c r="D648" t="s">
        <v>7891</v>
      </c>
    </row>
    <row r="649" spans="1:4" x14ac:dyDescent="0.3">
      <c r="A649">
        <v>48</v>
      </c>
      <c r="B649" t="s">
        <v>18</v>
      </c>
      <c r="C649">
        <v>4802031</v>
      </c>
      <c r="D649" t="s">
        <v>7841</v>
      </c>
    </row>
    <row r="650" spans="1:4" x14ac:dyDescent="0.3">
      <c r="A650">
        <v>48</v>
      </c>
      <c r="B650" t="s">
        <v>18</v>
      </c>
      <c r="C650">
        <v>4804011</v>
      </c>
      <c r="D650" t="s">
        <v>7893</v>
      </c>
    </row>
    <row r="651" spans="1:4" x14ac:dyDescent="0.3">
      <c r="A651">
        <v>48</v>
      </c>
      <c r="B651" t="s">
        <v>18</v>
      </c>
      <c r="C651">
        <v>4805019</v>
      </c>
      <c r="D651" t="s">
        <v>7927</v>
      </c>
    </row>
    <row r="652" spans="1:4" x14ac:dyDescent="0.3">
      <c r="A652">
        <v>48</v>
      </c>
      <c r="B652" t="s">
        <v>18</v>
      </c>
      <c r="C652">
        <v>4805038</v>
      </c>
      <c r="D652" t="s">
        <v>7941</v>
      </c>
    </row>
    <row r="653" spans="1:4" x14ac:dyDescent="0.3">
      <c r="A653">
        <v>48</v>
      </c>
      <c r="B653" t="s">
        <v>18</v>
      </c>
      <c r="C653">
        <v>4805036</v>
      </c>
      <c r="D653" t="s">
        <v>7939</v>
      </c>
    </row>
    <row r="654" spans="1:4" x14ac:dyDescent="0.3">
      <c r="A654">
        <v>48</v>
      </c>
      <c r="B654" t="s">
        <v>18</v>
      </c>
      <c r="C654">
        <v>4804014</v>
      </c>
      <c r="D654" t="s">
        <v>7897</v>
      </c>
    </row>
    <row r="655" spans="1:4" x14ac:dyDescent="0.3">
      <c r="A655">
        <v>48</v>
      </c>
      <c r="B655" t="s">
        <v>18</v>
      </c>
      <c r="C655">
        <v>4801018</v>
      </c>
      <c r="D655" t="s">
        <v>7805</v>
      </c>
    </row>
    <row r="656" spans="1:4" x14ac:dyDescent="0.3">
      <c r="A656">
        <v>48</v>
      </c>
      <c r="B656" t="s">
        <v>18</v>
      </c>
      <c r="C656">
        <v>4805022</v>
      </c>
      <c r="D656" t="s">
        <v>7931</v>
      </c>
    </row>
    <row r="657" spans="1:4" x14ac:dyDescent="0.3">
      <c r="A657">
        <v>48</v>
      </c>
      <c r="B657" t="s">
        <v>18</v>
      </c>
      <c r="C657">
        <v>4805041</v>
      </c>
      <c r="D657" t="s">
        <v>7943</v>
      </c>
    </row>
    <row r="658" spans="1:4" x14ac:dyDescent="0.3">
      <c r="A658">
        <v>48</v>
      </c>
      <c r="B658" t="s">
        <v>18</v>
      </c>
      <c r="C658">
        <v>4802038</v>
      </c>
      <c r="D658" t="s">
        <v>7847</v>
      </c>
    </row>
    <row r="659" spans="1:4" x14ac:dyDescent="0.3">
      <c r="A659">
        <v>48</v>
      </c>
      <c r="B659" t="s">
        <v>18</v>
      </c>
      <c r="C659">
        <v>4805021</v>
      </c>
      <c r="D659" t="s">
        <v>7929</v>
      </c>
    </row>
    <row r="660" spans="1:4" x14ac:dyDescent="0.3">
      <c r="A660">
        <v>48</v>
      </c>
      <c r="B660" t="s">
        <v>18</v>
      </c>
      <c r="C660">
        <v>4804019</v>
      </c>
      <c r="D660" t="s">
        <v>7901</v>
      </c>
    </row>
    <row r="661" spans="1:4" x14ac:dyDescent="0.3">
      <c r="A661">
        <v>48</v>
      </c>
      <c r="B661" t="s">
        <v>18</v>
      </c>
      <c r="C661">
        <v>4805802</v>
      </c>
      <c r="D661" t="s">
        <v>7955</v>
      </c>
    </row>
    <row r="662" spans="1:4" x14ac:dyDescent="0.3">
      <c r="A662">
        <v>48</v>
      </c>
      <c r="B662" t="s">
        <v>18</v>
      </c>
      <c r="C662">
        <v>4801008</v>
      </c>
      <c r="D662" t="s">
        <v>7799</v>
      </c>
    </row>
    <row r="663" spans="1:4" x14ac:dyDescent="0.3">
      <c r="A663">
        <v>48</v>
      </c>
      <c r="B663" t="s">
        <v>18</v>
      </c>
      <c r="C663">
        <v>4802023</v>
      </c>
      <c r="D663" t="s">
        <v>7837</v>
      </c>
    </row>
    <row r="664" spans="1:4" x14ac:dyDescent="0.3">
      <c r="A664">
        <v>48</v>
      </c>
      <c r="B664" t="s">
        <v>18</v>
      </c>
      <c r="C664">
        <v>4815007</v>
      </c>
      <c r="D664" t="s">
        <v>8441</v>
      </c>
    </row>
    <row r="665" spans="1:4" x14ac:dyDescent="0.3">
      <c r="A665">
        <v>48</v>
      </c>
      <c r="B665" t="s">
        <v>18</v>
      </c>
      <c r="C665">
        <v>4801014</v>
      </c>
      <c r="D665" t="s">
        <v>7803</v>
      </c>
    </row>
    <row r="666" spans="1:4" x14ac:dyDescent="0.3">
      <c r="A666">
        <v>48</v>
      </c>
      <c r="B666" t="s">
        <v>18</v>
      </c>
      <c r="C666">
        <v>4803801</v>
      </c>
      <c r="D666" t="s">
        <v>7881</v>
      </c>
    </row>
    <row r="667" spans="1:4" x14ac:dyDescent="0.3">
      <c r="A667">
        <v>48</v>
      </c>
      <c r="B667" t="s">
        <v>18</v>
      </c>
      <c r="C667">
        <v>4803004</v>
      </c>
      <c r="D667" t="s">
        <v>7857</v>
      </c>
    </row>
    <row r="668" spans="1:4" x14ac:dyDescent="0.3">
      <c r="A668">
        <v>48</v>
      </c>
      <c r="B668" t="s">
        <v>18</v>
      </c>
      <c r="C668">
        <v>4802002</v>
      </c>
      <c r="D668" t="s">
        <v>7809</v>
      </c>
    </row>
    <row r="669" spans="1:4" x14ac:dyDescent="0.3">
      <c r="A669">
        <v>48</v>
      </c>
      <c r="B669" t="s">
        <v>18</v>
      </c>
      <c r="C669">
        <v>4803016</v>
      </c>
      <c r="D669" t="s">
        <v>7867</v>
      </c>
    </row>
    <row r="670" spans="1:4" x14ac:dyDescent="0.3">
      <c r="A670">
        <v>48</v>
      </c>
      <c r="B670" t="s">
        <v>18</v>
      </c>
      <c r="C670">
        <v>4803001</v>
      </c>
      <c r="D670" t="s">
        <v>7851</v>
      </c>
    </row>
    <row r="671" spans="1:4" x14ac:dyDescent="0.3">
      <c r="A671">
        <v>48</v>
      </c>
      <c r="B671" t="s">
        <v>18</v>
      </c>
      <c r="C671">
        <v>4801009</v>
      </c>
      <c r="D671" t="s">
        <v>7801</v>
      </c>
    </row>
    <row r="672" spans="1:4" x14ac:dyDescent="0.3">
      <c r="A672">
        <v>48</v>
      </c>
      <c r="B672" t="s">
        <v>18</v>
      </c>
      <c r="C672">
        <v>4803008</v>
      </c>
      <c r="D672" t="s">
        <v>7861</v>
      </c>
    </row>
    <row r="673" spans="1:4" x14ac:dyDescent="0.3">
      <c r="A673">
        <v>48</v>
      </c>
      <c r="B673" t="s">
        <v>18</v>
      </c>
      <c r="C673">
        <v>4803011</v>
      </c>
      <c r="D673" t="s">
        <v>7863</v>
      </c>
    </row>
    <row r="674" spans="1:4" x14ac:dyDescent="0.3">
      <c r="A674">
        <v>48</v>
      </c>
      <c r="B674" t="s">
        <v>18</v>
      </c>
      <c r="C674">
        <v>4803002</v>
      </c>
      <c r="D674" t="s">
        <v>7853</v>
      </c>
    </row>
    <row r="675" spans="1:4" x14ac:dyDescent="0.3">
      <c r="A675">
        <v>48</v>
      </c>
      <c r="B675" t="s">
        <v>18</v>
      </c>
      <c r="C675">
        <v>4802004</v>
      </c>
      <c r="D675" t="s">
        <v>7811</v>
      </c>
    </row>
    <row r="676" spans="1:4" x14ac:dyDescent="0.3">
      <c r="A676">
        <v>48</v>
      </c>
      <c r="B676" t="s">
        <v>18</v>
      </c>
      <c r="C676">
        <v>4802001</v>
      </c>
      <c r="D676" t="s">
        <v>7807</v>
      </c>
    </row>
    <row r="677" spans="1:4" x14ac:dyDescent="0.3">
      <c r="A677">
        <v>48</v>
      </c>
      <c r="B677" t="s">
        <v>18</v>
      </c>
      <c r="C677">
        <v>4802018</v>
      </c>
      <c r="D677" t="s">
        <v>7829</v>
      </c>
    </row>
    <row r="678" spans="1:4" x14ac:dyDescent="0.3">
      <c r="A678">
        <v>48</v>
      </c>
      <c r="B678" t="s">
        <v>18</v>
      </c>
      <c r="C678">
        <v>4803014</v>
      </c>
      <c r="D678" t="s">
        <v>7865</v>
      </c>
    </row>
    <row r="679" spans="1:4" x14ac:dyDescent="0.3">
      <c r="A679">
        <v>48</v>
      </c>
      <c r="B679" t="s">
        <v>18</v>
      </c>
      <c r="C679">
        <v>4802009</v>
      </c>
      <c r="D679" t="s">
        <v>7817</v>
      </c>
    </row>
    <row r="680" spans="1:4" x14ac:dyDescent="0.3">
      <c r="A680">
        <v>48</v>
      </c>
      <c r="B680" t="s">
        <v>18</v>
      </c>
      <c r="C680">
        <v>4802029</v>
      </c>
      <c r="D680" t="s">
        <v>7839</v>
      </c>
    </row>
    <row r="681" spans="1:4" x14ac:dyDescent="0.3">
      <c r="A681">
        <v>48</v>
      </c>
      <c r="B681" t="s">
        <v>18</v>
      </c>
      <c r="C681">
        <v>4803003</v>
      </c>
      <c r="D681" t="s">
        <v>10442</v>
      </c>
    </row>
    <row r="682" spans="1:4" x14ac:dyDescent="0.3">
      <c r="A682">
        <v>48</v>
      </c>
      <c r="B682" t="s">
        <v>18</v>
      </c>
      <c r="C682">
        <v>4803006</v>
      </c>
      <c r="D682" t="s">
        <v>7859</v>
      </c>
    </row>
    <row r="683" spans="1:4" x14ac:dyDescent="0.3">
      <c r="A683">
        <v>48</v>
      </c>
      <c r="B683" t="s">
        <v>18</v>
      </c>
      <c r="C683">
        <v>4802008</v>
      </c>
      <c r="D683" t="s">
        <v>7815</v>
      </c>
    </row>
    <row r="684" spans="1:4" x14ac:dyDescent="0.3">
      <c r="A684">
        <v>48</v>
      </c>
      <c r="B684" t="s">
        <v>18</v>
      </c>
      <c r="C684">
        <v>4806001</v>
      </c>
      <c r="D684" t="s">
        <v>10437</v>
      </c>
    </row>
    <row r="685" spans="1:4" x14ac:dyDescent="0.3">
      <c r="A685">
        <v>48</v>
      </c>
      <c r="B685" t="s">
        <v>18</v>
      </c>
      <c r="C685">
        <v>4805011</v>
      </c>
      <c r="D685" t="s">
        <v>7921</v>
      </c>
    </row>
    <row r="686" spans="1:4" x14ac:dyDescent="0.3">
      <c r="A686">
        <v>48</v>
      </c>
      <c r="B686" t="s">
        <v>18</v>
      </c>
      <c r="C686">
        <v>4802016</v>
      </c>
      <c r="D686" t="s">
        <v>7827</v>
      </c>
    </row>
    <row r="687" spans="1:4" x14ac:dyDescent="0.3">
      <c r="A687">
        <v>48</v>
      </c>
      <c r="B687" t="s">
        <v>18</v>
      </c>
      <c r="C687">
        <v>4806011</v>
      </c>
      <c r="D687" t="s">
        <v>7965</v>
      </c>
    </row>
    <row r="688" spans="1:4" x14ac:dyDescent="0.3">
      <c r="A688">
        <v>48</v>
      </c>
      <c r="B688" t="s">
        <v>18</v>
      </c>
      <c r="C688">
        <v>4805001</v>
      </c>
      <c r="D688" t="s">
        <v>7909</v>
      </c>
    </row>
    <row r="689" spans="1:4" x14ac:dyDescent="0.3">
      <c r="A689">
        <v>48</v>
      </c>
      <c r="B689" t="s">
        <v>18</v>
      </c>
      <c r="C689">
        <v>4805002</v>
      </c>
      <c r="D689" t="s">
        <v>7911</v>
      </c>
    </row>
    <row r="690" spans="1:4" x14ac:dyDescent="0.3">
      <c r="A690">
        <v>48</v>
      </c>
      <c r="B690" t="s">
        <v>18</v>
      </c>
      <c r="C690">
        <v>4805004</v>
      </c>
      <c r="D690" t="s">
        <v>7913</v>
      </c>
    </row>
    <row r="691" spans="1:4" x14ac:dyDescent="0.3">
      <c r="A691">
        <v>48</v>
      </c>
      <c r="B691" t="s">
        <v>18</v>
      </c>
      <c r="C691">
        <v>4803022</v>
      </c>
      <c r="D691" t="s">
        <v>7875</v>
      </c>
    </row>
    <row r="692" spans="1:4" x14ac:dyDescent="0.3">
      <c r="A692">
        <v>48</v>
      </c>
      <c r="B692" t="s">
        <v>18</v>
      </c>
      <c r="C692">
        <v>4802013</v>
      </c>
      <c r="D692" t="s">
        <v>7823</v>
      </c>
    </row>
    <row r="693" spans="1:4" x14ac:dyDescent="0.3">
      <c r="A693">
        <v>48</v>
      </c>
      <c r="B693" t="s">
        <v>18</v>
      </c>
      <c r="C693">
        <v>4803019</v>
      </c>
      <c r="D693" t="s">
        <v>7871</v>
      </c>
    </row>
    <row r="694" spans="1:4" x14ac:dyDescent="0.3">
      <c r="A694">
        <v>48</v>
      </c>
      <c r="B694" t="s">
        <v>18</v>
      </c>
      <c r="C694">
        <v>4803018</v>
      </c>
      <c r="D694" t="s">
        <v>7869</v>
      </c>
    </row>
    <row r="695" spans="1:4" x14ac:dyDescent="0.3">
      <c r="A695">
        <v>48</v>
      </c>
      <c r="B695" t="s">
        <v>18</v>
      </c>
      <c r="C695">
        <v>4815032</v>
      </c>
      <c r="D695" t="s">
        <v>10443</v>
      </c>
    </row>
    <row r="696" spans="1:4" x14ac:dyDescent="0.3">
      <c r="A696">
        <v>48</v>
      </c>
      <c r="B696" t="s">
        <v>18</v>
      </c>
      <c r="C696">
        <v>4805008</v>
      </c>
      <c r="D696" t="s">
        <v>7917</v>
      </c>
    </row>
    <row r="697" spans="1:4" x14ac:dyDescent="0.3">
      <c r="A697">
        <v>48</v>
      </c>
      <c r="B697" t="s">
        <v>18</v>
      </c>
      <c r="C697">
        <v>4806008</v>
      </c>
      <c r="D697" t="s">
        <v>7961</v>
      </c>
    </row>
    <row r="698" spans="1:4" x14ac:dyDescent="0.3">
      <c r="A698">
        <v>48</v>
      </c>
      <c r="B698" t="s">
        <v>18</v>
      </c>
      <c r="C698">
        <v>4805009</v>
      </c>
      <c r="D698" t="s">
        <v>7919</v>
      </c>
    </row>
    <row r="699" spans="1:4" x14ac:dyDescent="0.3">
      <c r="A699">
        <v>48</v>
      </c>
      <c r="B699" t="s">
        <v>18</v>
      </c>
      <c r="C699">
        <v>4815802</v>
      </c>
      <c r="D699" t="s">
        <v>8463</v>
      </c>
    </row>
    <row r="700" spans="1:4" x14ac:dyDescent="0.3">
      <c r="A700">
        <v>48</v>
      </c>
      <c r="B700" t="s">
        <v>18</v>
      </c>
      <c r="C700">
        <v>4803026</v>
      </c>
      <c r="D700" t="s">
        <v>7879</v>
      </c>
    </row>
    <row r="701" spans="1:4" x14ac:dyDescent="0.3">
      <c r="A701">
        <v>48</v>
      </c>
      <c r="B701" t="s">
        <v>18</v>
      </c>
      <c r="C701">
        <v>4802014</v>
      </c>
      <c r="D701" t="s">
        <v>10444</v>
      </c>
    </row>
    <row r="702" spans="1:4" x14ac:dyDescent="0.3">
      <c r="A702">
        <v>48</v>
      </c>
      <c r="B702" t="s">
        <v>18</v>
      </c>
      <c r="C702">
        <v>4803802</v>
      </c>
      <c r="D702" t="s">
        <v>7883</v>
      </c>
    </row>
    <row r="703" spans="1:4" x14ac:dyDescent="0.3">
      <c r="A703">
        <v>48</v>
      </c>
      <c r="B703" t="s">
        <v>18</v>
      </c>
      <c r="C703">
        <v>4803024</v>
      </c>
      <c r="D703" t="s">
        <v>7877</v>
      </c>
    </row>
    <row r="704" spans="1:4" x14ac:dyDescent="0.3">
      <c r="A704">
        <v>48</v>
      </c>
      <c r="B704" t="s">
        <v>18</v>
      </c>
      <c r="C704">
        <v>4806009</v>
      </c>
      <c r="D704" t="s">
        <v>7963</v>
      </c>
    </row>
    <row r="705" spans="1:4" x14ac:dyDescent="0.3">
      <c r="A705">
        <v>48</v>
      </c>
      <c r="B705" t="s">
        <v>18</v>
      </c>
      <c r="C705">
        <v>4805006</v>
      </c>
      <c r="D705" t="s">
        <v>7915</v>
      </c>
    </row>
    <row r="706" spans="1:4" x14ac:dyDescent="0.3">
      <c r="A706">
        <v>48</v>
      </c>
      <c r="B706" t="s">
        <v>18</v>
      </c>
      <c r="C706">
        <v>4815015</v>
      </c>
      <c r="D706" t="s">
        <v>8445</v>
      </c>
    </row>
    <row r="707" spans="1:4" x14ac:dyDescent="0.3">
      <c r="A707">
        <v>48</v>
      </c>
      <c r="B707" t="s">
        <v>18</v>
      </c>
      <c r="C707">
        <v>4805044</v>
      </c>
      <c r="D707" t="s">
        <v>7947</v>
      </c>
    </row>
    <row r="708" spans="1:4" x14ac:dyDescent="0.3">
      <c r="A708">
        <v>48</v>
      </c>
      <c r="B708" t="s">
        <v>18</v>
      </c>
      <c r="C708">
        <v>4809002</v>
      </c>
      <c r="D708" t="s">
        <v>8119</v>
      </c>
    </row>
    <row r="709" spans="1:4" x14ac:dyDescent="0.3">
      <c r="A709">
        <v>48</v>
      </c>
      <c r="B709" t="s">
        <v>18</v>
      </c>
      <c r="C709">
        <v>4806024</v>
      </c>
      <c r="D709" t="s">
        <v>7981</v>
      </c>
    </row>
    <row r="710" spans="1:4" x14ac:dyDescent="0.3">
      <c r="A710">
        <v>48</v>
      </c>
      <c r="B710" t="s">
        <v>18</v>
      </c>
      <c r="C710">
        <v>4808001</v>
      </c>
      <c r="D710" t="s">
        <v>8063</v>
      </c>
    </row>
    <row r="711" spans="1:4" x14ac:dyDescent="0.3">
      <c r="A711">
        <v>48</v>
      </c>
      <c r="B711" t="s">
        <v>18</v>
      </c>
      <c r="C711">
        <v>4808029</v>
      </c>
      <c r="D711" t="s">
        <v>8097</v>
      </c>
    </row>
    <row r="712" spans="1:4" x14ac:dyDescent="0.3">
      <c r="A712">
        <v>48</v>
      </c>
      <c r="B712" t="s">
        <v>18</v>
      </c>
      <c r="C712">
        <v>4806028</v>
      </c>
      <c r="D712" t="s">
        <v>7985</v>
      </c>
    </row>
    <row r="713" spans="1:4" x14ac:dyDescent="0.3">
      <c r="A713">
        <v>48</v>
      </c>
      <c r="B713" t="s">
        <v>18</v>
      </c>
      <c r="C713">
        <v>4805042</v>
      </c>
      <c r="D713" t="s">
        <v>7945</v>
      </c>
    </row>
    <row r="714" spans="1:4" x14ac:dyDescent="0.3">
      <c r="A714">
        <v>48</v>
      </c>
      <c r="B714" t="s">
        <v>18</v>
      </c>
      <c r="C714">
        <v>4809010</v>
      </c>
      <c r="D714" t="s">
        <v>8123</v>
      </c>
    </row>
    <row r="715" spans="1:4" x14ac:dyDescent="0.3">
      <c r="A715">
        <v>48</v>
      </c>
      <c r="B715" t="s">
        <v>18</v>
      </c>
      <c r="C715">
        <v>4806029</v>
      </c>
      <c r="D715" t="s">
        <v>7987</v>
      </c>
    </row>
    <row r="716" spans="1:4" x14ac:dyDescent="0.3">
      <c r="A716">
        <v>48</v>
      </c>
      <c r="B716" t="s">
        <v>18</v>
      </c>
      <c r="C716">
        <v>4806031</v>
      </c>
      <c r="D716" t="s">
        <v>7989</v>
      </c>
    </row>
    <row r="717" spans="1:4" x14ac:dyDescent="0.3">
      <c r="A717">
        <v>48</v>
      </c>
      <c r="B717" t="s">
        <v>18</v>
      </c>
      <c r="C717">
        <v>4806026</v>
      </c>
      <c r="D717" t="s">
        <v>7983</v>
      </c>
    </row>
    <row r="718" spans="1:4" x14ac:dyDescent="0.3">
      <c r="A718">
        <v>48</v>
      </c>
      <c r="B718" t="s">
        <v>18</v>
      </c>
      <c r="C718">
        <v>4806032</v>
      </c>
      <c r="D718" t="s">
        <v>7991</v>
      </c>
    </row>
    <row r="719" spans="1:4" x14ac:dyDescent="0.3">
      <c r="A719">
        <v>48</v>
      </c>
      <c r="B719" t="s">
        <v>18</v>
      </c>
      <c r="C719">
        <v>4806022</v>
      </c>
      <c r="D719" t="s">
        <v>7979</v>
      </c>
    </row>
    <row r="720" spans="1:4" x14ac:dyDescent="0.3">
      <c r="A720">
        <v>48</v>
      </c>
      <c r="B720" t="s">
        <v>18</v>
      </c>
      <c r="C720">
        <v>4805046</v>
      </c>
      <c r="D720" t="s">
        <v>7949</v>
      </c>
    </row>
    <row r="721" spans="1:4" x14ac:dyDescent="0.3">
      <c r="A721">
        <v>48</v>
      </c>
      <c r="B721" t="s">
        <v>18</v>
      </c>
      <c r="C721">
        <v>4806036</v>
      </c>
      <c r="D721" t="s">
        <v>7995</v>
      </c>
    </row>
    <row r="722" spans="1:4" x14ac:dyDescent="0.3">
      <c r="A722">
        <v>48</v>
      </c>
      <c r="B722" t="s">
        <v>18</v>
      </c>
      <c r="C722">
        <v>4805048</v>
      </c>
      <c r="D722" t="s">
        <v>7951</v>
      </c>
    </row>
    <row r="723" spans="1:4" x14ac:dyDescent="0.3">
      <c r="A723">
        <v>48</v>
      </c>
      <c r="B723" t="s">
        <v>18</v>
      </c>
      <c r="C723">
        <v>4805049</v>
      </c>
      <c r="D723" t="s">
        <v>7953</v>
      </c>
    </row>
    <row r="724" spans="1:4" x14ac:dyDescent="0.3">
      <c r="A724">
        <v>48</v>
      </c>
      <c r="B724" t="s">
        <v>18</v>
      </c>
      <c r="C724">
        <v>4816852</v>
      </c>
      <c r="D724" t="s">
        <v>8481</v>
      </c>
    </row>
    <row r="725" spans="1:4" x14ac:dyDescent="0.3">
      <c r="A725">
        <v>48</v>
      </c>
      <c r="B725" t="s">
        <v>18</v>
      </c>
      <c r="C725">
        <v>4816810</v>
      </c>
      <c r="D725" t="s">
        <v>10369</v>
      </c>
    </row>
    <row r="726" spans="1:4" x14ac:dyDescent="0.3">
      <c r="A726">
        <v>48</v>
      </c>
      <c r="B726" t="s">
        <v>18</v>
      </c>
      <c r="C726">
        <v>4816817</v>
      </c>
      <c r="D726" t="s">
        <v>8469</v>
      </c>
    </row>
    <row r="727" spans="1:4" x14ac:dyDescent="0.3">
      <c r="A727">
        <v>48</v>
      </c>
      <c r="B727" t="s">
        <v>18</v>
      </c>
      <c r="C727">
        <v>4801006</v>
      </c>
      <c r="D727" t="s">
        <v>7797</v>
      </c>
    </row>
    <row r="728" spans="1:4" x14ac:dyDescent="0.3">
      <c r="A728">
        <v>35</v>
      </c>
      <c r="B728" t="s">
        <v>12</v>
      </c>
      <c r="C728">
        <v>3542029</v>
      </c>
      <c r="D728" t="s">
        <v>4770</v>
      </c>
    </row>
    <row r="729" spans="1:4" x14ac:dyDescent="0.3">
      <c r="A729">
        <v>35</v>
      </c>
      <c r="B729" t="s">
        <v>12</v>
      </c>
      <c r="C729">
        <v>3542004</v>
      </c>
      <c r="D729" t="s">
        <v>4764</v>
      </c>
    </row>
    <row r="730" spans="1:4" x14ac:dyDescent="0.3">
      <c r="A730">
        <v>35</v>
      </c>
      <c r="B730" t="s">
        <v>12</v>
      </c>
      <c r="C730">
        <v>3541004</v>
      </c>
      <c r="D730" t="s">
        <v>4742</v>
      </c>
    </row>
    <row r="731" spans="1:4" x14ac:dyDescent="0.3">
      <c r="A731">
        <v>35</v>
      </c>
      <c r="B731" t="s">
        <v>12</v>
      </c>
      <c r="C731">
        <v>3532042</v>
      </c>
      <c r="D731" t="s">
        <v>4630</v>
      </c>
    </row>
    <row r="732" spans="1:4" x14ac:dyDescent="0.3">
      <c r="A732">
        <v>35</v>
      </c>
      <c r="B732" t="s">
        <v>12</v>
      </c>
      <c r="C732">
        <v>3531040</v>
      </c>
      <c r="D732" t="s">
        <v>4616</v>
      </c>
    </row>
    <row r="733" spans="1:4" x14ac:dyDescent="0.3">
      <c r="A733">
        <v>35</v>
      </c>
      <c r="B733" t="s">
        <v>12</v>
      </c>
      <c r="C733">
        <v>3540040</v>
      </c>
      <c r="D733" t="s">
        <v>4732</v>
      </c>
    </row>
    <row r="734" spans="1:4" x14ac:dyDescent="0.3">
      <c r="A734">
        <v>35</v>
      </c>
      <c r="B734" t="s">
        <v>12</v>
      </c>
      <c r="C734">
        <v>3531016</v>
      </c>
      <c r="D734" t="s">
        <v>4610</v>
      </c>
    </row>
    <row r="735" spans="1:4" x14ac:dyDescent="0.3">
      <c r="A735">
        <v>35</v>
      </c>
      <c r="B735" t="s">
        <v>12</v>
      </c>
      <c r="C735">
        <v>3531013</v>
      </c>
      <c r="D735" t="s">
        <v>4608</v>
      </c>
    </row>
    <row r="736" spans="1:4" x14ac:dyDescent="0.3">
      <c r="A736">
        <v>35</v>
      </c>
      <c r="B736" t="s">
        <v>12</v>
      </c>
      <c r="C736">
        <v>3532027</v>
      </c>
      <c r="D736" t="s">
        <v>4626</v>
      </c>
    </row>
    <row r="737" spans="1:4" x14ac:dyDescent="0.3">
      <c r="A737">
        <v>35</v>
      </c>
      <c r="B737" t="s">
        <v>12</v>
      </c>
      <c r="C737">
        <v>3531011</v>
      </c>
      <c r="D737" t="s">
        <v>4606</v>
      </c>
    </row>
    <row r="738" spans="1:4" x14ac:dyDescent="0.3">
      <c r="A738">
        <v>35</v>
      </c>
      <c r="B738" t="s">
        <v>12</v>
      </c>
      <c r="C738">
        <v>3526053</v>
      </c>
      <c r="D738" t="s">
        <v>4572</v>
      </c>
    </row>
    <row r="739" spans="1:4" x14ac:dyDescent="0.3">
      <c r="A739">
        <v>35</v>
      </c>
      <c r="B739" t="s">
        <v>12</v>
      </c>
      <c r="C739">
        <v>3526057</v>
      </c>
      <c r="D739" t="s">
        <v>4574</v>
      </c>
    </row>
    <row r="740" spans="1:4" x14ac:dyDescent="0.3">
      <c r="A740">
        <v>35</v>
      </c>
      <c r="B740" t="s">
        <v>12</v>
      </c>
      <c r="C740">
        <v>3526037</v>
      </c>
      <c r="D740" t="s">
        <v>4566</v>
      </c>
    </row>
    <row r="741" spans="1:4" x14ac:dyDescent="0.3">
      <c r="A741">
        <v>35</v>
      </c>
      <c r="B741" t="s">
        <v>12</v>
      </c>
      <c r="C741">
        <v>3526043</v>
      </c>
      <c r="D741" t="s">
        <v>4568</v>
      </c>
    </row>
    <row r="742" spans="1:4" x14ac:dyDescent="0.3">
      <c r="A742">
        <v>35</v>
      </c>
      <c r="B742" t="s">
        <v>12</v>
      </c>
      <c r="C742">
        <v>3526032</v>
      </c>
      <c r="D742" t="s">
        <v>4564</v>
      </c>
    </row>
    <row r="743" spans="1:4" x14ac:dyDescent="0.3">
      <c r="A743">
        <v>59</v>
      </c>
      <c r="B743" t="s">
        <v>20</v>
      </c>
      <c r="C743">
        <v>5915046</v>
      </c>
      <c r="D743" t="s">
        <v>8955</v>
      </c>
    </row>
    <row r="744" spans="1:4" x14ac:dyDescent="0.3">
      <c r="A744">
        <v>59</v>
      </c>
      <c r="B744" t="s">
        <v>20</v>
      </c>
      <c r="C744">
        <v>5915051</v>
      </c>
      <c r="D744" t="s">
        <v>8957</v>
      </c>
    </row>
    <row r="745" spans="1:4" x14ac:dyDescent="0.3">
      <c r="A745">
        <v>10</v>
      </c>
      <c r="B745" t="s">
        <v>2</v>
      </c>
      <c r="C745">
        <v>1001509</v>
      </c>
      <c r="D745" t="s">
        <v>198</v>
      </c>
    </row>
    <row r="746" spans="1:4" x14ac:dyDescent="0.3">
      <c r="A746">
        <v>10</v>
      </c>
      <c r="B746" t="s">
        <v>2</v>
      </c>
      <c r="C746">
        <v>1001507</v>
      </c>
      <c r="D746" t="s">
        <v>196</v>
      </c>
    </row>
    <row r="747" spans="1:4" x14ac:dyDescent="0.3">
      <c r="A747">
        <v>10</v>
      </c>
      <c r="B747" t="s">
        <v>2</v>
      </c>
      <c r="C747">
        <v>1001511</v>
      </c>
      <c r="D747" t="s">
        <v>200</v>
      </c>
    </row>
    <row r="748" spans="1:4" x14ac:dyDescent="0.3">
      <c r="A748">
        <v>10</v>
      </c>
      <c r="B748" t="s">
        <v>2</v>
      </c>
      <c r="C748">
        <v>1001512</v>
      </c>
      <c r="D748" t="s">
        <v>202</v>
      </c>
    </row>
    <row r="749" spans="1:4" x14ac:dyDescent="0.3">
      <c r="A749">
        <v>10</v>
      </c>
      <c r="B749" t="s">
        <v>2</v>
      </c>
      <c r="C749">
        <v>1001517</v>
      </c>
      <c r="D749" t="s">
        <v>204</v>
      </c>
    </row>
    <row r="750" spans="1:4" x14ac:dyDescent="0.3">
      <c r="A750">
        <v>10</v>
      </c>
      <c r="B750" t="s">
        <v>2</v>
      </c>
      <c r="C750">
        <v>1001504</v>
      </c>
      <c r="D750" t="s">
        <v>192</v>
      </c>
    </row>
    <row r="751" spans="1:4" x14ac:dyDescent="0.3">
      <c r="A751">
        <v>10</v>
      </c>
      <c r="B751" t="s">
        <v>2</v>
      </c>
      <c r="C751">
        <v>1001542</v>
      </c>
      <c r="D751" t="s">
        <v>208</v>
      </c>
    </row>
    <row r="752" spans="1:4" x14ac:dyDescent="0.3">
      <c r="A752">
        <v>24</v>
      </c>
      <c r="B752" t="s">
        <v>10</v>
      </c>
      <c r="C752">
        <v>2473030</v>
      </c>
      <c r="D752" t="s">
        <v>3489</v>
      </c>
    </row>
    <row r="753" spans="1:4" x14ac:dyDescent="0.3">
      <c r="A753">
        <v>24</v>
      </c>
      <c r="B753" t="s">
        <v>10</v>
      </c>
      <c r="C753">
        <v>2473025</v>
      </c>
      <c r="D753" t="s">
        <v>3487</v>
      </c>
    </row>
    <row r="754" spans="1:4" x14ac:dyDescent="0.3">
      <c r="A754">
        <v>24</v>
      </c>
      <c r="B754" t="s">
        <v>10</v>
      </c>
      <c r="C754">
        <v>2473015</v>
      </c>
      <c r="D754" t="s">
        <v>3483</v>
      </c>
    </row>
    <row r="755" spans="1:4" x14ac:dyDescent="0.3">
      <c r="A755">
        <v>24</v>
      </c>
      <c r="B755" t="s">
        <v>10</v>
      </c>
      <c r="C755">
        <v>2473020</v>
      </c>
      <c r="D755" t="s">
        <v>3485</v>
      </c>
    </row>
    <row r="756" spans="1:4" x14ac:dyDescent="0.3">
      <c r="A756">
        <v>35</v>
      </c>
      <c r="B756" t="s">
        <v>12</v>
      </c>
      <c r="C756">
        <v>3537048</v>
      </c>
      <c r="D756" t="s">
        <v>4668</v>
      </c>
    </row>
    <row r="757" spans="1:4" x14ac:dyDescent="0.3">
      <c r="A757">
        <v>35</v>
      </c>
      <c r="B757" t="s">
        <v>12</v>
      </c>
      <c r="C757">
        <v>3537064</v>
      </c>
      <c r="D757" t="s">
        <v>4670</v>
      </c>
    </row>
    <row r="758" spans="1:4" x14ac:dyDescent="0.3">
      <c r="A758">
        <v>35</v>
      </c>
      <c r="B758" t="s">
        <v>12</v>
      </c>
      <c r="C758">
        <v>3537039</v>
      </c>
      <c r="D758" t="s">
        <v>4666</v>
      </c>
    </row>
    <row r="759" spans="1:4" x14ac:dyDescent="0.3">
      <c r="A759">
        <v>35</v>
      </c>
      <c r="B759" t="s">
        <v>12</v>
      </c>
      <c r="C759">
        <v>3521024</v>
      </c>
      <c r="D759" t="s">
        <v>4510</v>
      </c>
    </row>
    <row r="760" spans="1:4" x14ac:dyDescent="0.3">
      <c r="A760">
        <v>35</v>
      </c>
      <c r="B760" t="s">
        <v>12</v>
      </c>
      <c r="C760">
        <v>3519049</v>
      </c>
      <c r="D760" t="s">
        <v>4496</v>
      </c>
    </row>
    <row r="761" spans="1:4" x14ac:dyDescent="0.3">
      <c r="A761">
        <v>35</v>
      </c>
      <c r="B761" t="s">
        <v>12</v>
      </c>
      <c r="C761">
        <v>3524015</v>
      </c>
      <c r="D761" t="s">
        <v>4550</v>
      </c>
    </row>
    <row r="762" spans="1:4" x14ac:dyDescent="0.3">
      <c r="A762">
        <v>35</v>
      </c>
      <c r="B762" t="s">
        <v>12</v>
      </c>
      <c r="C762">
        <v>3522014</v>
      </c>
      <c r="D762" t="s">
        <v>4520</v>
      </c>
    </row>
    <row r="763" spans="1:4" x14ac:dyDescent="0.3">
      <c r="A763">
        <v>35</v>
      </c>
      <c r="B763" t="s">
        <v>12</v>
      </c>
      <c r="C763">
        <v>3524009</v>
      </c>
      <c r="D763" t="s">
        <v>4548</v>
      </c>
    </row>
    <row r="764" spans="1:4" x14ac:dyDescent="0.3">
      <c r="A764">
        <v>35</v>
      </c>
      <c r="B764" t="s">
        <v>12</v>
      </c>
      <c r="C764">
        <v>3522016</v>
      </c>
      <c r="D764" t="s">
        <v>4522</v>
      </c>
    </row>
    <row r="765" spans="1:4" x14ac:dyDescent="0.3">
      <c r="A765">
        <v>35</v>
      </c>
      <c r="B765" t="s">
        <v>12</v>
      </c>
      <c r="C765">
        <v>3522021</v>
      </c>
      <c r="D765" t="s">
        <v>4526</v>
      </c>
    </row>
    <row r="766" spans="1:4" x14ac:dyDescent="0.3">
      <c r="A766">
        <v>35</v>
      </c>
      <c r="B766" t="s">
        <v>12</v>
      </c>
      <c r="C766">
        <v>3522012</v>
      </c>
      <c r="D766" t="s">
        <v>4518</v>
      </c>
    </row>
    <row r="767" spans="1:4" x14ac:dyDescent="0.3">
      <c r="A767">
        <v>35</v>
      </c>
      <c r="B767" t="s">
        <v>12</v>
      </c>
      <c r="C767">
        <v>3522019</v>
      </c>
      <c r="D767" t="s">
        <v>4524</v>
      </c>
    </row>
    <row r="768" spans="1:4" x14ac:dyDescent="0.3">
      <c r="A768">
        <v>35</v>
      </c>
      <c r="B768" t="s">
        <v>12</v>
      </c>
      <c r="C768">
        <v>3522008</v>
      </c>
      <c r="D768" t="s">
        <v>4514</v>
      </c>
    </row>
    <row r="769" spans="1:4" x14ac:dyDescent="0.3">
      <c r="A769">
        <v>35</v>
      </c>
      <c r="B769" t="s">
        <v>12</v>
      </c>
      <c r="C769">
        <v>3522010</v>
      </c>
      <c r="D769" t="s">
        <v>4516</v>
      </c>
    </row>
    <row r="770" spans="1:4" x14ac:dyDescent="0.3">
      <c r="A770">
        <v>59</v>
      </c>
      <c r="B770" t="s">
        <v>20</v>
      </c>
      <c r="C770">
        <v>5915075</v>
      </c>
      <c r="D770" t="s">
        <v>8967</v>
      </c>
    </row>
    <row r="771" spans="1:4" x14ac:dyDescent="0.3">
      <c r="A771">
        <v>59</v>
      </c>
      <c r="B771" t="s">
        <v>20</v>
      </c>
      <c r="C771">
        <v>5909056</v>
      </c>
      <c r="D771" t="s">
        <v>8819</v>
      </c>
    </row>
    <row r="772" spans="1:4" x14ac:dyDescent="0.3">
      <c r="A772">
        <v>59</v>
      </c>
      <c r="B772" t="s">
        <v>20</v>
      </c>
      <c r="C772">
        <v>5909856</v>
      </c>
      <c r="D772" t="s">
        <v>10366</v>
      </c>
    </row>
    <row r="773" spans="1:4" x14ac:dyDescent="0.3">
      <c r="A773">
        <v>59</v>
      </c>
      <c r="B773" t="s">
        <v>20</v>
      </c>
      <c r="C773">
        <v>5935029</v>
      </c>
      <c r="D773" t="s">
        <v>10449</v>
      </c>
    </row>
    <row r="774" spans="1:4" x14ac:dyDescent="0.3">
      <c r="A774">
        <v>59</v>
      </c>
      <c r="B774" t="s">
        <v>20</v>
      </c>
      <c r="C774">
        <v>5935802</v>
      </c>
      <c r="D774" t="s">
        <v>10450</v>
      </c>
    </row>
    <row r="775" spans="1:4" x14ac:dyDescent="0.3">
      <c r="A775">
        <v>59</v>
      </c>
      <c r="B775" t="s">
        <v>20</v>
      </c>
      <c r="C775">
        <v>5953023</v>
      </c>
      <c r="D775" t="s">
        <v>10039</v>
      </c>
    </row>
    <row r="776" spans="1:4" x14ac:dyDescent="0.3">
      <c r="A776">
        <v>59</v>
      </c>
      <c r="B776" t="s">
        <v>20</v>
      </c>
      <c r="C776">
        <v>5953048</v>
      </c>
      <c r="D776" t="s">
        <v>10051</v>
      </c>
    </row>
    <row r="777" spans="1:4" x14ac:dyDescent="0.3">
      <c r="A777">
        <v>59</v>
      </c>
      <c r="B777" t="s">
        <v>20</v>
      </c>
      <c r="C777">
        <v>5953038</v>
      </c>
      <c r="D777" t="s">
        <v>10043</v>
      </c>
    </row>
    <row r="778" spans="1:4" x14ac:dyDescent="0.3">
      <c r="A778">
        <v>59</v>
      </c>
      <c r="B778" t="s">
        <v>20</v>
      </c>
      <c r="C778">
        <v>5909052</v>
      </c>
      <c r="D778" t="s">
        <v>8817</v>
      </c>
    </row>
    <row r="779" spans="1:4" x14ac:dyDescent="0.3">
      <c r="A779">
        <v>59</v>
      </c>
      <c r="B779" t="s">
        <v>20</v>
      </c>
      <c r="C779">
        <v>5909060</v>
      </c>
      <c r="D779" t="s">
        <v>8821</v>
      </c>
    </row>
    <row r="780" spans="1:4" x14ac:dyDescent="0.3">
      <c r="A780">
        <v>59</v>
      </c>
      <c r="B780" t="s">
        <v>20</v>
      </c>
      <c r="C780">
        <v>5923037</v>
      </c>
      <c r="D780" t="s">
        <v>9155</v>
      </c>
    </row>
    <row r="781" spans="1:4" x14ac:dyDescent="0.3">
      <c r="A781">
        <v>59</v>
      </c>
      <c r="B781" t="s">
        <v>20</v>
      </c>
      <c r="C781">
        <v>5923039</v>
      </c>
      <c r="D781" t="s">
        <v>9157</v>
      </c>
    </row>
    <row r="782" spans="1:4" x14ac:dyDescent="0.3">
      <c r="A782">
        <v>59</v>
      </c>
      <c r="B782" t="s">
        <v>20</v>
      </c>
      <c r="C782">
        <v>5923035</v>
      </c>
      <c r="D782" t="s">
        <v>9153</v>
      </c>
    </row>
    <row r="783" spans="1:4" x14ac:dyDescent="0.3">
      <c r="A783">
        <v>59</v>
      </c>
      <c r="B783" t="s">
        <v>20</v>
      </c>
      <c r="C783">
        <v>5923033</v>
      </c>
      <c r="D783" t="s">
        <v>9151</v>
      </c>
    </row>
    <row r="784" spans="1:4" x14ac:dyDescent="0.3">
      <c r="A784">
        <v>59</v>
      </c>
      <c r="B784" t="s">
        <v>20</v>
      </c>
      <c r="C784">
        <v>5923816</v>
      </c>
      <c r="D784" t="s">
        <v>9187</v>
      </c>
    </row>
    <row r="785" spans="1:4" x14ac:dyDescent="0.3">
      <c r="A785">
        <v>59</v>
      </c>
      <c r="B785" t="s">
        <v>20</v>
      </c>
      <c r="C785">
        <v>5917052</v>
      </c>
      <c r="D785" t="s">
        <v>9031</v>
      </c>
    </row>
    <row r="786" spans="1:4" x14ac:dyDescent="0.3">
      <c r="A786">
        <v>59</v>
      </c>
      <c r="B786" t="s">
        <v>20</v>
      </c>
      <c r="C786">
        <v>5917054</v>
      </c>
      <c r="D786" t="s">
        <v>9033</v>
      </c>
    </row>
    <row r="787" spans="1:4" x14ac:dyDescent="0.3">
      <c r="A787">
        <v>59</v>
      </c>
      <c r="B787" t="s">
        <v>20</v>
      </c>
      <c r="C787">
        <v>5917809</v>
      </c>
      <c r="D787" t="s">
        <v>9047</v>
      </c>
    </row>
    <row r="788" spans="1:4" x14ac:dyDescent="0.3">
      <c r="A788">
        <v>59</v>
      </c>
      <c r="B788" t="s">
        <v>20</v>
      </c>
      <c r="C788">
        <v>5909020</v>
      </c>
      <c r="D788" t="s">
        <v>8803</v>
      </c>
    </row>
    <row r="789" spans="1:4" x14ac:dyDescent="0.3">
      <c r="A789">
        <v>59</v>
      </c>
      <c r="B789" t="s">
        <v>20</v>
      </c>
      <c r="C789">
        <v>5909826</v>
      </c>
      <c r="D789" t="s">
        <v>8859</v>
      </c>
    </row>
    <row r="790" spans="1:4" x14ac:dyDescent="0.3">
      <c r="A790">
        <v>59</v>
      </c>
      <c r="B790" t="s">
        <v>20</v>
      </c>
      <c r="C790">
        <v>5909830</v>
      </c>
      <c r="D790" t="s">
        <v>8863</v>
      </c>
    </row>
    <row r="791" spans="1:4" x14ac:dyDescent="0.3">
      <c r="A791">
        <v>59</v>
      </c>
      <c r="B791" t="s">
        <v>20</v>
      </c>
      <c r="C791">
        <v>5909035</v>
      </c>
      <c r="D791" t="s">
        <v>8811</v>
      </c>
    </row>
    <row r="792" spans="1:4" x14ac:dyDescent="0.3">
      <c r="A792">
        <v>24</v>
      </c>
      <c r="B792" t="s">
        <v>10</v>
      </c>
      <c r="C792">
        <v>2475017</v>
      </c>
      <c r="D792" t="s">
        <v>3497</v>
      </c>
    </row>
    <row r="793" spans="1:4" x14ac:dyDescent="0.3">
      <c r="A793">
        <v>24</v>
      </c>
      <c r="B793" t="s">
        <v>10</v>
      </c>
      <c r="C793">
        <v>2475045</v>
      </c>
      <c r="D793" t="s">
        <v>3503</v>
      </c>
    </row>
    <row r="794" spans="1:4" x14ac:dyDescent="0.3">
      <c r="A794">
        <v>24</v>
      </c>
      <c r="B794" t="s">
        <v>10</v>
      </c>
      <c r="C794">
        <v>2477022</v>
      </c>
      <c r="D794" t="s">
        <v>3527</v>
      </c>
    </row>
    <row r="795" spans="1:4" x14ac:dyDescent="0.3">
      <c r="A795">
        <v>24</v>
      </c>
      <c r="B795" t="s">
        <v>10</v>
      </c>
      <c r="C795">
        <v>2423057</v>
      </c>
      <c r="D795" t="s">
        <v>2281</v>
      </c>
    </row>
    <row r="796" spans="1:4" x14ac:dyDescent="0.3">
      <c r="A796">
        <v>10</v>
      </c>
      <c r="B796" t="s">
        <v>2</v>
      </c>
      <c r="C796">
        <v>1006017</v>
      </c>
      <c r="D796" t="s">
        <v>438</v>
      </c>
    </row>
    <row r="797" spans="1:4" x14ac:dyDescent="0.3">
      <c r="A797">
        <v>10</v>
      </c>
      <c r="B797" t="s">
        <v>2</v>
      </c>
      <c r="C797">
        <v>1006014</v>
      </c>
      <c r="D797" t="s">
        <v>434</v>
      </c>
    </row>
    <row r="798" spans="1:4" x14ac:dyDescent="0.3">
      <c r="A798">
        <v>10</v>
      </c>
      <c r="B798" t="s">
        <v>2</v>
      </c>
      <c r="C798">
        <v>1005017</v>
      </c>
      <c r="D798" t="s">
        <v>398</v>
      </c>
    </row>
    <row r="799" spans="1:4" x14ac:dyDescent="0.3">
      <c r="A799">
        <v>10</v>
      </c>
      <c r="B799" t="s">
        <v>2</v>
      </c>
      <c r="C799">
        <v>1005018</v>
      </c>
      <c r="D799" t="s">
        <v>400</v>
      </c>
    </row>
    <row r="800" spans="1:4" x14ac:dyDescent="0.3">
      <c r="A800">
        <v>10</v>
      </c>
      <c r="B800" t="s">
        <v>2</v>
      </c>
      <c r="C800">
        <v>1005030</v>
      </c>
      <c r="D800" t="s">
        <v>416</v>
      </c>
    </row>
    <row r="801" spans="1:4" x14ac:dyDescent="0.3">
      <c r="A801">
        <v>10</v>
      </c>
      <c r="B801" t="s">
        <v>2</v>
      </c>
      <c r="C801">
        <v>1005011</v>
      </c>
      <c r="D801" t="s">
        <v>388</v>
      </c>
    </row>
    <row r="802" spans="1:4" x14ac:dyDescent="0.3">
      <c r="A802">
        <v>10</v>
      </c>
      <c r="B802" t="s">
        <v>2</v>
      </c>
      <c r="C802">
        <v>1005028</v>
      </c>
      <c r="D802" t="s">
        <v>414</v>
      </c>
    </row>
    <row r="803" spans="1:4" x14ac:dyDescent="0.3">
      <c r="A803">
        <v>10</v>
      </c>
      <c r="B803" t="s">
        <v>2</v>
      </c>
      <c r="C803">
        <v>1005025</v>
      </c>
      <c r="D803" t="s">
        <v>412</v>
      </c>
    </row>
    <row r="804" spans="1:4" x14ac:dyDescent="0.3">
      <c r="A804">
        <v>10</v>
      </c>
      <c r="B804" t="s">
        <v>2</v>
      </c>
      <c r="C804">
        <v>1004019</v>
      </c>
      <c r="D804" t="s">
        <v>356</v>
      </c>
    </row>
    <row r="805" spans="1:4" x14ac:dyDescent="0.3">
      <c r="A805">
        <v>10</v>
      </c>
      <c r="B805" t="s">
        <v>2</v>
      </c>
      <c r="C805">
        <v>1004020</v>
      </c>
      <c r="D805" t="s">
        <v>358</v>
      </c>
    </row>
    <row r="806" spans="1:4" x14ac:dyDescent="0.3">
      <c r="A806">
        <v>10</v>
      </c>
      <c r="B806" t="s">
        <v>2</v>
      </c>
      <c r="C806">
        <v>1010032</v>
      </c>
      <c r="D806" t="s">
        <v>748</v>
      </c>
    </row>
    <row r="807" spans="1:4" x14ac:dyDescent="0.3">
      <c r="A807">
        <v>10</v>
      </c>
      <c r="B807" t="s">
        <v>2</v>
      </c>
      <c r="C807">
        <v>1007013</v>
      </c>
      <c r="D807" t="s">
        <v>460</v>
      </c>
    </row>
    <row r="808" spans="1:4" x14ac:dyDescent="0.3">
      <c r="A808">
        <v>24</v>
      </c>
      <c r="B808" t="s">
        <v>10</v>
      </c>
      <c r="C808">
        <v>2494068</v>
      </c>
      <c r="D808" t="s">
        <v>4048</v>
      </c>
    </row>
    <row r="809" spans="1:4" x14ac:dyDescent="0.3">
      <c r="A809">
        <v>24</v>
      </c>
      <c r="B809" t="s">
        <v>10</v>
      </c>
      <c r="C809">
        <v>2494928</v>
      </c>
      <c r="D809" t="s">
        <v>4078</v>
      </c>
    </row>
    <row r="810" spans="1:4" x14ac:dyDescent="0.3">
      <c r="A810">
        <v>24</v>
      </c>
      <c r="B810" t="s">
        <v>10</v>
      </c>
      <c r="C810">
        <v>2494255</v>
      </c>
      <c r="D810" t="s">
        <v>4070</v>
      </c>
    </row>
    <row r="811" spans="1:4" x14ac:dyDescent="0.3">
      <c r="A811">
        <v>24</v>
      </c>
      <c r="B811" t="s">
        <v>10</v>
      </c>
      <c r="C811">
        <v>2466047</v>
      </c>
      <c r="D811" t="s">
        <v>3303</v>
      </c>
    </row>
    <row r="812" spans="1:4" x14ac:dyDescent="0.3">
      <c r="A812">
        <v>24</v>
      </c>
      <c r="B812" t="s">
        <v>10</v>
      </c>
      <c r="C812">
        <v>2465005</v>
      </c>
      <c r="D812" t="s">
        <v>3295</v>
      </c>
    </row>
    <row r="813" spans="1:4" x14ac:dyDescent="0.3">
      <c r="A813">
        <v>24</v>
      </c>
      <c r="B813" t="s">
        <v>10</v>
      </c>
      <c r="C813">
        <v>2481017</v>
      </c>
      <c r="D813" t="s">
        <v>3689</v>
      </c>
    </row>
    <row r="814" spans="1:4" x14ac:dyDescent="0.3">
      <c r="A814">
        <v>24</v>
      </c>
      <c r="B814" t="s">
        <v>10</v>
      </c>
      <c r="C814">
        <v>2479088</v>
      </c>
      <c r="D814" t="s">
        <v>3609</v>
      </c>
    </row>
    <row r="815" spans="1:4" x14ac:dyDescent="0.3">
      <c r="A815">
        <v>35</v>
      </c>
      <c r="B815" t="s">
        <v>12</v>
      </c>
      <c r="C815">
        <v>3537034</v>
      </c>
      <c r="D815" t="s">
        <v>4664</v>
      </c>
    </row>
    <row r="816" spans="1:4" x14ac:dyDescent="0.3">
      <c r="A816">
        <v>35</v>
      </c>
      <c r="B816" t="s">
        <v>12</v>
      </c>
      <c r="C816">
        <v>3537028</v>
      </c>
      <c r="D816" t="s">
        <v>4662</v>
      </c>
    </row>
    <row r="817" spans="1:4" x14ac:dyDescent="0.3">
      <c r="A817">
        <v>59</v>
      </c>
      <c r="B817" t="s">
        <v>20</v>
      </c>
      <c r="C817">
        <v>5933042</v>
      </c>
      <c r="D817" t="s">
        <v>9388</v>
      </c>
    </row>
    <row r="818" spans="1:4" x14ac:dyDescent="0.3">
      <c r="A818">
        <v>59</v>
      </c>
      <c r="B818" t="s">
        <v>20</v>
      </c>
      <c r="C818">
        <v>5941009</v>
      </c>
      <c r="D818" t="s">
        <v>9635</v>
      </c>
    </row>
    <row r="819" spans="1:4" x14ac:dyDescent="0.3">
      <c r="A819">
        <v>59</v>
      </c>
      <c r="B819" t="s">
        <v>20</v>
      </c>
      <c r="C819">
        <v>5941010</v>
      </c>
      <c r="D819" t="s">
        <v>9637</v>
      </c>
    </row>
    <row r="820" spans="1:4" x14ac:dyDescent="0.3">
      <c r="A820">
        <v>59</v>
      </c>
      <c r="B820" t="s">
        <v>20</v>
      </c>
      <c r="C820">
        <v>5941012</v>
      </c>
      <c r="D820" t="s">
        <v>9639</v>
      </c>
    </row>
    <row r="821" spans="1:4" x14ac:dyDescent="0.3">
      <c r="A821">
        <v>59</v>
      </c>
      <c r="B821" t="s">
        <v>20</v>
      </c>
      <c r="C821">
        <v>5941014</v>
      </c>
      <c r="D821" t="s">
        <v>9643</v>
      </c>
    </row>
    <row r="822" spans="1:4" x14ac:dyDescent="0.3">
      <c r="A822">
        <v>59</v>
      </c>
      <c r="B822" t="s">
        <v>20</v>
      </c>
      <c r="C822">
        <v>5941812</v>
      </c>
      <c r="D822" t="s">
        <v>9687</v>
      </c>
    </row>
    <row r="823" spans="1:4" x14ac:dyDescent="0.3">
      <c r="A823">
        <v>59</v>
      </c>
      <c r="B823" t="s">
        <v>20</v>
      </c>
      <c r="C823">
        <v>5933880</v>
      </c>
      <c r="D823" t="s">
        <v>9524</v>
      </c>
    </row>
    <row r="824" spans="1:4" x14ac:dyDescent="0.3">
      <c r="A824">
        <v>59</v>
      </c>
      <c r="B824" t="s">
        <v>20</v>
      </c>
      <c r="C824">
        <v>5933044</v>
      </c>
      <c r="D824" t="s">
        <v>9390</v>
      </c>
    </row>
    <row r="825" spans="1:4" x14ac:dyDescent="0.3">
      <c r="A825">
        <v>59</v>
      </c>
      <c r="B825" t="s">
        <v>20</v>
      </c>
      <c r="C825">
        <v>5941021</v>
      </c>
      <c r="D825" t="s">
        <v>9653</v>
      </c>
    </row>
    <row r="826" spans="1:4" x14ac:dyDescent="0.3">
      <c r="A826">
        <v>59</v>
      </c>
      <c r="B826" t="s">
        <v>20</v>
      </c>
      <c r="C826">
        <v>5941013</v>
      </c>
      <c r="D826" t="s">
        <v>9641</v>
      </c>
    </row>
    <row r="827" spans="1:4" x14ac:dyDescent="0.3">
      <c r="A827">
        <v>59</v>
      </c>
      <c r="B827" t="s">
        <v>20</v>
      </c>
      <c r="C827">
        <v>5937014</v>
      </c>
      <c r="D827" t="s">
        <v>9570</v>
      </c>
    </row>
    <row r="828" spans="1:4" x14ac:dyDescent="0.3">
      <c r="A828">
        <v>59</v>
      </c>
      <c r="B828" t="s">
        <v>20</v>
      </c>
      <c r="C828">
        <v>5937021</v>
      </c>
      <c r="D828" t="s">
        <v>9574</v>
      </c>
    </row>
    <row r="829" spans="1:4" x14ac:dyDescent="0.3">
      <c r="A829">
        <v>59</v>
      </c>
      <c r="B829" t="s">
        <v>20</v>
      </c>
      <c r="C829">
        <v>5935010</v>
      </c>
      <c r="D829" t="s">
        <v>9548</v>
      </c>
    </row>
    <row r="830" spans="1:4" x14ac:dyDescent="0.3">
      <c r="A830">
        <v>24</v>
      </c>
      <c r="B830" t="s">
        <v>10</v>
      </c>
      <c r="C830">
        <v>2478032</v>
      </c>
      <c r="D830" t="s">
        <v>3551</v>
      </c>
    </row>
    <row r="831" spans="1:4" x14ac:dyDescent="0.3">
      <c r="A831">
        <v>24</v>
      </c>
      <c r="B831" t="s">
        <v>10</v>
      </c>
      <c r="C831">
        <v>2478042</v>
      </c>
      <c r="D831" t="s">
        <v>3553</v>
      </c>
    </row>
    <row r="832" spans="1:4" x14ac:dyDescent="0.3">
      <c r="A832">
        <v>24</v>
      </c>
      <c r="B832" t="s">
        <v>10</v>
      </c>
      <c r="C832">
        <v>2478102</v>
      </c>
      <c r="D832" t="s">
        <v>3573</v>
      </c>
    </row>
    <row r="833" spans="1:4" x14ac:dyDescent="0.3">
      <c r="A833">
        <v>24</v>
      </c>
      <c r="B833" t="s">
        <v>10</v>
      </c>
      <c r="C833">
        <v>2478127</v>
      </c>
      <c r="D833" t="s">
        <v>3579</v>
      </c>
    </row>
    <row r="834" spans="1:4" x14ac:dyDescent="0.3">
      <c r="A834">
        <v>24</v>
      </c>
      <c r="B834" t="s">
        <v>10</v>
      </c>
      <c r="C834">
        <v>2476043</v>
      </c>
      <c r="D834" t="s">
        <v>3515</v>
      </c>
    </row>
    <row r="835" spans="1:4" x14ac:dyDescent="0.3">
      <c r="A835">
        <v>24</v>
      </c>
      <c r="B835" t="s">
        <v>10</v>
      </c>
      <c r="C835">
        <v>2476065</v>
      </c>
      <c r="D835" t="s">
        <v>3521</v>
      </c>
    </row>
    <row r="836" spans="1:4" x14ac:dyDescent="0.3">
      <c r="A836">
        <v>24</v>
      </c>
      <c r="B836" t="s">
        <v>10</v>
      </c>
      <c r="C836">
        <v>2476020</v>
      </c>
      <c r="D836" t="s">
        <v>3507</v>
      </c>
    </row>
    <row r="837" spans="1:4" x14ac:dyDescent="0.3">
      <c r="A837">
        <v>24</v>
      </c>
      <c r="B837" t="s">
        <v>10</v>
      </c>
      <c r="C837">
        <v>2480065</v>
      </c>
      <c r="D837" t="s">
        <v>3661</v>
      </c>
    </row>
    <row r="838" spans="1:4" x14ac:dyDescent="0.3">
      <c r="A838">
        <v>24</v>
      </c>
      <c r="B838" t="s">
        <v>10</v>
      </c>
      <c r="C838">
        <v>2482005</v>
      </c>
      <c r="D838" t="s">
        <v>2249</v>
      </c>
    </row>
    <row r="839" spans="1:4" x14ac:dyDescent="0.3">
      <c r="A839">
        <v>24</v>
      </c>
      <c r="B839" t="s">
        <v>10</v>
      </c>
      <c r="C839">
        <v>2480085</v>
      </c>
      <c r="D839" t="s">
        <v>3667</v>
      </c>
    </row>
    <row r="840" spans="1:4" x14ac:dyDescent="0.3">
      <c r="A840">
        <v>12</v>
      </c>
      <c r="B840" t="s">
        <v>6</v>
      </c>
      <c r="C840">
        <v>1217030</v>
      </c>
      <c r="D840" t="s">
        <v>1179</v>
      </c>
    </row>
    <row r="841" spans="1:4" x14ac:dyDescent="0.3">
      <c r="A841">
        <v>12</v>
      </c>
      <c r="B841" t="s">
        <v>6</v>
      </c>
      <c r="C841">
        <v>1218001</v>
      </c>
      <c r="D841" t="s">
        <v>1181</v>
      </c>
    </row>
    <row r="842" spans="1:4" x14ac:dyDescent="0.3">
      <c r="A842">
        <v>12</v>
      </c>
      <c r="B842" t="s">
        <v>6</v>
      </c>
      <c r="C842">
        <v>1216011</v>
      </c>
      <c r="D842" t="s">
        <v>1171</v>
      </c>
    </row>
    <row r="843" spans="1:4" x14ac:dyDescent="0.3">
      <c r="A843">
        <v>12</v>
      </c>
      <c r="B843" t="s">
        <v>6</v>
      </c>
      <c r="C843">
        <v>1214001</v>
      </c>
      <c r="D843" t="s">
        <v>1149</v>
      </c>
    </row>
    <row r="844" spans="1:4" x14ac:dyDescent="0.3">
      <c r="A844">
        <v>12</v>
      </c>
      <c r="B844" t="s">
        <v>6</v>
      </c>
      <c r="C844">
        <v>1214002</v>
      </c>
      <c r="D844" t="s">
        <v>1151</v>
      </c>
    </row>
    <row r="845" spans="1:4" x14ac:dyDescent="0.3">
      <c r="A845">
        <v>12</v>
      </c>
      <c r="B845" t="s">
        <v>6</v>
      </c>
      <c r="C845">
        <v>1214006</v>
      </c>
      <c r="D845" t="s">
        <v>1153</v>
      </c>
    </row>
    <row r="846" spans="1:4" x14ac:dyDescent="0.3">
      <c r="A846">
        <v>12</v>
      </c>
      <c r="B846" t="s">
        <v>6</v>
      </c>
      <c r="C846">
        <v>1212014</v>
      </c>
      <c r="D846" t="s">
        <v>1135</v>
      </c>
    </row>
    <row r="847" spans="1:4" x14ac:dyDescent="0.3">
      <c r="A847">
        <v>12</v>
      </c>
      <c r="B847" t="s">
        <v>6</v>
      </c>
      <c r="C847">
        <v>1212006</v>
      </c>
      <c r="D847" t="s">
        <v>1127</v>
      </c>
    </row>
    <row r="848" spans="1:4" x14ac:dyDescent="0.3">
      <c r="A848">
        <v>12</v>
      </c>
      <c r="B848" t="s">
        <v>6</v>
      </c>
      <c r="C848">
        <v>1212011</v>
      </c>
      <c r="D848" t="s">
        <v>1133</v>
      </c>
    </row>
    <row r="849" spans="1:4" x14ac:dyDescent="0.3">
      <c r="A849">
        <v>12</v>
      </c>
      <c r="B849" t="s">
        <v>6</v>
      </c>
      <c r="C849">
        <v>1212016</v>
      </c>
      <c r="D849" t="s">
        <v>1137</v>
      </c>
    </row>
    <row r="850" spans="1:4" x14ac:dyDescent="0.3">
      <c r="A850">
        <v>12</v>
      </c>
      <c r="B850" t="s">
        <v>6</v>
      </c>
      <c r="C850">
        <v>1212009</v>
      </c>
      <c r="D850" t="s">
        <v>1131</v>
      </c>
    </row>
    <row r="851" spans="1:4" x14ac:dyDescent="0.3">
      <c r="A851">
        <v>35</v>
      </c>
      <c r="B851" t="s">
        <v>12</v>
      </c>
      <c r="C851">
        <v>3526011</v>
      </c>
      <c r="D851" t="s">
        <v>4556</v>
      </c>
    </row>
    <row r="852" spans="1:4" x14ac:dyDescent="0.3">
      <c r="A852">
        <v>35</v>
      </c>
      <c r="B852" t="s">
        <v>12</v>
      </c>
      <c r="C852">
        <v>3526065</v>
      </c>
      <c r="D852" t="s">
        <v>4576</v>
      </c>
    </row>
    <row r="853" spans="1:4" x14ac:dyDescent="0.3">
      <c r="A853">
        <v>35</v>
      </c>
      <c r="B853" t="s">
        <v>12</v>
      </c>
      <c r="C853">
        <v>3510010</v>
      </c>
      <c r="D853" t="s">
        <v>4374</v>
      </c>
    </row>
    <row r="854" spans="1:4" x14ac:dyDescent="0.3">
      <c r="A854">
        <v>35</v>
      </c>
      <c r="B854" t="s">
        <v>12</v>
      </c>
      <c r="C854">
        <v>3511005</v>
      </c>
      <c r="D854" t="s">
        <v>4382</v>
      </c>
    </row>
    <row r="855" spans="1:4" x14ac:dyDescent="0.3">
      <c r="A855">
        <v>35</v>
      </c>
      <c r="B855" t="s">
        <v>12</v>
      </c>
      <c r="C855">
        <v>3511015</v>
      </c>
      <c r="D855" t="s">
        <v>4384</v>
      </c>
    </row>
    <row r="856" spans="1:4" x14ac:dyDescent="0.3">
      <c r="A856">
        <v>35</v>
      </c>
      <c r="B856" t="s">
        <v>12</v>
      </c>
      <c r="C856">
        <v>3519070</v>
      </c>
      <c r="D856" t="s">
        <v>4500</v>
      </c>
    </row>
    <row r="857" spans="1:4" x14ac:dyDescent="0.3">
      <c r="A857">
        <v>35</v>
      </c>
      <c r="B857" t="s">
        <v>12</v>
      </c>
      <c r="C857">
        <v>3543074</v>
      </c>
      <c r="D857" t="s">
        <v>4822</v>
      </c>
    </row>
    <row r="858" spans="1:4" x14ac:dyDescent="0.3">
      <c r="A858">
        <v>35</v>
      </c>
      <c r="B858" t="s">
        <v>12</v>
      </c>
      <c r="C858">
        <v>3543068</v>
      </c>
      <c r="D858" t="s">
        <v>4812</v>
      </c>
    </row>
    <row r="859" spans="1:4" x14ac:dyDescent="0.3">
      <c r="A859">
        <v>35</v>
      </c>
      <c r="B859" t="s">
        <v>12</v>
      </c>
      <c r="C859">
        <v>3519038</v>
      </c>
      <c r="D859" t="s">
        <v>4488</v>
      </c>
    </row>
    <row r="860" spans="1:4" x14ac:dyDescent="0.3">
      <c r="A860">
        <v>35</v>
      </c>
      <c r="B860" t="s">
        <v>12</v>
      </c>
      <c r="C860">
        <v>3519054</v>
      </c>
      <c r="D860" t="s">
        <v>4498</v>
      </c>
    </row>
    <row r="861" spans="1:4" x14ac:dyDescent="0.3">
      <c r="A861">
        <v>35</v>
      </c>
      <c r="B861" t="s">
        <v>12</v>
      </c>
      <c r="C861">
        <v>3518029</v>
      </c>
      <c r="D861" t="s">
        <v>4480</v>
      </c>
    </row>
    <row r="862" spans="1:4" x14ac:dyDescent="0.3">
      <c r="A862">
        <v>35</v>
      </c>
      <c r="B862" t="s">
        <v>12</v>
      </c>
      <c r="C862">
        <v>3543007</v>
      </c>
      <c r="D862" t="s">
        <v>4786</v>
      </c>
    </row>
    <row r="863" spans="1:4" x14ac:dyDescent="0.3">
      <c r="A863">
        <v>35</v>
      </c>
      <c r="B863" t="s">
        <v>12</v>
      </c>
      <c r="C863">
        <v>3543003</v>
      </c>
      <c r="D863" t="s">
        <v>4782</v>
      </c>
    </row>
    <row r="864" spans="1:4" x14ac:dyDescent="0.3">
      <c r="A864">
        <v>35</v>
      </c>
      <c r="B864" t="s">
        <v>12</v>
      </c>
      <c r="C864">
        <v>3543017</v>
      </c>
      <c r="D864" t="s">
        <v>4794</v>
      </c>
    </row>
    <row r="865" spans="1:4" x14ac:dyDescent="0.3">
      <c r="A865">
        <v>35</v>
      </c>
      <c r="B865" t="s">
        <v>12</v>
      </c>
      <c r="C865">
        <v>3518020</v>
      </c>
      <c r="D865" t="s">
        <v>4476</v>
      </c>
    </row>
    <row r="866" spans="1:4" x14ac:dyDescent="0.3">
      <c r="A866">
        <v>35</v>
      </c>
      <c r="B866" t="s">
        <v>12</v>
      </c>
      <c r="C866">
        <v>3543072</v>
      </c>
      <c r="D866" t="s">
        <v>4820</v>
      </c>
    </row>
    <row r="867" spans="1:4" x14ac:dyDescent="0.3">
      <c r="A867">
        <v>35</v>
      </c>
      <c r="B867" t="s">
        <v>12</v>
      </c>
      <c r="C867">
        <v>3543069</v>
      </c>
      <c r="D867" t="s">
        <v>4814</v>
      </c>
    </row>
    <row r="868" spans="1:4" x14ac:dyDescent="0.3">
      <c r="A868">
        <v>47</v>
      </c>
      <c r="B868" t="s">
        <v>16</v>
      </c>
      <c r="C868">
        <v>4714007</v>
      </c>
      <c r="D868" t="s">
        <v>7217</v>
      </c>
    </row>
    <row r="869" spans="1:4" x14ac:dyDescent="0.3">
      <c r="A869">
        <v>47</v>
      </c>
      <c r="B869" t="s">
        <v>16</v>
      </c>
      <c r="C869">
        <v>4714006</v>
      </c>
      <c r="D869" t="s">
        <v>7215</v>
      </c>
    </row>
    <row r="870" spans="1:4" x14ac:dyDescent="0.3">
      <c r="A870">
        <v>47</v>
      </c>
      <c r="B870" t="s">
        <v>16</v>
      </c>
      <c r="C870">
        <v>4714845</v>
      </c>
      <c r="D870" t="s">
        <v>7309</v>
      </c>
    </row>
    <row r="871" spans="1:4" x14ac:dyDescent="0.3">
      <c r="A871">
        <v>47</v>
      </c>
      <c r="B871" t="s">
        <v>16</v>
      </c>
      <c r="C871">
        <v>4714058</v>
      </c>
      <c r="D871" t="s">
        <v>7267</v>
      </c>
    </row>
    <row r="872" spans="1:4" x14ac:dyDescent="0.3">
      <c r="A872">
        <v>47</v>
      </c>
      <c r="B872" t="s">
        <v>16</v>
      </c>
      <c r="C872">
        <v>4714024</v>
      </c>
      <c r="D872" t="s">
        <v>7227</v>
      </c>
    </row>
    <row r="873" spans="1:4" x14ac:dyDescent="0.3">
      <c r="A873">
        <v>47</v>
      </c>
      <c r="B873" t="s">
        <v>16</v>
      </c>
      <c r="C873">
        <v>4714049</v>
      </c>
      <c r="D873" t="s">
        <v>7259</v>
      </c>
    </row>
    <row r="874" spans="1:4" x14ac:dyDescent="0.3">
      <c r="A874">
        <v>47</v>
      </c>
      <c r="B874" t="s">
        <v>16</v>
      </c>
      <c r="C874">
        <v>4714043</v>
      </c>
      <c r="D874" t="s">
        <v>7251</v>
      </c>
    </row>
    <row r="875" spans="1:4" x14ac:dyDescent="0.3">
      <c r="A875">
        <v>47</v>
      </c>
      <c r="B875" t="s">
        <v>16</v>
      </c>
      <c r="C875">
        <v>4714044</v>
      </c>
      <c r="D875" t="s">
        <v>7253</v>
      </c>
    </row>
    <row r="876" spans="1:4" x14ac:dyDescent="0.3">
      <c r="A876">
        <v>47</v>
      </c>
      <c r="B876" t="s">
        <v>16</v>
      </c>
      <c r="C876">
        <v>4714009</v>
      </c>
      <c r="D876" t="s">
        <v>7219</v>
      </c>
    </row>
    <row r="877" spans="1:4" x14ac:dyDescent="0.3">
      <c r="A877">
        <v>47</v>
      </c>
      <c r="B877" t="s">
        <v>16</v>
      </c>
      <c r="C877">
        <v>4714061</v>
      </c>
      <c r="D877" t="s">
        <v>7271</v>
      </c>
    </row>
    <row r="878" spans="1:4" x14ac:dyDescent="0.3">
      <c r="A878">
        <v>47</v>
      </c>
      <c r="B878" t="s">
        <v>16</v>
      </c>
      <c r="C878">
        <v>4706036</v>
      </c>
      <c r="D878" t="s">
        <v>6407</v>
      </c>
    </row>
    <row r="879" spans="1:4" x14ac:dyDescent="0.3">
      <c r="A879">
        <v>47</v>
      </c>
      <c r="B879" t="s">
        <v>16</v>
      </c>
      <c r="C879">
        <v>4707093</v>
      </c>
      <c r="D879" t="s">
        <v>6635</v>
      </c>
    </row>
    <row r="880" spans="1:4" x14ac:dyDescent="0.3">
      <c r="A880">
        <v>47</v>
      </c>
      <c r="B880" t="s">
        <v>16</v>
      </c>
      <c r="C880">
        <v>4706047</v>
      </c>
      <c r="D880" t="s">
        <v>6423</v>
      </c>
    </row>
    <row r="881" spans="1:4" x14ac:dyDescent="0.3">
      <c r="A881">
        <v>47</v>
      </c>
      <c r="B881" t="s">
        <v>16</v>
      </c>
      <c r="C881">
        <v>4706032</v>
      </c>
      <c r="D881" t="s">
        <v>6401</v>
      </c>
    </row>
    <row r="882" spans="1:4" x14ac:dyDescent="0.3">
      <c r="A882">
        <v>47</v>
      </c>
      <c r="B882" t="s">
        <v>16</v>
      </c>
      <c r="C882">
        <v>4706022</v>
      </c>
      <c r="D882" t="s">
        <v>6385</v>
      </c>
    </row>
    <row r="883" spans="1:4" x14ac:dyDescent="0.3">
      <c r="A883">
        <v>47</v>
      </c>
      <c r="B883" t="s">
        <v>16</v>
      </c>
      <c r="C883">
        <v>4706061</v>
      </c>
      <c r="D883" t="s">
        <v>6451</v>
      </c>
    </row>
    <row r="884" spans="1:4" x14ac:dyDescent="0.3">
      <c r="A884">
        <v>47</v>
      </c>
      <c r="B884" t="s">
        <v>16</v>
      </c>
      <c r="C884">
        <v>4711038</v>
      </c>
      <c r="D884" t="s">
        <v>6973</v>
      </c>
    </row>
    <row r="885" spans="1:4" x14ac:dyDescent="0.3">
      <c r="A885">
        <v>47</v>
      </c>
      <c r="B885" t="s">
        <v>16</v>
      </c>
      <c r="C885">
        <v>4705031</v>
      </c>
      <c r="D885" t="s">
        <v>6245</v>
      </c>
    </row>
    <row r="886" spans="1:4" x14ac:dyDescent="0.3">
      <c r="A886">
        <v>47</v>
      </c>
      <c r="B886" t="s">
        <v>16</v>
      </c>
      <c r="C886">
        <v>4706073</v>
      </c>
      <c r="D886" t="s">
        <v>6473</v>
      </c>
    </row>
    <row r="887" spans="1:4" x14ac:dyDescent="0.3">
      <c r="A887">
        <v>47</v>
      </c>
      <c r="B887" t="s">
        <v>16</v>
      </c>
      <c r="C887">
        <v>4706001</v>
      </c>
      <c r="D887" t="s">
        <v>6353</v>
      </c>
    </row>
    <row r="888" spans="1:4" x14ac:dyDescent="0.3">
      <c r="A888">
        <v>47</v>
      </c>
      <c r="B888" t="s">
        <v>16</v>
      </c>
      <c r="C888">
        <v>4706064</v>
      </c>
      <c r="D888" t="s">
        <v>6457</v>
      </c>
    </row>
    <row r="889" spans="1:4" x14ac:dyDescent="0.3">
      <c r="A889">
        <v>47</v>
      </c>
      <c r="B889" t="s">
        <v>16</v>
      </c>
      <c r="C889">
        <v>4701069</v>
      </c>
      <c r="D889" t="s">
        <v>5967</v>
      </c>
    </row>
    <row r="890" spans="1:4" x14ac:dyDescent="0.3">
      <c r="A890">
        <v>47</v>
      </c>
      <c r="B890" t="s">
        <v>16</v>
      </c>
      <c r="C890">
        <v>4707092</v>
      </c>
      <c r="D890" t="s">
        <v>6633</v>
      </c>
    </row>
    <row r="891" spans="1:4" x14ac:dyDescent="0.3">
      <c r="A891">
        <v>47</v>
      </c>
      <c r="B891" t="s">
        <v>16</v>
      </c>
      <c r="C891">
        <v>4706070</v>
      </c>
      <c r="D891" t="s">
        <v>6467</v>
      </c>
    </row>
    <row r="892" spans="1:4" x14ac:dyDescent="0.3">
      <c r="A892">
        <v>47</v>
      </c>
      <c r="B892" t="s">
        <v>16</v>
      </c>
      <c r="C892">
        <v>4702079</v>
      </c>
      <c r="D892" t="s">
        <v>6091</v>
      </c>
    </row>
    <row r="893" spans="1:4" x14ac:dyDescent="0.3">
      <c r="A893">
        <v>47</v>
      </c>
      <c r="B893" t="s">
        <v>16</v>
      </c>
      <c r="C893">
        <v>4706094</v>
      </c>
      <c r="D893" t="s">
        <v>6501</v>
      </c>
    </row>
    <row r="894" spans="1:4" x14ac:dyDescent="0.3">
      <c r="A894">
        <v>47</v>
      </c>
      <c r="B894" t="s">
        <v>16</v>
      </c>
      <c r="C894">
        <v>4711003</v>
      </c>
      <c r="D894" t="s">
        <v>6929</v>
      </c>
    </row>
    <row r="895" spans="1:4" x14ac:dyDescent="0.3">
      <c r="A895">
        <v>47</v>
      </c>
      <c r="B895" t="s">
        <v>16</v>
      </c>
      <c r="C895">
        <v>4711014</v>
      </c>
      <c r="D895" t="s">
        <v>6943</v>
      </c>
    </row>
    <row r="896" spans="1:4" x14ac:dyDescent="0.3">
      <c r="A896">
        <v>47</v>
      </c>
      <c r="B896" t="s">
        <v>16</v>
      </c>
      <c r="C896">
        <v>4706011</v>
      </c>
      <c r="D896" t="s">
        <v>6369</v>
      </c>
    </row>
    <row r="897" spans="1:4" x14ac:dyDescent="0.3">
      <c r="A897">
        <v>47</v>
      </c>
      <c r="B897" t="s">
        <v>16</v>
      </c>
      <c r="C897">
        <v>4706068</v>
      </c>
      <c r="D897" t="s">
        <v>6463</v>
      </c>
    </row>
    <row r="898" spans="1:4" x14ac:dyDescent="0.3">
      <c r="A898">
        <v>47</v>
      </c>
      <c r="B898" t="s">
        <v>16</v>
      </c>
      <c r="C898">
        <v>4711002</v>
      </c>
      <c r="D898" t="s">
        <v>6927</v>
      </c>
    </row>
    <row r="899" spans="1:4" x14ac:dyDescent="0.3">
      <c r="A899">
        <v>47</v>
      </c>
      <c r="B899" t="s">
        <v>16</v>
      </c>
      <c r="C899">
        <v>4706097</v>
      </c>
      <c r="D899" t="s">
        <v>6505</v>
      </c>
    </row>
    <row r="900" spans="1:4" x14ac:dyDescent="0.3">
      <c r="A900">
        <v>47</v>
      </c>
      <c r="B900" t="s">
        <v>16</v>
      </c>
      <c r="C900">
        <v>4706079</v>
      </c>
      <c r="D900" t="s">
        <v>6485</v>
      </c>
    </row>
    <row r="901" spans="1:4" x14ac:dyDescent="0.3">
      <c r="A901">
        <v>47</v>
      </c>
      <c r="B901" t="s">
        <v>16</v>
      </c>
      <c r="C901">
        <v>4706033</v>
      </c>
      <c r="D901" t="s">
        <v>6403</v>
      </c>
    </row>
    <row r="902" spans="1:4" x14ac:dyDescent="0.3">
      <c r="A902">
        <v>47</v>
      </c>
      <c r="B902" t="s">
        <v>16</v>
      </c>
      <c r="C902">
        <v>4706034</v>
      </c>
      <c r="D902" t="s">
        <v>6405</v>
      </c>
    </row>
    <row r="903" spans="1:4" x14ac:dyDescent="0.3">
      <c r="A903">
        <v>47</v>
      </c>
      <c r="B903" t="s">
        <v>16</v>
      </c>
      <c r="C903">
        <v>4701098</v>
      </c>
      <c r="D903" t="s">
        <v>5985</v>
      </c>
    </row>
    <row r="904" spans="1:4" x14ac:dyDescent="0.3">
      <c r="A904">
        <v>47</v>
      </c>
      <c r="B904" t="s">
        <v>16</v>
      </c>
      <c r="C904">
        <v>4702078</v>
      </c>
      <c r="D904" t="s">
        <v>6089</v>
      </c>
    </row>
    <row r="905" spans="1:4" x14ac:dyDescent="0.3">
      <c r="A905">
        <v>47</v>
      </c>
      <c r="B905" t="s">
        <v>16</v>
      </c>
      <c r="C905">
        <v>4706062</v>
      </c>
      <c r="D905" t="s">
        <v>6453</v>
      </c>
    </row>
    <row r="906" spans="1:4" x14ac:dyDescent="0.3">
      <c r="A906">
        <v>47</v>
      </c>
      <c r="B906" t="s">
        <v>16</v>
      </c>
      <c r="C906">
        <v>4705002</v>
      </c>
      <c r="D906" t="s">
        <v>6215</v>
      </c>
    </row>
    <row r="907" spans="1:4" x14ac:dyDescent="0.3">
      <c r="A907">
        <v>47</v>
      </c>
      <c r="B907" t="s">
        <v>16</v>
      </c>
      <c r="C907">
        <v>4706051</v>
      </c>
      <c r="D907" t="s">
        <v>6431</v>
      </c>
    </row>
    <row r="908" spans="1:4" x14ac:dyDescent="0.3">
      <c r="A908">
        <v>47</v>
      </c>
      <c r="B908" t="s">
        <v>16</v>
      </c>
      <c r="C908">
        <v>4706009</v>
      </c>
      <c r="D908" t="s">
        <v>6367</v>
      </c>
    </row>
    <row r="909" spans="1:4" x14ac:dyDescent="0.3">
      <c r="A909">
        <v>47</v>
      </c>
      <c r="B909" t="s">
        <v>16</v>
      </c>
      <c r="C909">
        <v>4705021</v>
      </c>
      <c r="D909" t="s">
        <v>6235</v>
      </c>
    </row>
    <row r="910" spans="1:4" x14ac:dyDescent="0.3">
      <c r="A910">
        <v>47</v>
      </c>
      <c r="B910" t="s">
        <v>16</v>
      </c>
      <c r="C910">
        <v>4711004</v>
      </c>
      <c r="D910" t="s">
        <v>6931</v>
      </c>
    </row>
    <row r="911" spans="1:4" x14ac:dyDescent="0.3">
      <c r="A911">
        <v>47</v>
      </c>
      <c r="B911" t="s">
        <v>16</v>
      </c>
      <c r="C911">
        <v>4705029</v>
      </c>
      <c r="D911" t="s">
        <v>6243</v>
      </c>
    </row>
    <row r="912" spans="1:4" x14ac:dyDescent="0.3">
      <c r="A912">
        <v>47</v>
      </c>
      <c r="B912" t="s">
        <v>16</v>
      </c>
      <c r="C912">
        <v>4711032</v>
      </c>
      <c r="D912" t="s">
        <v>6967</v>
      </c>
    </row>
    <row r="913" spans="1:4" x14ac:dyDescent="0.3">
      <c r="A913">
        <v>47</v>
      </c>
      <c r="B913" t="s">
        <v>16</v>
      </c>
      <c r="C913">
        <v>4701049</v>
      </c>
      <c r="D913" t="s">
        <v>5945</v>
      </c>
    </row>
    <row r="914" spans="1:4" x14ac:dyDescent="0.3">
      <c r="A914">
        <v>47</v>
      </c>
      <c r="B914" t="s">
        <v>16</v>
      </c>
      <c r="C914">
        <v>4706067</v>
      </c>
      <c r="D914" t="s">
        <v>6461</v>
      </c>
    </row>
    <row r="915" spans="1:4" x14ac:dyDescent="0.3">
      <c r="A915">
        <v>47</v>
      </c>
      <c r="B915" t="s">
        <v>16</v>
      </c>
      <c r="C915">
        <v>4711008</v>
      </c>
      <c r="D915" t="s">
        <v>6937</v>
      </c>
    </row>
    <row r="916" spans="1:4" x14ac:dyDescent="0.3">
      <c r="A916">
        <v>47</v>
      </c>
      <c r="B916" t="s">
        <v>16</v>
      </c>
      <c r="C916">
        <v>4706039</v>
      </c>
      <c r="D916" t="s">
        <v>6413</v>
      </c>
    </row>
    <row r="917" spans="1:4" x14ac:dyDescent="0.3">
      <c r="A917">
        <v>47</v>
      </c>
      <c r="B917" t="s">
        <v>16</v>
      </c>
      <c r="C917">
        <v>4711036</v>
      </c>
      <c r="D917" t="s">
        <v>6971</v>
      </c>
    </row>
    <row r="918" spans="1:4" x14ac:dyDescent="0.3">
      <c r="A918">
        <v>47</v>
      </c>
      <c r="B918" t="s">
        <v>16</v>
      </c>
      <c r="C918">
        <v>4706003</v>
      </c>
      <c r="D918" t="s">
        <v>6357</v>
      </c>
    </row>
    <row r="919" spans="1:4" x14ac:dyDescent="0.3">
      <c r="A919">
        <v>47</v>
      </c>
      <c r="B919" t="s">
        <v>16</v>
      </c>
      <c r="C919">
        <v>4701077</v>
      </c>
      <c r="D919" t="s">
        <v>5973</v>
      </c>
    </row>
    <row r="920" spans="1:4" x14ac:dyDescent="0.3">
      <c r="A920">
        <v>47</v>
      </c>
      <c r="B920" t="s">
        <v>16</v>
      </c>
      <c r="C920">
        <v>4705016</v>
      </c>
      <c r="D920" t="s">
        <v>6229</v>
      </c>
    </row>
    <row r="921" spans="1:4" x14ac:dyDescent="0.3">
      <c r="A921">
        <v>47</v>
      </c>
      <c r="B921" t="s">
        <v>16</v>
      </c>
      <c r="C921">
        <v>4702069</v>
      </c>
      <c r="D921" t="s">
        <v>6077</v>
      </c>
    </row>
    <row r="922" spans="1:4" x14ac:dyDescent="0.3">
      <c r="A922">
        <v>47</v>
      </c>
      <c r="B922" t="s">
        <v>16</v>
      </c>
      <c r="C922">
        <v>4705011</v>
      </c>
      <c r="D922" t="s">
        <v>6225</v>
      </c>
    </row>
    <row r="923" spans="1:4" x14ac:dyDescent="0.3">
      <c r="A923">
        <v>47</v>
      </c>
      <c r="B923" t="s">
        <v>16</v>
      </c>
      <c r="C923">
        <v>4706049</v>
      </c>
      <c r="D923" t="s">
        <v>6427</v>
      </c>
    </row>
    <row r="924" spans="1:4" x14ac:dyDescent="0.3">
      <c r="A924">
        <v>47</v>
      </c>
      <c r="B924" t="s">
        <v>16</v>
      </c>
      <c r="C924">
        <v>4711009</v>
      </c>
      <c r="D924" t="s">
        <v>6939</v>
      </c>
    </row>
    <row r="925" spans="1:4" x14ac:dyDescent="0.3">
      <c r="A925">
        <v>47</v>
      </c>
      <c r="B925" t="s">
        <v>16</v>
      </c>
      <c r="C925">
        <v>4706098</v>
      </c>
      <c r="D925" t="s">
        <v>6507</v>
      </c>
    </row>
    <row r="926" spans="1:4" x14ac:dyDescent="0.3">
      <c r="A926">
        <v>47</v>
      </c>
      <c r="B926" t="s">
        <v>16</v>
      </c>
      <c r="C926">
        <v>4706056</v>
      </c>
      <c r="D926" t="s">
        <v>6441</v>
      </c>
    </row>
    <row r="927" spans="1:4" x14ac:dyDescent="0.3">
      <c r="A927">
        <v>47</v>
      </c>
      <c r="B927" t="s">
        <v>16</v>
      </c>
      <c r="C927">
        <v>4706037</v>
      </c>
      <c r="D927" t="s">
        <v>6409</v>
      </c>
    </row>
    <row r="928" spans="1:4" x14ac:dyDescent="0.3">
      <c r="A928">
        <v>47</v>
      </c>
      <c r="B928" t="s">
        <v>16</v>
      </c>
      <c r="C928">
        <v>4702048</v>
      </c>
      <c r="D928" t="s">
        <v>6057</v>
      </c>
    </row>
    <row r="929" spans="1:4" x14ac:dyDescent="0.3">
      <c r="A929">
        <v>47</v>
      </c>
      <c r="B929" t="s">
        <v>16</v>
      </c>
      <c r="C929">
        <v>4706093</v>
      </c>
      <c r="D929" t="s">
        <v>6499</v>
      </c>
    </row>
    <row r="930" spans="1:4" x14ac:dyDescent="0.3">
      <c r="A930">
        <v>47</v>
      </c>
      <c r="B930" t="s">
        <v>16</v>
      </c>
      <c r="C930">
        <v>4701096</v>
      </c>
      <c r="D930" t="s">
        <v>5983</v>
      </c>
    </row>
    <row r="931" spans="1:4" x14ac:dyDescent="0.3">
      <c r="A931">
        <v>47</v>
      </c>
      <c r="B931" t="s">
        <v>16</v>
      </c>
      <c r="C931">
        <v>4702067</v>
      </c>
      <c r="D931" t="s">
        <v>6075</v>
      </c>
    </row>
    <row r="932" spans="1:4" x14ac:dyDescent="0.3">
      <c r="A932">
        <v>47</v>
      </c>
      <c r="B932" t="s">
        <v>16</v>
      </c>
      <c r="C932">
        <v>4706002</v>
      </c>
      <c r="D932" t="s">
        <v>6355</v>
      </c>
    </row>
    <row r="933" spans="1:4" x14ac:dyDescent="0.3">
      <c r="A933">
        <v>47</v>
      </c>
      <c r="B933" t="s">
        <v>16</v>
      </c>
      <c r="C933">
        <v>4705004</v>
      </c>
      <c r="D933" t="s">
        <v>6217</v>
      </c>
    </row>
    <row r="934" spans="1:4" x14ac:dyDescent="0.3">
      <c r="A934">
        <v>47</v>
      </c>
      <c r="B934" t="s">
        <v>16</v>
      </c>
      <c r="C934">
        <v>4711044</v>
      </c>
      <c r="D934" t="s">
        <v>6981</v>
      </c>
    </row>
    <row r="935" spans="1:4" x14ac:dyDescent="0.3">
      <c r="A935">
        <v>47</v>
      </c>
      <c r="B935" t="s">
        <v>16</v>
      </c>
      <c r="C935">
        <v>4706006</v>
      </c>
      <c r="D935" t="s">
        <v>6361</v>
      </c>
    </row>
    <row r="936" spans="1:4" x14ac:dyDescent="0.3">
      <c r="A936">
        <v>47</v>
      </c>
      <c r="B936" t="s">
        <v>16</v>
      </c>
      <c r="C936">
        <v>4702077</v>
      </c>
      <c r="D936" t="s">
        <v>6087</v>
      </c>
    </row>
    <row r="937" spans="1:4" x14ac:dyDescent="0.3">
      <c r="A937">
        <v>47</v>
      </c>
      <c r="B937" t="s">
        <v>16</v>
      </c>
      <c r="C937">
        <v>4705018</v>
      </c>
      <c r="D937" t="s">
        <v>6231</v>
      </c>
    </row>
    <row r="938" spans="1:4" x14ac:dyDescent="0.3">
      <c r="A938">
        <v>47</v>
      </c>
      <c r="B938" t="s">
        <v>16</v>
      </c>
      <c r="C938">
        <v>4706023</v>
      </c>
      <c r="D938" t="s">
        <v>6387</v>
      </c>
    </row>
    <row r="939" spans="1:4" x14ac:dyDescent="0.3">
      <c r="A939">
        <v>47</v>
      </c>
      <c r="B939" t="s">
        <v>16</v>
      </c>
      <c r="C939">
        <v>4706063</v>
      </c>
      <c r="D939" t="s">
        <v>6455</v>
      </c>
    </row>
    <row r="940" spans="1:4" x14ac:dyDescent="0.3">
      <c r="A940">
        <v>47</v>
      </c>
      <c r="B940" t="s">
        <v>16</v>
      </c>
      <c r="C940">
        <v>4706031</v>
      </c>
      <c r="D940" t="s">
        <v>6399</v>
      </c>
    </row>
    <row r="941" spans="1:4" x14ac:dyDescent="0.3">
      <c r="A941">
        <v>47</v>
      </c>
      <c r="B941" t="s">
        <v>16</v>
      </c>
      <c r="C941">
        <v>4706058</v>
      </c>
      <c r="D941" t="s">
        <v>6445</v>
      </c>
    </row>
    <row r="942" spans="1:4" x14ac:dyDescent="0.3">
      <c r="A942">
        <v>47</v>
      </c>
      <c r="B942" t="s">
        <v>16</v>
      </c>
      <c r="C942">
        <v>4706029</v>
      </c>
      <c r="D942" t="s">
        <v>6395</v>
      </c>
    </row>
    <row r="943" spans="1:4" x14ac:dyDescent="0.3">
      <c r="A943">
        <v>47</v>
      </c>
      <c r="B943" t="s">
        <v>16</v>
      </c>
      <c r="C943">
        <v>4706017</v>
      </c>
      <c r="D943" t="s">
        <v>6377</v>
      </c>
    </row>
    <row r="944" spans="1:4" x14ac:dyDescent="0.3">
      <c r="A944">
        <v>47</v>
      </c>
      <c r="B944" t="s">
        <v>16</v>
      </c>
      <c r="C944">
        <v>4706008</v>
      </c>
      <c r="D944" t="s">
        <v>6365</v>
      </c>
    </row>
    <row r="945" spans="1:4" x14ac:dyDescent="0.3">
      <c r="A945">
        <v>47</v>
      </c>
      <c r="B945" t="s">
        <v>16</v>
      </c>
      <c r="C945">
        <v>4706077</v>
      </c>
      <c r="D945" t="s">
        <v>6481</v>
      </c>
    </row>
    <row r="946" spans="1:4" x14ac:dyDescent="0.3">
      <c r="A946">
        <v>47</v>
      </c>
      <c r="B946" t="s">
        <v>16</v>
      </c>
      <c r="C946">
        <v>4711041</v>
      </c>
      <c r="D946" t="s">
        <v>6977</v>
      </c>
    </row>
    <row r="947" spans="1:4" x14ac:dyDescent="0.3">
      <c r="A947">
        <v>47</v>
      </c>
      <c r="B947" t="s">
        <v>16</v>
      </c>
      <c r="C947">
        <v>4706041</v>
      </c>
      <c r="D947" t="s">
        <v>6415</v>
      </c>
    </row>
    <row r="948" spans="1:4" x14ac:dyDescent="0.3">
      <c r="A948">
        <v>47</v>
      </c>
      <c r="B948" t="s">
        <v>16</v>
      </c>
      <c r="C948">
        <v>4706092</v>
      </c>
      <c r="D948" t="s">
        <v>6497</v>
      </c>
    </row>
    <row r="949" spans="1:4" x14ac:dyDescent="0.3">
      <c r="A949">
        <v>47</v>
      </c>
      <c r="B949" t="s">
        <v>16</v>
      </c>
      <c r="C949">
        <v>4711006</v>
      </c>
      <c r="D949" t="s">
        <v>6933</v>
      </c>
    </row>
    <row r="950" spans="1:4" x14ac:dyDescent="0.3">
      <c r="A950">
        <v>47</v>
      </c>
      <c r="B950" t="s">
        <v>16</v>
      </c>
      <c r="C950">
        <v>4706021</v>
      </c>
      <c r="D950" t="s">
        <v>6383</v>
      </c>
    </row>
    <row r="951" spans="1:4" x14ac:dyDescent="0.3">
      <c r="A951">
        <v>47</v>
      </c>
      <c r="B951" t="s">
        <v>16</v>
      </c>
      <c r="C951">
        <v>4701066</v>
      </c>
      <c r="D951" t="s">
        <v>5963</v>
      </c>
    </row>
    <row r="952" spans="1:4" x14ac:dyDescent="0.3">
      <c r="A952">
        <v>47</v>
      </c>
      <c r="B952" t="s">
        <v>16</v>
      </c>
      <c r="C952">
        <v>4706074</v>
      </c>
      <c r="D952" t="s">
        <v>6475</v>
      </c>
    </row>
    <row r="953" spans="1:4" x14ac:dyDescent="0.3">
      <c r="A953">
        <v>47</v>
      </c>
      <c r="B953" t="s">
        <v>16</v>
      </c>
      <c r="C953">
        <v>4705027</v>
      </c>
      <c r="D953" t="s">
        <v>6239</v>
      </c>
    </row>
    <row r="954" spans="1:4" x14ac:dyDescent="0.3">
      <c r="A954">
        <v>47</v>
      </c>
      <c r="B954" t="s">
        <v>16</v>
      </c>
      <c r="C954">
        <v>4702073</v>
      </c>
      <c r="D954" t="s">
        <v>6083</v>
      </c>
    </row>
    <row r="955" spans="1:4" x14ac:dyDescent="0.3">
      <c r="A955">
        <v>47</v>
      </c>
      <c r="B955" t="s">
        <v>16</v>
      </c>
      <c r="C955">
        <v>4706007</v>
      </c>
      <c r="D955" t="s">
        <v>6363</v>
      </c>
    </row>
    <row r="956" spans="1:4" x14ac:dyDescent="0.3">
      <c r="A956">
        <v>47</v>
      </c>
      <c r="B956" t="s">
        <v>16</v>
      </c>
      <c r="C956">
        <v>4705009</v>
      </c>
      <c r="D956" t="s">
        <v>6223</v>
      </c>
    </row>
    <row r="957" spans="1:4" x14ac:dyDescent="0.3">
      <c r="A957">
        <v>47</v>
      </c>
      <c r="B957" t="s">
        <v>16</v>
      </c>
      <c r="C957">
        <v>4701078</v>
      </c>
      <c r="D957" t="s">
        <v>5975</v>
      </c>
    </row>
    <row r="958" spans="1:4" x14ac:dyDescent="0.3">
      <c r="A958">
        <v>47</v>
      </c>
      <c r="B958" t="s">
        <v>16</v>
      </c>
      <c r="C958">
        <v>4705034</v>
      </c>
      <c r="D958" t="s">
        <v>6249</v>
      </c>
    </row>
    <row r="959" spans="1:4" x14ac:dyDescent="0.3">
      <c r="A959">
        <v>47</v>
      </c>
      <c r="B959" t="s">
        <v>16</v>
      </c>
      <c r="C959">
        <v>4706014</v>
      </c>
      <c r="D959" t="s">
        <v>6373</v>
      </c>
    </row>
    <row r="960" spans="1:4" x14ac:dyDescent="0.3">
      <c r="A960">
        <v>47</v>
      </c>
      <c r="B960" t="s">
        <v>16</v>
      </c>
      <c r="C960">
        <v>4705019</v>
      </c>
      <c r="D960" t="s">
        <v>6233</v>
      </c>
    </row>
    <row r="961" spans="1:4" x14ac:dyDescent="0.3">
      <c r="A961">
        <v>47</v>
      </c>
      <c r="B961" t="s">
        <v>16</v>
      </c>
      <c r="C961">
        <v>4705024</v>
      </c>
      <c r="D961" t="s">
        <v>6237</v>
      </c>
    </row>
    <row r="962" spans="1:4" x14ac:dyDescent="0.3">
      <c r="A962">
        <v>47</v>
      </c>
      <c r="B962" t="s">
        <v>16</v>
      </c>
      <c r="C962">
        <v>4702072</v>
      </c>
      <c r="D962" t="s">
        <v>6081</v>
      </c>
    </row>
    <row r="963" spans="1:4" x14ac:dyDescent="0.3">
      <c r="A963">
        <v>47</v>
      </c>
      <c r="B963" t="s">
        <v>16</v>
      </c>
      <c r="C963">
        <v>4705803</v>
      </c>
      <c r="D963" t="s">
        <v>6325</v>
      </c>
    </row>
    <row r="964" spans="1:4" x14ac:dyDescent="0.3">
      <c r="A964">
        <v>47</v>
      </c>
      <c r="B964" t="s">
        <v>16</v>
      </c>
      <c r="C964">
        <v>4707038</v>
      </c>
      <c r="D964" t="s">
        <v>6581</v>
      </c>
    </row>
    <row r="965" spans="1:4" x14ac:dyDescent="0.3">
      <c r="A965">
        <v>47</v>
      </c>
      <c r="B965" t="s">
        <v>16</v>
      </c>
      <c r="C965">
        <v>4703093</v>
      </c>
      <c r="D965" t="s">
        <v>6159</v>
      </c>
    </row>
    <row r="966" spans="1:4" x14ac:dyDescent="0.3">
      <c r="A966">
        <v>47</v>
      </c>
      <c r="B966" t="s">
        <v>16</v>
      </c>
      <c r="C966">
        <v>4703036</v>
      </c>
      <c r="D966" t="s">
        <v>6123</v>
      </c>
    </row>
    <row r="967" spans="1:4" x14ac:dyDescent="0.3">
      <c r="A967">
        <v>47</v>
      </c>
      <c r="B967" t="s">
        <v>16</v>
      </c>
      <c r="C967">
        <v>4702062</v>
      </c>
      <c r="D967" t="s">
        <v>6071</v>
      </c>
    </row>
    <row r="968" spans="1:4" x14ac:dyDescent="0.3">
      <c r="A968">
        <v>47</v>
      </c>
      <c r="B968" t="s">
        <v>16</v>
      </c>
      <c r="C968">
        <v>4703068</v>
      </c>
      <c r="D968" t="s">
        <v>6151</v>
      </c>
    </row>
    <row r="969" spans="1:4" x14ac:dyDescent="0.3">
      <c r="A969">
        <v>47</v>
      </c>
      <c r="B969" t="s">
        <v>16</v>
      </c>
      <c r="C969">
        <v>4702018</v>
      </c>
      <c r="D969" t="s">
        <v>6025</v>
      </c>
    </row>
    <row r="970" spans="1:4" x14ac:dyDescent="0.3">
      <c r="A970">
        <v>47</v>
      </c>
      <c r="B970" t="s">
        <v>16</v>
      </c>
      <c r="C970">
        <v>4706018</v>
      </c>
      <c r="D970" t="s">
        <v>6379</v>
      </c>
    </row>
    <row r="971" spans="1:4" x14ac:dyDescent="0.3">
      <c r="A971">
        <v>47</v>
      </c>
      <c r="B971" t="s">
        <v>16</v>
      </c>
      <c r="C971">
        <v>4711028</v>
      </c>
      <c r="D971" t="s">
        <v>6961</v>
      </c>
    </row>
    <row r="972" spans="1:4" x14ac:dyDescent="0.3">
      <c r="A972">
        <v>47</v>
      </c>
      <c r="B972" t="s">
        <v>16</v>
      </c>
      <c r="C972">
        <v>4707048</v>
      </c>
      <c r="D972" t="s">
        <v>6597</v>
      </c>
    </row>
    <row r="973" spans="1:4" x14ac:dyDescent="0.3">
      <c r="A973">
        <v>47</v>
      </c>
      <c r="B973" t="s">
        <v>16</v>
      </c>
      <c r="C973">
        <v>4703096</v>
      </c>
      <c r="D973" t="s">
        <v>6161</v>
      </c>
    </row>
    <row r="974" spans="1:4" x14ac:dyDescent="0.3">
      <c r="A974">
        <v>47</v>
      </c>
      <c r="B974" t="s">
        <v>16</v>
      </c>
      <c r="C974">
        <v>4707036</v>
      </c>
      <c r="D974" t="s">
        <v>6577</v>
      </c>
    </row>
    <row r="975" spans="1:4" x14ac:dyDescent="0.3">
      <c r="A975">
        <v>47</v>
      </c>
      <c r="B975" t="s">
        <v>16</v>
      </c>
      <c r="C975">
        <v>4707037</v>
      </c>
      <c r="D975" t="s">
        <v>6579</v>
      </c>
    </row>
    <row r="976" spans="1:4" x14ac:dyDescent="0.3">
      <c r="A976">
        <v>47</v>
      </c>
      <c r="B976" t="s">
        <v>16</v>
      </c>
      <c r="C976">
        <v>4707054</v>
      </c>
      <c r="D976" t="s">
        <v>6605</v>
      </c>
    </row>
    <row r="977" spans="1:4" x14ac:dyDescent="0.3">
      <c r="A977">
        <v>47</v>
      </c>
      <c r="B977" t="s">
        <v>16</v>
      </c>
      <c r="C977">
        <v>4707031</v>
      </c>
      <c r="D977" t="s">
        <v>6571</v>
      </c>
    </row>
    <row r="978" spans="1:4" x14ac:dyDescent="0.3">
      <c r="A978">
        <v>47</v>
      </c>
      <c r="B978" t="s">
        <v>16</v>
      </c>
      <c r="C978">
        <v>4702061</v>
      </c>
      <c r="D978" t="s">
        <v>6069</v>
      </c>
    </row>
    <row r="979" spans="1:4" x14ac:dyDescent="0.3">
      <c r="A979">
        <v>47</v>
      </c>
      <c r="B979" t="s">
        <v>16</v>
      </c>
      <c r="C979">
        <v>4707008</v>
      </c>
      <c r="D979" t="s">
        <v>6541</v>
      </c>
    </row>
    <row r="980" spans="1:4" x14ac:dyDescent="0.3">
      <c r="A980">
        <v>47</v>
      </c>
      <c r="B980" t="s">
        <v>16</v>
      </c>
      <c r="C980">
        <v>4703004</v>
      </c>
      <c r="D980" t="s">
        <v>6097</v>
      </c>
    </row>
    <row r="981" spans="1:4" x14ac:dyDescent="0.3">
      <c r="A981">
        <v>47</v>
      </c>
      <c r="B981" t="s">
        <v>16</v>
      </c>
      <c r="C981">
        <v>4707024</v>
      </c>
      <c r="D981" t="s">
        <v>6561</v>
      </c>
    </row>
    <row r="982" spans="1:4" x14ac:dyDescent="0.3">
      <c r="A982">
        <v>47</v>
      </c>
      <c r="B982" t="s">
        <v>16</v>
      </c>
      <c r="C982">
        <v>4703029</v>
      </c>
      <c r="D982" t="s">
        <v>6119</v>
      </c>
    </row>
    <row r="983" spans="1:4" x14ac:dyDescent="0.3">
      <c r="A983">
        <v>47</v>
      </c>
      <c r="B983" t="s">
        <v>16</v>
      </c>
      <c r="C983">
        <v>4706019</v>
      </c>
      <c r="D983" t="s">
        <v>6381</v>
      </c>
    </row>
    <row r="984" spans="1:4" x14ac:dyDescent="0.3">
      <c r="A984">
        <v>47</v>
      </c>
      <c r="B984" t="s">
        <v>16</v>
      </c>
      <c r="C984">
        <v>4711019</v>
      </c>
      <c r="D984" t="s">
        <v>6949</v>
      </c>
    </row>
    <row r="985" spans="1:4" x14ac:dyDescent="0.3">
      <c r="A985">
        <v>47</v>
      </c>
      <c r="B985" t="s">
        <v>16</v>
      </c>
      <c r="C985">
        <v>4707028</v>
      </c>
      <c r="D985" t="s">
        <v>6567</v>
      </c>
    </row>
    <row r="986" spans="1:4" x14ac:dyDescent="0.3">
      <c r="A986">
        <v>47</v>
      </c>
      <c r="B986" t="s">
        <v>16</v>
      </c>
      <c r="C986">
        <v>4707049</v>
      </c>
      <c r="D986" t="s">
        <v>6599</v>
      </c>
    </row>
    <row r="987" spans="1:4" x14ac:dyDescent="0.3">
      <c r="A987">
        <v>47</v>
      </c>
      <c r="B987" t="s">
        <v>16</v>
      </c>
      <c r="C987">
        <v>4703018</v>
      </c>
      <c r="D987" t="s">
        <v>6109</v>
      </c>
    </row>
    <row r="988" spans="1:4" x14ac:dyDescent="0.3">
      <c r="A988">
        <v>47</v>
      </c>
      <c r="B988" t="s">
        <v>16</v>
      </c>
      <c r="C988">
        <v>4703006</v>
      </c>
      <c r="D988" t="s">
        <v>6099</v>
      </c>
    </row>
    <row r="989" spans="1:4" x14ac:dyDescent="0.3">
      <c r="A989">
        <v>47</v>
      </c>
      <c r="B989" t="s">
        <v>16</v>
      </c>
      <c r="C989">
        <v>4703022</v>
      </c>
      <c r="D989" t="s">
        <v>6113</v>
      </c>
    </row>
    <row r="990" spans="1:4" x14ac:dyDescent="0.3">
      <c r="A990">
        <v>47</v>
      </c>
      <c r="B990" t="s">
        <v>16</v>
      </c>
      <c r="C990">
        <v>4703011</v>
      </c>
      <c r="D990" t="s">
        <v>6103</v>
      </c>
    </row>
    <row r="991" spans="1:4" x14ac:dyDescent="0.3">
      <c r="A991">
        <v>47</v>
      </c>
      <c r="B991" t="s">
        <v>16</v>
      </c>
      <c r="C991">
        <v>4711029</v>
      </c>
      <c r="D991" t="s">
        <v>6963</v>
      </c>
    </row>
    <row r="992" spans="1:4" x14ac:dyDescent="0.3">
      <c r="A992">
        <v>47</v>
      </c>
      <c r="B992" t="s">
        <v>16</v>
      </c>
      <c r="C992">
        <v>4703071</v>
      </c>
      <c r="D992" t="s">
        <v>6153</v>
      </c>
    </row>
    <row r="993" spans="1:4" x14ac:dyDescent="0.3">
      <c r="A993">
        <v>47</v>
      </c>
      <c r="B993" t="s">
        <v>16</v>
      </c>
      <c r="C993">
        <v>4711024</v>
      </c>
      <c r="D993" t="s">
        <v>6955</v>
      </c>
    </row>
    <row r="994" spans="1:4" x14ac:dyDescent="0.3">
      <c r="A994">
        <v>47</v>
      </c>
      <c r="B994" t="s">
        <v>16</v>
      </c>
      <c r="C994">
        <v>4706016</v>
      </c>
      <c r="D994" t="s">
        <v>6375</v>
      </c>
    </row>
    <row r="995" spans="1:4" x14ac:dyDescent="0.3">
      <c r="A995">
        <v>47</v>
      </c>
      <c r="B995" t="s">
        <v>16</v>
      </c>
      <c r="C995">
        <v>4707026</v>
      </c>
      <c r="D995" t="s">
        <v>6563</v>
      </c>
    </row>
    <row r="996" spans="1:4" x14ac:dyDescent="0.3">
      <c r="A996">
        <v>47</v>
      </c>
      <c r="B996" t="s">
        <v>16</v>
      </c>
      <c r="C996">
        <v>4707016</v>
      </c>
      <c r="D996" t="s">
        <v>6549</v>
      </c>
    </row>
    <row r="997" spans="1:4" x14ac:dyDescent="0.3">
      <c r="A997">
        <v>47</v>
      </c>
      <c r="B997" t="s">
        <v>16</v>
      </c>
      <c r="C997">
        <v>4702057</v>
      </c>
      <c r="D997" t="s">
        <v>6065</v>
      </c>
    </row>
    <row r="998" spans="1:4" x14ac:dyDescent="0.3">
      <c r="A998">
        <v>47</v>
      </c>
      <c r="B998" t="s">
        <v>16</v>
      </c>
      <c r="C998">
        <v>4703051</v>
      </c>
      <c r="D998" t="s">
        <v>6135</v>
      </c>
    </row>
    <row r="999" spans="1:4" x14ac:dyDescent="0.3">
      <c r="A999">
        <v>47</v>
      </c>
      <c r="B999" t="s">
        <v>16</v>
      </c>
      <c r="C999">
        <v>4703044</v>
      </c>
      <c r="D999" t="s">
        <v>6131</v>
      </c>
    </row>
    <row r="1000" spans="1:4" x14ac:dyDescent="0.3">
      <c r="A1000">
        <v>47</v>
      </c>
      <c r="B1000" t="s">
        <v>16</v>
      </c>
      <c r="C1000">
        <v>4703041</v>
      </c>
      <c r="D1000" t="s">
        <v>6127</v>
      </c>
    </row>
    <row r="1001" spans="1:4" x14ac:dyDescent="0.3">
      <c r="A1001">
        <v>47</v>
      </c>
      <c r="B1001" t="s">
        <v>16</v>
      </c>
      <c r="C1001">
        <v>4703026</v>
      </c>
      <c r="D1001" t="s">
        <v>6115</v>
      </c>
    </row>
    <row r="1002" spans="1:4" x14ac:dyDescent="0.3">
      <c r="A1002">
        <v>47</v>
      </c>
      <c r="B1002" t="s">
        <v>16</v>
      </c>
      <c r="C1002">
        <v>4711021</v>
      </c>
      <c r="D1002" t="s">
        <v>6951</v>
      </c>
    </row>
    <row r="1003" spans="1:4" x14ac:dyDescent="0.3">
      <c r="A1003">
        <v>47</v>
      </c>
      <c r="B1003" t="s">
        <v>16</v>
      </c>
      <c r="C1003">
        <v>4707021</v>
      </c>
      <c r="D1003" t="s">
        <v>6555</v>
      </c>
    </row>
    <row r="1004" spans="1:4" x14ac:dyDescent="0.3">
      <c r="A1004">
        <v>47</v>
      </c>
      <c r="B1004" t="s">
        <v>16</v>
      </c>
      <c r="C1004">
        <v>4703019</v>
      </c>
      <c r="D1004" t="s">
        <v>6111</v>
      </c>
    </row>
    <row r="1005" spans="1:4" x14ac:dyDescent="0.3">
      <c r="A1005">
        <v>47</v>
      </c>
      <c r="B1005" t="s">
        <v>16</v>
      </c>
      <c r="C1005">
        <v>4707042</v>
      </c>
      <c r="D1005" t="s">
        <v>6585</v>
      </c>
    </row>
    <row r="1006" spans="1:4" x14ac:dyDescent="0.3">
      <c r="A1006">
        <v>47</v>
      </c>
      <c r="B1006" t="s">
        <v>16</v>
      </c>
      <c r="C1006">
        <v>4703074</v>
      </c>
      <c r="D1006" t="s">
        <v>6155</v>
      </c>
    </row>
    <row r="1007" spans="1:4" x14ac:dyDescent="0.3">
      <c r="A1007">
        <v>47</v>
      </c>
      <c r="B1007" t="s">
        <v>16</v>
      </c>
      <c r="C1007">
        <v>4703048</v>
      </c>
      <c r="D1007" t="s">
        <v>6133</v>
      </c>
    </row>
    <row r="1008" spans="1:4" x14ac:dyDescent="0.3">
      <c r="A1008">
        <v>47</v>
      </c>
      <c r="B1008" t="s">
        <v>16</v>
      </c>
      <c r="C1008">
        <v>4707027</v>
      </c>
      <c r="D1008" t="s">
        <v>6565</v>
      </c>
    </row>
    <row r="1009" spans="1:4" x14ac:dyDescent="0.3">
      <c r="A1009">
        <v>47</v>
      </c>
      <c r="B1009" t="s">
        <v>16</v>
      </c>
      <c r="C1009">
        <v>4707034</v>
      </c>
      <c r="D1009" t="s">
        <v>6575</v>
      </c>
    </row>
    <row r="1010" spans="1:4" x14ac:dyDescent="0.3">
      <c r="A1010">
        <v>47</v>
      </c>
      <c r="B1010" t="s">
        <v>16</v>
      </c>
      <c r="C1010">
        <v>4703092</v>
      </c>
      <c r="D1010" t="s">
        <v>6157</v>
      </c>
    </row>
    <row r="1011" spans="1:4" x14ac:dyDescent="0.3">
      <c r="A1011">
        <v>47</v>
      </c>
      <c r="B1011" t="s">
        <v>16</v>
      </c>
      <c r="C1011">
        <v>4707032</v>
      </c>
      <c r="D1011" t="s">
        <v>6573</v>
      </c>
    </row>
    <row r="1012" spans="1:4" x14ac:dyDescent="0.3">
      <c r="A1012">
        <v>47</v>
      </c>
      <c r="B1012" t="s">
        <v>16</v>
      </c>
      <c r="C1012">
        <v>4702066</v>
      </c>
      <c r="D1012" t="s">
        <v>6073</v>
      </c>
    </row>
    <row r="1013" spans="1:4" x14ac:dyDescent="0.3">
      <c r="A1013">
        <v>47</v>
      </c>
      <c r="B1013" t="s">
        <v>16</v>
      </c>
      <c r="C1013">
        <v>4707072</v>
      </c>
      <c r="D1013" t="s">
        <v>6623</v>
      </c>
    </row>
    <row r="1014" spans="1:4" x14ac:dyDescent="0.3">
      <c r="A1014">
        <v>47</v>
      </c>
      <c r="B1014" t="s">
        <v>16</v>
      </c>
      <c r="C1014">
        <v>4703009</v>
      </c>
      <c r="D1014" t="s">
        <v>6101</v>
      </c>
    </row>
    <row r="1015" spans="1:4" x14ac:dyDescent="0.3">
      <c r="A1015">
        <v>47</v>
      </c>
      <c r="B1015" t="s">
        <v>16</v>
      </c>
      <c r="C1015">
        <v>4707023</v>
      </c>
      <c r="D1015" t="s">
        <v>6559</v>
      </c>
    </row>
    <row r="1016" spans="1:4" x14ac:dyDescent="0.3">
      <c r="A1016">
        <v>47</v>
      </c>
      <c r="B1016" t="s">
        <v>16</v>
      </c>
      <c r="C1016">
        <v>4707012</v>
      </c>
      <c r="D1016" t="s">
        <v>6545</v>
      </c>
    </row>
    <row r="1017" spans="1:4" x14ac:dyDescent="0.3">
      <c r="A1017">
        <v>47</v>
      </c>
      <c r="B1017" t="s">
        <v>16</v>
      </c>
      <c r="C1017">
        <v>4711018</v>
      </c>
      <c r="D1017" t="s">
        <v>6947</v>
      </c>
    </row>
    <row r="1018" spans="1:4" x14ac:dyDescent="0.3">
      <c r="A1018">
        <v>47</v>
      </c>
      <c r="B1018" t="s">
        <v>16</v>
      </c>
      <c r="C1018">
        <v>4707077</v>
      </c>
      <c r="D1018" t="s">
        <v>6629</v>
      </c>
    </row>
    <row r="1019" spans="1:4" x14ac:dyDescent="0.3">
      <c r="A1019">
        <v>47</v>
      </c>
      <c r="B1019" t="s">
        <v>16</v>
      </c>
      <c r="C1019">
        <v>4707043</v>
      </c>
      <c r="D1019" t="s">
        <v>6587</v>
      </c>
    </row>
    <row r="1020" spans="1:4" x14ac:dyDescent="0.3">
      <c r="A1020">
        <v>47</v>
      </c>
      <c r="B1020" t="s">
        <v>16</v>
      </c>
      <c r="C1020">
        <v>4707022</v>
      </c>
      <c r="D1020" t="s">
        <v>6557</v>
      </c>
    </row>
    <row r="1021" spans="1:4" x14ac:dyDescent="0.3">
      <c r="A1021">
        <v>47</v>
      </c>
      <c r="B1021" t="s">
        <v>16</v>
      </c>
      <c r="C1021">
        <v>4703028</v>
      </c>
      <c r="D1021" t="s">
        <v>6117</v>
      </c>
    </row>
    <row r="1022" spans="1:4" x14ac:dyDescent="0.3">
      <c r="A1022">
        <v>47</v>
      </c>
      <c r="B1022" t="s">
        <v>16</v>
      </c>
      <c r="C1022">
        <v>4703012</v>
      </c>
      <c r="D1022" t="s">
        <v>6105</v>
      </c>
    </row>
    <row r="1023" spans="1:4" x14ac:dyDescent="0.3">
      <c r="A1023">
        <v>47</v>
      </c>
      <c r="B1023" t="s">
        <v>16</v>
      </c>
      <c r="C1023">
        <v>4715085</v>
      </c>
      <c r="D1023" t="s">
        <v>7417</v>
      </c>
    </row>
    <row r="1024" spans="1:4" x14ac:dyDescent="0.3">
      <c r="A1024">
        <v>47</v>
      </c>
      <c r="B1024" t="s">
        <v>16</v>
      </c>
      <c r="C1024">
        <v>4715052</v>
      </c>
      <c r="D1024" t="s">
        <v>7383</v>
      </c>
    </row>
    <row r="1025" spans="1:4" x14ac:dyDescent="0.3">
      <c r="A1025">
        <v>47</v>
      </c>
      <c r="B1025" t="s">
        <v>16</v>
      </c>
      <c r="C1025">
        <v>4716072</v>
      </c>
      <c r="D1025" t="s">
        <v>7531</v>
      </c>
    </row>
    <row r="1026" spans="1:4" x14ac:dyDescent="0.3">
      <c r="A1026">
        <v>47</v>
      </c>
      <c r="B1026" t="s">
        <v>16</v>
      </c>
      <c r="C1026">
        <v>4715068</v>
      </c>
      <c r="D1026" t="s">
        <v>7401</v>
      </c>
    </row>
    <row r="1027" spans="1:4" x14ac:dyDescent="0.3">
      <c r="A1027">
        <v>47</v>
      </c>
      <c r="B1027" t="s">
        <v>16</v>
      </c>
      <c r="C1027">
        <v>4718828</v>
      </c>
      <c r="D1027" t="s">
        <v>7777</v>
      </c>
    </row>
    <row r="1028" spans="1:4" x14ac:dyDescent="0.3">
      <c r="A1028">
        <v>47</v>
      </c>
      <c r="B1028" t="s">
        <v>16</v>
      </c>
      <c r="C1028">
        <v>4716016</v>
      </c>
      <c r="D1028" t="s">
        <v>7471</v>
      </c>
    </row>
    <row r="1029" spans="1:4" x14ac:dyDescent="0.3">
      <c r="A1029">
        <v>47</v>
      </c>
      <c r="B1029" t="s">
        <v>16</v>
      </c>
      <c r="C1029">
        <v>4716051</v>
      </c>
      <c r="D1029" t="s">
        <v>7507</v>
      </c>
    </row>
    <row r="1030" spans="1:4" x14ac:dyDescent="0.3">
      <c r="A1030">
        <v>47</v>
      </c>
      <c r="B1030" t="s">
        <v>16</v>
      </c>
      <c r="C1030">
        <v>4716077</v>
      </c>
      <c r="D1030" t="s">
        <v>7535</v>
      </c>
    </row>
    <row r="1031" spans="1:4" x14ac:dyDescent="0.3">
      <c r="A1031">
        <v>47</v>
      </c>
      <c r="B1031" t="s">
        <v>16</v>
      </c>
      <c r="C1031">
        <v>4714092</v>
      </c>
      <c r="D1031" t="s">
        <v>7295</v>
      </c>
    </row>
    <row r="1032" spans="1:4" x14ac:dyDescent="0.3">
      <c r="A1032">
        <v>47</v>
      </c>
      <c r="B1032" t="s">
        <v>16</v>
      </c>
      <c r="C1032">
        <v>4715076</v>
      </c>
      <c r="D1032" t="s">
        <v>7413</v>
      </c>
    </row>
    <row r="1033" spans="1:4" x14ac:dyDescent="0.3">
      <c r="A1033">
        <v>47</v>
      </c>
      <c r="B1033" t="s">
        <v>16</v>
      </c>
      <c r="C1033">
        <v>4716054</v>
      </c>
      <c r="D1033" t="s">
        <v>7513</v>
      </c>
    </row>
    <row r="1034" spans="1:4" x14ac:dyDescent="0.3">
      <c r="A1034">
        <v>47</v>
      </c>
      <c r="B1034" t="s">
        <v>16</v>
      </c>
      <c r="C1034">
        <v>4718824</v>
      </c>
      <c r="D1034" t="s">
        <v>7771</v>
      </c>
    </row>
    <row r="1035" spans="1:4" x14ac:dyDescent="0.3">
      <c r="A1035">
        <v>47</v>
      </c>
      <c r="B1035" t="s">
        <v>16</v>
      </c>
      <c r="C1035">
        <v>4715099</v>
      </c>
      <c r="D1035" t="s">
        <v>7427</v>
      </c>
    </row>
    <row r="1036" spans="1:4" x14ac:dyDescent="0.3">
      <c r="A1036">
        <v>47</v>
      </c>
      <c r="B1036" t="s">
        <v>16</v>
      </c>
      <c r="C1036">
        <v>4714077</v>
      </c>
      <c r="D1036" t="s">
        <v>7289</v>
      </c>
    </row>
    <row r="1037" spans="1:4" x14ac:dyDescent="0.3">
      <c r="A1037">
        <v>47</v>
      </c>
      <c r="B1037" t="s">
        <v>16</v>
      </c>
      <c r="C1037">
        <v>4716022</v>
      </c>
      <c r="D1037" t="s">
        <v>7477</v>
      </c>
    </row>
    <row r="1038" spans="1:4" x14ac:dyDescent="0.3">
      <c r="A1038">
        <v>47</v>
      </c>
      <c r="B1038" t="s">
        <v>16</v>
      </c>
      <c r="C1038">
        <v>4715067</v>
      </c>
      <c r="D1038" t="s">
        <v>7399</v>
      </c>
    </row>
    <row r="1039" spans="1:4" x14ac:dyDescent="0.3">
      <c r="A1039">
        <v>47</v>
      </c>
      <c r="B1039" t="s">
        <v>16</v>
      </c>
      <c r="C1039">
        <v>4715094</v>
      </c>
      <c r="D1039" t="s">
        <v>7423</v>
      </c>
    </row>
    <row r="1040" spans="1:4" x14ac:dyDescent="0.3">
      <c r="A1040">
        <v>47</v>
      </c>
      <c r="B1040" t="s">
        <v>16</v>
      </c>
      <c r="C1040">
        <v>4715057</v>
      </c>
      <c r="D1040" t="s">
        <v>7387</v>
      </c>
    </row>
    <row r="1041" spans="1:4" x14ac:dyDescent="0.3">
      <c r="A1041">
        <v>47</v>
      </c>
      <c r="B1041" t="s">
        <v>16</v>
      </c>
      <c r="C1041">
        <v>4716046</v>
      </c>
      <c r="D1041" t="s">
        <v>7503</v>
      </c>
    </row>
    <row r="1042" spans="1:4" x14ac:dyDescent="0.3">
      <c r="A1042">
        <v>47</v>
      </c>
      <c r="B1042" t="s">
        <v>16</v>
      </c>
      <c r="C1042">
        <v>4715074</v>
      </c>
      <c r="D1042" t="s">
        <v>7409</v>
      </c>
    </row>
    <row r="1043" spans="1:4" x14ac:dyDescent="0.3">
      <c r="A1043">
        <v>47</v>
      </c>
      <c r="B1043" t="s">
        <v>16</v>
      </c>
      <c r="C1043">
        <v>4718041</v>
      </c>
      <c r="D1043" t="s">
        <v>7699</v>
      </c>
    </row>
    <row r="1044" spans="1:4" x14ac:dyDescent="0.3">
      <c r="A1044">
        <v>47</v>
      </c>
      <c r="B1044" t="s">
        <v>16</v>
      </c>
      <c r="C1044">
        <v>4716042</v>
      </c>
      <c r="D1044" t="s">
        <v>7497</v>
      </c>
    </row>
    <row r="1045" spans="1:4" x14ac:dyDescent="0.3">
      <c r="A1045">
        <v>47</v>
      </c>
      <c r="B1045" t="s">
        <v>16</v>
      </c>
      <c r="C1045">
        <v>4716061</v>
      </c>
      <c r="D1045" t="s">
        <v>7525</v>
      </c>
    </row>
    <row r="1046" spans="1:4" x14ac:dyDescent="0.3">
      <c r="A1046">
        <v>47</v>
      </c>
      <c r="B1046" t="s">
        <v>16</v>
      </c>
      <c r="C1046">
        <v>4716014</v>
      </c>
      <c r="D1046" t="s">
        <v>7469</v>
      </c>
    </row>
    <row r="1047" spans="1:4" x14ac:dyDescent="0.3">
      <c r="A1047">
        <v>47</v>
      </c>
      <c r="B1047" t="s">
        <v>16</v>
      </c>
      <c r="C1047">
        <v>4715092</v>
      </c>
      <c r="D1047" t="s">
        <v>7421</v>
      </c>
    </row>
    <row r="1048" spans="1:4" x14ac:dyDescent="0.3">
      <c r="A1048">
        <v>47</v>
      </c>
      <c r="B1048" t="s">
        <v>16</v>
      </c>
      <c r="C1048">
        <v>4716056</v>
      </c>
      <c r="D1048" t="s">
        <v>7515</v>
      </c>
    </row>
    <row r="1049" spans="1:4" x14ac:dyDescent="0.3">
      <c r="A1049">
        <v>47</v>
      </c>
      <c r="B1049" t="s">
        <v>16</v>
      </c>
      <c r="C1049">
        <v>4718015</v>
      </c>
      <c r="D1049" t="s">
        <v>7687</v>
      </c>
    </row>
    <row r="1050" spans="1:4" x14ac:dyDescent="0.3">
      <c r="A1050">
        <v>47</v>
      </c>
      <c r="B1050" t="s">
        <v>16</v>
      </c>
      <c r="C1050">
        <v>4718802</v>
      </c>
      <c r="D1050" t="s">
        <v>7737</v>
      </c>
    </row>
    <row r="1051" spans="1:4" x14ac:dyDescent="0.3">
      <c r="A1051">
        <v>47</v>
      </c>
      <c r="B1051" t="s">
        <v>16</v>
      </c>
      <c r="C1051">
        <v>4715098</v>
      </c>
      <c r="D1051" t="s">
        <v>7425</v>
      </c>
    </row>
    <row r="1052" spans="1:4" x14ac:dyDescent="0.3">
      <c r="A1052">
        <v>47</v>
      </c>
      <c r="B1052" t="s">
        <v>16</v>
      </c>
      <c r="C1052">
        <v>4716044</v>
      </c>
      <c r="D1052" t="s">
        <v>7501</v>
      </c>
    </row>
    <row r="1053" spans="1:4" x14ac:dyDescent="0.3">
      <c r="A1053">
        <v>47</v>
      </c>
      <c r="B1053" t="s">
        <v>16</v>
      </c>
      <c r="C1053">
        <v>4718065</v>
      </c>
      <c r="D1053" t="s">
        <v>7715</v>
      </c>
    </row>
    <row r="1054" spans="1:4" x14ac:dyDescent="0.3">
      <c r="A1054">
        <v>47</v>
      </c>
      <c r="B1054" t="s">
        <v>16</v>
      </c>
      <c r="C1054">
        <v>4715059</v>
      </c>
      <c r="D1054" t="s">
        <v>7389</v>
      </c>
    </row>
    <row r="1055" spans="1:4" x14ac:dyDescent="0.3">
      <c r="A1055">
        <v>47</v>
      </c>
      <c r="B1055" t="s">
        <v>16</v>
      </c>
      <c r="C1055">
        <v>4716047</v>
      </c>
      <c r="D1055" t="s">
        <v>7505</v>
      </c>
    </row>
    <row r="1056" spans="1:4" x14ac:dyDescent="0.3">
      <c r="A1056">
        <v>47</v>
      </c>
      <c r="B1056" t="s">
        <v>16</v>
      </c>
      <c r="C1056">
        <v>4716856</v>
      </c>
      <c r="D1056" t="s">
        <v>7541</v>
      </c>
    </row>
    <row r="1057" spans="1:4" x14ac:dyDescent="0.3">
      <c r="A1057">
        <v>47</v>
      </c>
      <c r="B1057" t="s">
        <v>16</v>
      </c>
      <c r="C1057">
        <v>4716057</v>
      </c>
      <c r="D1057" t="s">
        <v>7517</v>
      </c>
    </row>
    <row r="1058" spans="1:4" x14ac:dyDescent="0.3">
      <c r="A1058">
        <v>47</v>
      </c>
      <c r="B1058" t="s">
        <v>16</v>
      </c>
      <c r="C1058">
        <v>4714093</v>
      </c>
      <c r="D1058" t="s">
        <v>7297</v>
      </c>
    </row>
    <row r="1059" spans="1:4" x14ac:dyDescent="0.3">
      <c r="A1059">
        <v>47</v>
      </c>
      <c r="B1059" t="s">
        <v>16</v>
      </c>
      <c r="C1059">
        <v>4718822</v>
      </c>
      <c r="D1059" t="s">
        <v>7767</v>
      </c>
    </row>
    <row r="1060" spans="1:4" x14ac:dyDescent="0.3">
      <c r="A1060">
        <v>47</v>
      </c>
      <c r="B1060" t="s">
        <v>16</v>
      </c>
      <c r="C1060">
        <v>4716058</v>
      </c>
      <c r="D1060" t="s">
        <v>7519</v>
      </c>
    </row>
    <row r="1061" spans="1:4" x14ac:dyDescent="0.3">
      <c r="A1061">
        <v>47</v>
      </c>
      <c r="B1061" t="s">
        <v>16</v>
      </c>
      <c r="C1061">
        <v>4718090</v>
      </c>
      <c r="D1061" t="s">
        <v>7731</v>
      </c>
    </row>
    <row r="1062" spans="1:4" x14ac:dyDescent="0.3">
      <c r="A1062">
        <v>47</v>
      </c>
      <c r="B1062" t="s">
        <v>16</v>
      </c>
      <c r="C1062">
        <v>4718100</v>
      </c>
      <c r="D1062" t="s">
        <v>7733</v>
      </c>
    </row>
    <row r="1063" spans="1:4" x14ac:dyDescent="0.3">
      <c r="A1063">
        <v>47</v>
      </c>
      <c r="B1063" t="s">
        <v>16</v>
      </c>
      <c r="C1063">
        <v>4718012</v>
      </c>
      <c r="D1063" t="s">
        <v>7685</v>
      </c>
    </row>
    <row r="1064" spans="1:4" x14ac:dyDescent="0.3">
      <c r="A1064">
        <v>47</v>
      </c>
      <c r="B1064" t="s">
        <v>16</v>
      </c>
      <c r="C1064">
        <v>4716053</v>
      </c>
      <c r="D1064" t="s">
        <v>7511</v>
      </c>
    </row>
    <row r="1065" spans="1:4" x14ac:dyDescent="0.3">
      <c r="A1065">
        <v>47</v>
      </c>
      <c r="B1065" t="s">
        <v>16</v>
      </c>
      <c r="C1065">
        <v>4715070</v>
      </c>
      <c r="D1065" t="s">
        <v>7403</v>
      </c>
    </row>
    <row r="1066" spans="1:4" x14ac:dyDescent="0.3">
      <c r="A1066">
        <v>47</v>
      </c>
      <c r="B1066" t="s">
        <v>16</v>
      </c>
      <c r="C1066">
        <v>4715072</v>
      </c>
      <c r="D1066" t="s">
        <v>7407</v>
      </c>
    </row>
    <row r="1067" spans="1:4" x14ac:dyDescent="0.3">
      <c r="A1067">
        <v>47</v>
      </c>
      <c r="B1067" t="s">
        <v>16</v>
      </c>
      <c r="C1067">
        <v>4714079</v>
      </c>
      <c r="D1067" t="s">
        <v>7291</v>
      </c>
    </row>
    <row r="1068" spans="1:4" x14ac:dyDescent="0.3">
      <c r="A1068">
        <v>47</v>
      </c>
      <c r="B1068" t="s">
        <v>16</v>
      </c>
      <c r="C1068">
        <v>4718832</v>
      </c>
      <c r="D1068" t="s">
        <v>7783</v>
      </c>
    </row>
    <row r="1069" spans="1:4" x14ac:dyDescent="0.3">
      <c r="A1069">
        <v>47</v>
      </c>
      <c r="B1069" t="s">
        <v>16</v>
      </c>
      <c r="C1069">
        <v>4718042</v>
      </c>
      <c r="D1069" t="s">
        <v>7701</v>
      </c>
    </row>
    <row r="1070" spans="1:4" x14ac:dyDescent="0.3">
      <c r="A1070">
        <v>47</v>
      </c>
      <c r="B1070" t="s">
        <v>16</v>
      </c>
      <c r="C1070">
        <v>4715847</v>
      </c>
      <c r="D1070" t="s">
        <v>7433</v>
      </c>
    </row>
    <row r="1071" spans="1:4" x14ac:dyDescent="0.3">
      <c r="A1071">
        <v>47</v>
      </c>
      <c r="B1071" t="s">
        <v>16</v>
      </c>
      <c r="C1071">
        <v>4715019</v>
      </c>
      <c r="D1071" t="s">
        <v>7341</v>
      </c>
    </row>
    <row r="1072" spans="1:4" x14ac:dyDescent="0.3">
      <c r="A1072">
        <v>47</v>
      </c>
      <c r="B1072" t="s">
        <v>16</v>
      </c>
      <c r="C1072">
        <v>4711068</v>
      </c>
      <c r="D1072" t="s">
        <v>7015</v>
      </c>
    </row>
    <row r="1073" spans="1:4" x14ac:dyDescent="0.3">
      <c r="A1073">
        <v>47</v>
      </c>
      <c r="B1073" t="s">
        <v>16</v>
      </c>
      <c r="C1073">
        <v>4711070</v>
      </c>
      <c r="D1073" t="s">
        <v>7019</v>
      </c>
    </row>
    <row r="1074" spans="1:4" x14ac:dyDescent="0.3">
      <c r="A1074">
        <v>47</v>
      </c>
      <c r="B1074" t="s">
        <v>16</v>
      </c>
      <c r="C1074">
        <v>4711072</v>
      </c>
      <c r="D1074" t="s">
        <v>7023</v>
      </c>
    </row>
    <row r="1075" spans="1:4" x14ac:dyDescent="0.3">
      <c r="A1075">
        <v>47</v>
      </c>
      <c r="B1075" t="s">
        <v>16</v>
      </c>
      <c r="C1075">
        <v>4715038</v>
      </c>
      <c r="D1075" t="s">
        <v>7359</v>
      </c>
    </row>
    <row r="1076" spans="1:4" x14ac:dyDescent="0.3">
      <c r="A1076">
        <v>47</v>
      </c>
      <c r="B1076" t="s">
        <v>16</v>
      </c>
      <c r="C1076">
        <v>4715005</v>
      </c>
      <c r="D1076" t="s">
        <v>7321</v>
      </c>
    </row>
    <row r="1077" spans="1:4" x14ac:dyDescent="0.3">
      <c r="A1077">
        <v>47</v>
      </c>
      <c r="B1077" t="s">
        <v>16</v>
      </c>
      <c r="C1077">
        <v>4712064</v>
      </c>
      <c r="D1077" t="s">
        <v>7099</v>
      </c>
    </row>
    <row r="1078" spans="1:4" x14ac:dyDescent="0.3">
      <c r="A1078">
        <v>47</v>
      </c>
      <c r="B1078" t="s">
        <v>16</v>
      </c>
      <c r="C1078">
        <v>4712059</v>
      </c>
      <c r="D1078" t="s">
        <v>7097</v>
      </c>
    </row>
    <row r="1079" spans="1:4" x14ac:dyDescent="0.3">
      <c r="A1079">
        <v>47</v>
      </c>
      <c r="B1079" t="s">
        <v>16</v>
      </c>
      <c r="C1079">
        <v>4712046</v>
      </c>
      <c r="D1079" t="s">
        <v>7083</v>
      </c>
    </row>
    <row r="1080" spans="1:4" x14ac:dyDescent="0.3">
      <c r="A1080">
        <v>47</v>
      </c>
      <c r="B1080" t="s">
        <v>16</v>
      </c>
      <c r="C1080">
        <v>4716011</v>
      </c>
      <c r="D1080" t="s">
        <v>7465</v>
      </c>
    </row>
    <row r="1081" spans="1:4" x14ac:dyDescent="0.3">
      <c r="A1081">
        <v>47</v>
      </c>
      <c r="B1081" t="s">
        <v>16</v>
      </c>
      <c r="C1081">
        <v>4711071</v>
      </c>
      <c r="D1081" t="s">
        <v>7021</v>
      </c>
    </row>
    <row r="1082" spans="1:4" x14ac:dyDescent="0.3">
      <c r="A1082">
        <v>47</v>
      </c>
      <c r="B1082" t="s">
        <v>16</v>
      </c>
      <c r="C1082">
        <v>4715012</v>
      </c>
      <c r="D1082" t="s">
        <v>7331</v>
      </c>
    </row>
    <row r="1083" spans="1:4" x14ac:dyDescent="0.3">
      <c r="A1083">
        <v>47</v>
      </c>
      <c r="B1083" t="s">
        <v>16</v>
      </c>
      <c r="C1083">
        <v>4711058</v>
      </c>
      <c r="D1083" t="s">
        <v>6997</v>
      </c>
    </row>
    <row r="1084" spans="1:4" x14ac:dyDescent="0.3">
      <c r="A1084">
        <v>47</v>
      </c>
      <c r="B1084" t="s">
        <v>16</v>
      </c>
      <c r="C1084">
        <v>4712072</v>
      </c>
      <c r="D1084" t="s">
        <v>7103</v>
      </c>
    </row>
    <row r="1085" spans="1:4" x14ac:dyDescent="0.3">
      <c r="A1085">
        <v>47</v>
      </c>
      <c r="B1085" t="s">
        <v>16</v>
      </c>
      <c r="C1085">
        <v>4715007</v>
      </c>
      <c r="D1085" t="s">
        <v>7325</v>
      </c>
    </row>
    <row r="1086" spans="1:4" x14ac:dyDescent="0.3">
      <c r="A1086">
        <v>47</v>
      </c>
      <c r="B1086" t="s">
        <v>16</v>
      </c>
      <c r="C1086">
        <v>4711069</v>
      </c>
      <c r="D1086" t="s">
        <v>7017</v>
      </c>
    </row>
    <row r="1087" spans="1:4" x14ac:dyDescent="0.3">
      <c r="A1087">
        <v>47</v>
      </c>
      <c r="B1087" t="s">
        <v>16</v>
      </c>
      <c r="C1087">
        <v>4711079</v>
      </c>
      <c r="D1087" t="s">
        <v>7035</v>
      </c>
    </row>
    <row r="1088" spans="1:4" x14ac:dyDescent="0.3">
      <c r="A1088">
        <v>47</v>
      </c>
      <c r="B1088" t="s">
        <v>16</v>
      </c>
      <c r="C1088">
        <v>4715054</v>
      </c>
      <c r="D1088" t="s">
        <v>7385</v>
      </c>
    </row>
    <row r="1089" spans="1:4" x14ac:dyDescent="0.3">
      <c r="A1089">
        <v>47</v>
      </c>
      <c r="B1089" t="s">
        <v>16</v>
      </c>
      <c r="C1089">
        <v>4715041</v>
      </c>
      <c r="D1089" t="s">
        <v>7363</v>
      </c>
    </row>
    <row r="1090" spans="1:4" x14ac:dyDescent="0.3">
      <c r="A1090">
        <v>47</v>
      </c>
      <c r="B1090" t="s">
        <v>16</v>
      </c>
      <c r="C1090">
        <v>4710046</v>
      </c>
      <c r="D1090" t="s">
        <v>6853</v>
      </c>
    </row>
    <row r="1091" spans="1:4" x14ac:dyDescent="0.3">
      <c r="A1091">
        <v>47</v>
      </c>
      <c r="B1091" t="s">
        <v>16</v>
      </c>
      <c r="C1091">
        <v>4711073</v>
      </c>
      <c r="D1091" t="s">
        <v>7025</v>
      </c>
    </row>
    <row r="1092" spans="1:4" x14ac:dyDescent="0.3">
      <c r="A1092">
        <v>47</v>
      </c>
      <c r="B1092" t="s">
        <v>16</v>
      </c>
      <c r="C1092">
        <v>4711048</v>
      </c>
      <c r="D1092" t="s">
        <v>6985</v>
      </c>
    </row>
    <row r="1093" spans="1:4" x14ac:dyDescent="0.3">
      <c r="A1093">
        <v>47</v>
      </c>
      <c r="B1093" t="s">
        <v>16</v>
      </c>
      <c r="C1093">
        <v>4715062</v>
      </c>
      <c r="D1093" t="s">
        <v>7393</v>
      </c>
    </row>
    <row r="1094" spans="1:4" x14ac:dyDescent="0.3">
      <c r="A1094">
        <v>47</v>
      </c>
      <c r="B1094" t="s">
        <v>16</v>
      </c>
      <c r="C1094">
        <v>4711063</v>
      </c>
      <c r="D1094" t="s">
        <v>7005</v>
      </c>
    </row>
    <row r="1095" spans="1:4" x14ac:dyDescent="0.3">
      <c r="A1095">
        <v>47</v>
      </c>
      <c r="B1095" t="s">
        <v>16</v>
      </c>
      <c r="C1095">
        <v>4715002</v>
      </c>
      <c r="D1095" t="s">
        <v>7315</v>
      </c>
    </row>
    <row r="1096" spans="1:4" x14ac:dyDescent="0.3">
      <c r="A1096">
        <v>47</v>
      </c>
      <c r="B1096" t="s">
        <v>16</v>
      </c>
      <c r="C1096">
        <v>4712054</v>
      </c>
      <c r="D1096" t="s">
        <v>7091</v>
      </c>
    </row>
    <row r="1097" spans="1:4" x14ac:dyDescent="0.3">
      <c r="A1097">
        <v>47</v>
      </c>
      <c r="B1097" t="s">
        <v>16</v>
      </c>
      <c r="C1097">
        <v>4711046</v>
      </c>
      <c r="D1097" t="s">
        <v>6983</v>
      </c>
    </row>
    <row r="1098" spans="1:4" x14ac:dyDescent="0.3">
      <c r="A1098">
        <v>47</v>
      </c>
      <c r="B1098" t="s">
        <v>16</v>
      </c>
      <c r="C1098">
        <v>4715034</v>
      </c>
      <c r="D1098" t="s">
        <v>7355</v>
      </c>
    </row>
    <row r="1099" spans="1:4" x14ac:dyDescent="0.3">
      <c r="A1099">
        <v>47</v>
      </c>
      <c r="B1099" t="s">
        <v>16</v>
      </c>
      <c r="C1099">
        <v>4715031</v>
      </c>
      <c r="D1099" t="s">
        <v>7351</v>
      </c>
    </row>
    <row r="1100" spans="1:4" x14ac:dyDescent="0.3">
      <c r="A1100">
        <v>47</v>
      </c>
      <c r="B1100" t="s">
        <v>16</v>
      </c>
      <c r="C1100">
        <v>4713032</v>
      </c>
      <c r="D1100" t="s">
        <v>7151</v>
      </c>
    </row>
    <row r="1101" spans="1:4" x14ac:dyDescent="0.3">
      <c r="A1101">
        <v>47</v>
      </c>
      <c r="B1101" t="s">
        <v>16</v>
      </c>
      <c r="C1101">
        <v>4715027</v>
      </c>
      <c r="D1101" t="s">
        <v>7345</v>
      </c>
    </row>
    <row r="1102" spans="1:4" x14ac:dyDescent="0.3">
      <c r="A1102">
        <v>47</v>
      </c>
      <c r="B1102" t="s">
        <v>16</v>
      </c>
      <c r="C1102">
        <v>4715008</v>
      </c>
      <c r="D1102" t="s">
        <v>7327</v>
      </c>
    </row>
    <row r="1103" spans="1:4" x14ac:dyDescent="0.3">
      <c r="A1103">
        <v>47</v>
      </c>
      <c r="B1103" t="s">
        <v>16</v>
      </c>
      <c r="C1103">
        <v>4710054</v>
      </c>
      <c r="D1103" t="s">
        <v>6861</v>
      </c>
    </row>
    <row r="1104" spans="1:4" x14ac:dyDescent="0.3">
      <c r="A1104">
        <v>47</v>
      </c>
      <c r="B1104" t="s">
        <v>16</v>
      </c>
      <c r="C1104">
        <v>4712052</v>
      </c>
      <c r="D1104" t="s">
        <v>7089</v>
      </c>
    </row>
    <row r="1105" spans="1:4" x14ac:dyDescent="0.3">
      <c r="A1105">
        <v>47</v>
      </c>
      <c r="B1105" t="s">
        <v>16</v>
      </c>
      <c r="C1105">
        <v>4714035</v>
      </c>
      <c r="D1105" t="s">
        <v>7241</v>
      </c>
    </row>
    <row r="1106" spans="1:4" x14ac:dyDescent="0.3">
      <c r="A1106">
        <v>47</v>
      </c>
      <c r="B1106" t="s">
        <v>16</v>
      </c>
      <c r="C1106">
        <v>4715029</v>
      </c>
      <c r="D1106" t="s">
        <v>7349</v>
      </c>
    </row>
    <row r="1107" spans="1:4" x14ac:dyDescent="0.3">
      <c r="A1107">
        <v>47</v>
      </c>
      <c r="B1107" t="s">
        <v>16</v>
      </c>
      <c r="C1107">
        <v>4715006</v>
      </c>
      <c r="D1107" t="s">
        <v>7323</v>
      </c>
    </row>
    <row r="1108" spans="1:4" x14ac:dyDescent="0.3">
      <c r="A1108">
        <v>47</v>
      </c>
      <c r="B1108" t="s">
        <v>16</v>
      </c>
      <c r="C1108">
        <v>4713067</v>
      </c>
      <c r="D1108" t="s">
        <v>7181</v>
      </c>
    </row>
    <row r="1109" spans="1:4" x14ac:dyDescent="0.3">
      <c r="A1109">
        <v>47</v>
      </c>
      <c r="B1109" t="s">
        <v>16</v>
      </c>
      <c r="C1109">
        <v>4711067</v>
      </c>
      <c r="D1109" t="s">
        <v>7013</v>
      </c>
    </row>
    <row r="1110" spans="1:4" x14ac:dyDescent="0.3">
      <c r="A1110">
        <v>47</v>
      </c>
      <c r="B1110" t="s">
        <v>16</v>
      </c>
      <c r="C1110">
        <v>4711049</v>
      </c>
      <c r="D1110" t="s">
        <v>6987</v>
      </c>
    </row>
    <row r="1111" spans="1:4" x14ac:dyDescent="0.3">
      <c r="A1111">
        <v>47</v>
      </c>
      <c r="B1111" t="s">
        <v>16</v>
      </c>
      <c r="C1111">
        <v>4710058</v>
      </c>
      <c r="D1111" t="s">
        <v>6865</v>
      </c>
    </row>
    <row r="1112" spans="1:4" x14ac:dyDescent="0.3">
      <c r="A1112">
        <v>47</v>
      </c>
      <c r="B1112" t="s">
        <v>16</v>
      </c>
      <c r="C1112">
        <v>4715061</v>
      </c>
      <c r="D1112" t="s">
        <v>7391</v>
      </c>
    </row>
    <row r="1113" spans="1:4" x14ac:dyDescent="0.3">
      <c r="A1113">
        <v>47</v>
      </c>
      <c r="B1113" t="s">
        <v>16</v>
      </c>
      <c r="C1113">
        <v>4711078</v>
      </c>
      <c r="D1113" t="s">
        <v>7033</v>
      </c>
    </row>
    <row r="1114" spans="1:4" x14ac:dyDescent="0.3">
      <c r="A1114">
        <v>47</v>
      </c>
      <c r="B1114" t="s">
        <v>16</v>
      </c>
      <c r="C1114">
        <v>4715047</v>
      </c>
      <c r="D1114" t="s">
        <v>7375</v>
      </c>
    </row>
    <row r="1115" spans="1:4" x14ac:dyDescent="0.3">
      <c r="A1115">
        <v>47</v>
      </c>
      <c r="B1115" t="s">
        <v>16</v>
      </c>
      <c r="C1115">
        <v>4715004</v>
      </c>
      <c r="D1115" t="s">
        <v>7319</v>
      </c>
    </row>
    <row r="1116" spans="1:4" x14ac:dyDescent="0.3">
      <c r="A1116">
        <v>47</v>
      </c>
      <c r="B1116" t="s">
        <v>16</v>
      </c>
      <c r="C1116">
        <v>4714032</v>
      </c>
      <c r="D1116" t="s">
        <v>7237</v>
      </c>
    </row>
    <row r="1117" spans="1:4" x14ac:dyDescent="0.3">
      <c r="A1117">
        <v>47</v>
      </c>
      <c r="B1117" t="s">
        <v>16</v>
      </c>
      <c r="C1117">
        <v>4711075</v>
      </c>
      <c r="D1117" t="s">
        <v>7027</v>
      </c>
    </row>
    <row r="1118" spans="1:4" x14ac:dyDescent="0.3">
      <c r="A1118">
        <v>47</v>
      </c>
      <c r="B1118" t="s">
        <v>16</v>
      </c>
      <c r="C1118">
        <v>4715051</v>
      </c>
      <c r="D1118" t="s">
        <v>7381</v>
      </c>
    </row>
    <row r="1119" spans="1:4" x14ac:dyDescent="0.3">
      <c r="A1119">
        <v>47</v>
      </c>
      <c r="B1119" t="s">
        <v>16</v>
      </c>
      <c r="C1119">
        <v>4712051</v>
      </c>
      <c r="D1119" t="s">
        <v>7087</v>
      </c>
    </row>
    <row r="1120" spans="1:4" x14ac:dyDescent="0.3">
      <c r="A1120">
        <v>47</v>
      </c>
      <c r="B1120" t="s">
        <v>16</v>
      </c>
      <c r="C1120">
        <v>4713068</v>
      </c>
      <c r="D1120" t="s">
        <v>7183</v>
      </c>
    </row>
    <row r="1121" spans="1:4" x14ac:dyDescent="0.3">
      <c r="A1121">
        <v>47</v>
      </c>
      <c r="B1121" t="s">
        <v>16</v>
      </c>
      <c r="C1121">
        <v>4715045</v>
      </c>
      <c r="D1121" t="s">
        <v>7371</v>
      </c>
    </row>
    <row r="1122" spans="1:4" x14ac:dyDescent="0.3">
      <c r="A1122">
        <v>47</v>
      </c>
      <c r="B1122" t="s">
        <v>16</v>
      </c>
      <c r="C1122">
        <v>4714030</v>
      </c>
      <c r="D1122" t="s">
        <v>7235</v>
      </c>
    </row>
    <row r="1123" spans="1:4" x14ac:dyDescent="0.3">
      <c r="A1123">
        <v>47</v>
      </c>
      <c r="B1123" t="s">
        <v>16</v>
      </c>
      <c r="C1123">
        <v>4711094</v>
      </c>
      <c r="D1123" t="s">
        <v>7041</v>
      </c>
    </row>
    <row r="1124" spans="1:4" x14ac:dyDescent="0.3">
      <c r="A1124">
        <v>47</v>
      </c>
      <c r="B1124" t="s">
        <v>16</v>
      </c>
      <c r="C1124">
        <v>4715016</v>
      </c>
      <c r="D1124" t="s">
        <v>10432</v>
      </c>
    </row>
    <row r="1125" spans="1:4" x14ac:dyDescent="0.3">
      <c r="A1125">
        <v>47</v>
      </c>
      <c r="B1125" t="s">
        <v>16</v>
      </c>
      <c r="C1125">
        <v>4716009</v>
      </c>
      <c r="D1125" t="s">
        <v>7463</v>
      </c>
    </row>
    <row r="1126" spans="1:4" x14ac:dyDescent="0.3">
      <c r="A1126">
        <v>47</v>
      </c>
      <c r="B1126" t="s">
        <v>16</v>
      </c>
      <c r="C1126">
        <v>4715032</v>
      </c>
      <c r="D1126" t="s">
        <v>7353</v>
      </c>
    </row>
    <row r="1127" spans="1:4" x14ac:dyDescent="0.3">
      <c r="A1127">
        <v>47</v>
      </c>
      <c r="B1127" t="s">
        <v>16</v>
      </c>
      <c r="C1127">
        <v>4715046</v>
      </c>
      <c r="D1127" t="s">
        <v>7373</v>
      </c>
    </row>
    <row r="1128" spans="1:4" x14ac:dyDescent="0.3">
      <c r="A1128">
        <v>47</v>
      </c>
      <c r="B1128" t="s">
        <v>16</v>
      </c>
      <c r="C1128">
        <v>4715049</v>
      </c>
      <c r="D1128" t="s">
        <v>7379</v>
      </c>
    </row>
    <row r="1129" spans="1:4" x14ac:dyDescent="0.3">
      <c r="A1129">
        <v>47</v>
      </c>
      <c r="B1129" t="s">
        <v>16</v>
      </c>
      <c r="C1129">
        <v>4715014</v>
      </c>
      <c r="D1129" t="s">
        <v>7333</v>
      </c>
    </row>
    <row r="1130" spans="1:4" x14ac:dyDescent="0.3">
      <c r="A1130">
        <v>47</v>
      </c>
      <c r="B1130" t="s">
        <v>16</v>
      </c>
      <c r="C1130">
        <v>4715003</v>
      </c>
      <c r="D1130" t="s">
        <v>7317</v>
      </c>
    </row>
    <row r="1131" spans="1:4" x14ac:dyDescent="0.3">
      <c r="A1131">
        <v>47</v>
      </c>
      <c r="B1131" t="s">
        <v>16</v>
      </c>
      <c r="C1131">
        <v>4713062</v>
      </c>
      <c r="D1131" t="s">
        <v>7177</v>
      </c>
    </row>
    <row r="1132" spans="1:4" x14ac:dyDescent="0.3">
      <c r="A1132">
        <v>47</v>
      </c>
      <c r="B1132" t="s">
        <v>16</v>
      </c>
      <c r="C1132">
        <v>4714028</v>
      </c>
      <c r="D1132" t="s">
        <v>7233</v>
      </c>
    </row>
    <row r="1133" spans="1:4" x14ac:dyDescent="0.3">
      <c r="A1133">
        <v>47</v>
      </c>
      <c r="B1133" t="s">
        <v>16</v>
      </c>
      <c r="C1133">
        <v>4713039</v>
      </c>
      <c r="D1133" t="s">
        <v>7155</v>
      </c>
    </row>
    <row r="1134" spans="1:4" x14ac:dyDescent="0.3">
      <c r="A1134">
        <v>47</v>
      </c>
      <c r="B1134" t="s">
        <v>16</v>
      </c>
      <c r="C1134">
        <v>4713074</v>
      </c>
      <c r="D1134" t="s">
        <v>7189</v>
      </c>
    </row>
    <row r="1135" spans="1:4" x14ac:dyDescent="0.3">
      <c r="A1135">
        <v>47</v>
      </c>
      <c r="B1135" t="s">
        <v>16</v>
      </c>
      <c r="C1135">
        <v>4711092</v>
      </c>
      <c r="D1135" t="s">
        <v>7039</v>
      </c>
    </row>
    <row r="1136" spans="1:4" x14ac:dyDescent="0.3">
      <c r="A1136">
        <v>47</v>
      </c>
      <c r="B1136" t="s">
        <v>16</v>
      </c>
      <c r="C1136">
        <v>4715017</v>
      </c>
      <c r="D1136" t="s">
        <v>7337</v>
      </c>
    </row>
    <row r="1137" spans="1:4" x14ac:dyDescent="0.3">
      <c r="A1137">
        <v>47</v>
      </c>
      <c r="B1137" t="s">
        <v>16</v>
      </c>
      <c r="C1137">
        <v>4715042</v>
      </c>
      <c r="D1137" t="s">
        <v>7365</v>
      </c>
    </row>
    <row r="1138" spans="1:4" x14ac:dyDescent="0.3">
      <c r="A1138">
        <v>47</v>
      </c>
      <c r="B1138" t="s">
        <v>16</v>
      </c>
      <c r="C1138">
        <v>4715028</v>
      </c>
      <c r="D1138" t="s">
        <v>7347</v>
      </c>
    </row>
    <row r="1139" spans="1:4" x14ac:dyDescent="0.3">
      <c r="A1139">
        <v>47</v>
      </c>
      <c r="B1139" t="s">
        <v>16</v>
      </c>
      <c r="C1139">
        <v>4711053</v>
      </c>
      <c r="D1139" t="s">
        <v>6991</v>
      </c>
    </row>
    <row r="1140" spans="1:4" x14ac:dyDescent="0.3">
      <c r="A1140">
        <v>47</v>
      </c>
      <c r="B1140" t="s">
        <v>16</v>
      </c>
      <c r="C1140">
        <v>4711054</v>
      </c>
      <c r="D1140" t="s">
        <v>6993</v>
      </c>
    </row>
    <row r="1141" spans="1:4" x14ac:dyDescent="0.3">
      <c r="A1141">
        <v>47</v>
      </c>
      <c r="B1141" t="s">
        <v>16</v>
      </c>
      <c r="C1141">
        <v>4710062</v>
      </c>
      <c r="D1141" t="s">
        <v>6869</v>
      </c>
    </row>
    <row r="1142" spans="1:4" x14ac:dyDescent="0.3">
      <c r="A1142">
        <v>47</v>
      </c>
      <c r="B1142" t="s">
        <v>16</v>
      </c>
      <c r="C1142">
        <v>4713069</v>
      </c>
      <c r="D1142" t="s">
        <v>7185</v>
      </c>
    </row>
    <row r="1143" spans="1:4" x14ac:dyDescent="0.3">
      <c r="A1143">
        <v>47</v>
      </c>
      <c r="B1143" t="s">
        <v>16</v>
      </c>
      <c r="C1143">
        <v>4711056</v>
      </c>
      <c r="D1143" t="s">
        <v>6995</v>
      </c>
    </row>
    <row r="1144" spans="1:4" x14ac:dyDescent="0.3">
      <c r="A1144">
        <v>47</v>
      </c>
      <c r="B1144" t="s">
        <v>16</v>
      </c>
      <c r="C1144">
        <v>4712020</v>
      </c>
      <c r="D1144" t="s">
        <v>7065</v>
      </c>
    </row>
    <row r="1145" spans="1:4" x14ac:dyDescent="0.3">
      <c r="A1145">
        <v>47</v>
      </c>
      <c r="B1145" t="s">
        <v>16</v>
      </c>
      <c r="C1145">
        <v>4707062</v>
      </c>
      <c r="D1145" t="s">
        <v>6611</v>
      </c>
    </row>
    <row r="1146" spans="1:4" x14ac:dyDescent="0.3">
      <c r="A1146">
        <v>47</v>
      </c>
      <c r="B1146" t="s">
        <v>16</v>
      </c>
      <c r="C1146">
        <v>4707067</v>
      </c>
      <c r="D1146" t="s">
        <v>6617</v>
      </c>
    </row>
    <row r="1147" spans="1:4" x14ac:dyDescent="0.3">
      <c r="A1147">
        <v>47</v>
      </c>
      <c r="B1147" t="s">
        <v>16</v>
      </c>
      <c r="C1147">
        <v>4713002</v>
      </c>
      <c r="D1147" t="s">
        <v>7119</v>
      </c>
    </row>
    <row r="1148" spans="1:4" x14ac:dyDescent="0.3">
      <c r="A1148">
        <v>47</v>
      </c>
      <c r="B1148" t="s">
        <v>16</v>
      </c>
      <c r="C1148">
        <v>4713046</v>
      </c>
      <c r="D1148" t="s">
        <v>7163</v>
      </c>
    </row>
    <row r="1149" spans="1:4" x14ac:dyDescent="0.3">
      <c r="A1149">
        <v>47</v>
      </c>
      <c r="B1149" t="s">
        <v>16</v>
      </c>
      <c r="C1149">
        <v>4713026</v>
      </c>
      <c r="D1149" t="s">
        <v>7143</v>
      </c>
    </row>
    <row r="1150" spans="1:4" x14ac:dyDescent="0.3">
      <c r="A1150">
        <v>47</v>
      </c>
      <c r="B1150" t="s">
        <v>16</v>
      </c>
      <c r="C1150">
        <v>4712022</v>
      </c>
      <c r="D1150" t="s">
        <v>7067</v>
      </c>
    </row>
    <row r="1151" spans="1:4" x14ac:dyDescent="0.3">
      <c r="A1151">
        <v>47</v>
      </c>
      <c r="B1151" t="s">
        <v>16</v>
      </c>
      <c r="C1151">
        <v>4713006</v>
      </c>
      <c r="D1151" t="s">
        <v>7123</v>
      </c>
    </row>
    <row r="1152" spans="1:4" x14ac:dyDescent="0.3">
      <c r="A1152">
        <v>47</v>
      </c>
      <c r="B1152" t="s">
        <v>16</v>
      </c>
      <c r="C1152">
        <v>4712056</v>
      </c>
      <c r="D1152" t="s">
        <v>7093</v>
      </c>
    </row>
    <row r="1153" spans="1:4" x14ac:dyDescent="0.3">
      <c r="A1153">
        <v>47</v>
      </c>
      <c r="B1153" t="s">
        <v>16</v>
      </c>
      <c r="C1153">
        <v>4713054</v>
      </c>
      <c r="D1153" t="s">
        <v>7171</v>
      </c>
    </row>
    <row r="1154" spans="1:4" x14ac:dyDescent="0.3">
      <c r="A1154">
        <v>47</v>
      </c>
      <c r="B1154" t="s">
        <v>16</v>
      </c>
      <c r="C1154">
        <v>4712016</v>
      </c>
      <c r="D1154" t="s">
        <v>7061</v>
      </c>
    </row>
    <row r="1155" spans="1:4" x14ac:dyDescent="0.3">
      <c r="A1155">
        <v>47</v>
      </c>
      <c r="B1155" t="s">
        <v>16</v>
      </c>
      <c r="C1155">
        <v>4713029</v>
      </c>
      <c r="D1155" t="s">
        <v>7147</v>
      </c>
    </row>
    <row r="1156" spans="1:4" x14ac:dyDescent="0.3">
      <c r="A1156">
        <v>47</v>
      </c>
      <c r="B1156" t="s">
        <v>16</v>
      </c>
      <c r="C1156">
        <v>4708068</v>
      </c>
      <c r="D1156" t="s">
        <v>6707</v>
      </c>
    </row>
    <row r="1157" spans="1:4" x14ac:dyDescent="0.3">
      <c r="A1157">
        <v>47</v>
      </c>
      <c r="B1157" t="s">
        <v>16</v>
      </c>
      <c r="C1157">
        <v>4708094</v>
      </c>
      <c r="D1157" t="s">
        <v>6717</v>
      </c>
    </row>
    <row r="1158" spans="1:4" x14ac:dyDescent="0.3">
      <c r="A1158">
        <v>47</v>
      </c>
      <c r="B1158" t="s">
        <v>16</v>
      </c>
      <c r="C1158">
        <v>4708076</v>
      </c>
      <c r="D1158" t="s">
        <v>6713</v>
      </c>
    </row>
    <row r="1159" spans="1:4" x14ac:dyDescent="0.3">
      <c r="A1159">
        <v>47</v>
      </c>
      <c r="B1159" t="s">
        <v>16</v>
      </c>
      <c r="C1159">
        <v>4713049</v>
      </c>
      <c r="D1159" t="s">
        <v>7165</v>
      </c>
    </row>
    <row r="1160" spans="1:4" x14ac:dyDescent="0.3">
      <c r="A1160">
        <v>47</v>
      </c>
      <c r="B1160" t="s">
        <v>16</v>
      </c>
      <c r="C1160">
        <v>4712001</v>
      </c>
      <c r="D1160" t="s">
        <v>7047</v>
      </c>
    </row>
    <row r="1161" spans="1:4" x14ac:dyDescent="0.3">
      <c r="A1161">
        <v>47</v>
      </c>
      <c r="B1161" t="s">
        <v>16</v>
      </c>
      <c r="C1161">
        <v>4713009</v>
      </c>
      <c r="D1161" t="s">
        <v>7127</v>
      </c>
    </row>
    <row r="1162" spans="1:4" x14ac:dyDescent="0.3">
      <c r="A1162">
        <v>47</v>
      </c>
      <c r="B1162" t="s">
        <v>16</v>
      </c>
      <c r="C1162">
        <v>4708053</v>
      </c>
      <c r="D1162" t="s">
        <v>6689</v>
      </c>
    </row>
    <row r="1163" spans="1:4" x14ac:dyDescent="0.3">
      <c r="A1163">
        <v>47</v>
      </c>
      <c r="B1163" t="s">
        <v>16</v>
      </c>
      <c r="C1163">
        <v>4712032</v>
      </c>
      <c r="D1163" t="s">
        <v>7075</v>
      </c>
    </row>
    <row r="1164" spans="1:4" x14ac:dyDescent="0.3">
      <c r="A1164">
        <v>47</v>
      </c>
      <c r="B1164" t="s">
        <v>16</v>
      </c>
      <c r="C1164">
        <v>4712038</v>
      </c>
      <c r="D1164" t="s">
        <v>7079</v>
      </c>
    </row>
    <row r="1165" spans="1:4" x14ac:dyDescent="0.3">
      <c r="A1165">
        <v>47</v>
      </c>
      <c r="B1165" t="s">
        <v>16</v>
      </c>
      <c r="C1165">
        <v>4713016</v>
      </c>
      <c r="D1165" t="s">
        <v>7133</v>
      </c>
    </row>
    <row r="1166" spans="1:4" x14ac:dyDescent="0.3">
      <c r="A1166">
        <v>47</v>
      </c>
      <c r="B1166" t="s">
        <v>16</v>
      </c>
      <c r="C1166">
        <v>4713042</v>
      </c>
      <c r="D1166" t="s">
        <v>7159</v>
      </c>
    </row>
    <row r="1167" spans="1:4" x14ac:dyDescent="0.3">
      <c r="A1167">
        <v>47</v>
      </c>
      <c r="B1167" t="s">
        <v>16</v>
      </c>
      <c r="C1167">
        <v>4713008</v>
      </c>
      <c r="D1167" t="s">
        <v>7125</v>
      </c>
    </row>
    <row r="1168" spans="1:4" x14ac:dyDescent="0.3">
      <c r="A1168">
        <v>47</v>
      </c>
      <c r="B1168" t="s">
        <v>16</v>
      </c>
      <c r="C1168">
        <v>4708044</v>
      </c>
      <c r="D1168" t="s">
        <v>6681</v>
      </c>
    </row>
    <row r="1169" spans="1:4" x14ac:dyDescent="0.3">
      <c r="A1169">
        <v>47</v>
      </c>
      <c r="B1169" t="s">
        <v>16</v>
      </c>
      <c r="C1169">
        <v>4708042</v>
      </c>
      <c r="D1169" t="s">
        <v>6679</v>
      </c>
    </row>
    <row r="1170" spans="1:4" x14ac:dyDescent="0.3">
      <c r="A1170">
        <v>47</v>
      </c>
      <c r="B1170" t="s">
        <v>16</v>
      </c>
      <c r="C1170">
        <v>4708065</v>
      </c>
      <c r="D1170" t="s">
        <v>6705</v>
      </c>
    </row>
    <row r="1171" spans="1:4" x14ac:dyDescent="0.3">
      <c r="A1171">
        <v>47</v>
      </c>
      <c r="B1171" t="s">
        <v>16</v>
      </c>
      <c r="C1171">
        <v>4707059</v>
      </c>
      <c r="D1171" t="s">
        <v>6609</v>
      </c>
    </row>
    <row r="1172" spans="1:4" x14ac:dyDescent="0.3">
      <c r="A1172">
        <v>47</v>
      </c>
      <c r="B1172" t="s">
        <v>16</v>
      </c>
      <c r="C1172">
        <v>4713044</v>
      </c>
      <c r="D1172" t="s">
        <v>7161</v>
      </c>
    </row>
    <row r="1173" spans="1:4" x14ac:dyDescent="0.3">
      <c r="A1173">
        <v>47</v>
      </c>
      <c r="B1173" t="s">
        <v>16</v>
      </c>
      <c r="C1173">
        <v>4713051</v>
      </c>
      <c r="D1173" t="s">
        <v>7167</v>
      </c>
    </row>
    <row r="1174" spans="1:4" x14ac:dyDescent="0.3">
      <c r="A1174">
        <v>47</v>
      </c>
      <c r="B1174" t="s">
        <v>16</v>
      </c>
      <c r="C1174">
        <v>4712019</v>
      </c>
      <c r="D1174" t="s">
        <v>7063</v>
      </c>
    </row>
    <row r="1175" spans="1:4" x14ac:dyDescent="0.3">
      <c r="A1175">
        <v>47</v>
      </c>
      <c r="B1175" t="s">
        <v>16</v>
      </c>
      <c r="C1175">
        <v>4708071</v>
      </c>
      <c r="D1175" t="s">
        <v>6709</v>
      </c>
    </row>
    <row r="1176" spans="1:4" x14ac:dyDescent="0.3">
      <c r="A1176">
        <v>47</v>
      </c>
      <c r="B1176" t="s">
        <v>16</v>
      </c>
      <c r="C1176">
        <v>4713021</v>
      </c>
      <c r="D1176" t="s">
        <v>7137</v>
      </c>
    </row>
    <row r="1177" spans="1:4" x14ac:dyDescent="0.3">
      <c r="A1177">
        <v>47</v>
      </c>
      <c r="B1177" t="s">
        <v>16</v>
      </c>
      <c r="C1177">
        <v>4712012</v>
      </c>
      <c r="D1177" t="s">
        <v>7057</v>
      </c>
    </row>
    <row r="1178" spans="1:4" x14ac:dyDescent="0.3">
      <c r="A1178">
        <v>47</v>
      </c>
      <c r="B1178" t="s">
        <v>16</v>
      </c>
      <c r="C1178">
        <v>4711027</v>
      </c>
      <c r="D1178" t="s">
        <v>6959</v>
      </c>
    </row>
    <row r="1179" spans="1:4" x14ac:dyDescent="0.3">
      <c r="A1179">
        <v>47</v>
      </c>
      <c r="B1179" t="s">
        <v>16</v>
      </c>
      <c r="C1179">
        <v>4713031</v>
      </c>
      <c r="D1179" t="s">
        <v>7149</v>
      </c>
    </row>
    <row r="1180" spans="1:4" x14ac:dyDescent="0.3">
      <c r="A1180">
        <v>47</v>
      </c>
      <c r="B1180" t="s">
        <v>16</v>
      </c>
      <c r="C1180">
        <v>4713053</v>
      </c>
      <c r="D1180" t="s">
        <v>7169</v>
      </c>
    </row>
    <row r="1181" spans="1:4" x14ac:dyDescent="0.3">
      <c r="A1181">
        <v>47</v>
      </c>
      <c r="B1181" t="s">
        <v>16</v>
      </c>
      <c r="C1181">
        <v>4708074</v>
      </c>
      <c r="D1181" t="s">
        <v>6711</v>
      </c>
    </row>
    <row r="1182" spans="1:4" x14ac:dyDescent="0.3">
      <c r="A1182">
        <v>47</v>
      </c>
      <c r="B1182" t="s">
        <v>16</v>
      </c>
      <c r="C1182">
        <v>4712006</v>
      </c>
      <c r="D1182" t="s">
        <v>7051</v>
      </c>
    </row>
    <row r="1183" spans="1:4" x14ac:dyDescent="0.3">
      <c r="A1183">
        <v>47</v>
      </c>
      <c r="B1183" t="s">
        <v>16</v>
      </c>
      <c r="C1183">
        <v>4713078</v>
      </c>
      <c r="D1183" t="s">
        <v>7193</v>
      </c>
    </row>
    <row r="1184" spans="1:4" x14ac:dyDescent="0.3">
      <c r="A1184">
        <v>47</v>
      </c>
      <c r="B1184" t="s">
        <v>16</v>
      </c>
      <c r="C1184">
        <v>4713022</v>
      </c>
      <c r="D1184" t="s">
        <v>7139</v>
      </c>
    </row>
    <row r="1185" spans="1:4" x14ac:dyDescent="0.3">
      <c r="A1185">
        <v>47</v>
      </c>
      <c r="B1185" t="s">
        <v>16</v>
      </c>
      <c r="C1185">
        <v>4712004</v>
      </c>
      <c r="D1185" t="s">
        <v>7049</v>
      </c>
    </row>
    <row r="1186" spans="1:4" x14ac:dyDescent="0.3">
      <c r="A1186">
        <v>47</v>
      </c>
      <c r="B1186" t="s">
        <v>16</v>
      </c>
      <c r="C1186">
        <v>4712031</v>
      </c>
      <c r="D1186" t="s">
        <v>7073</v>
      </c>
    </row>
    <row r="1187" spans="1:4" x14ac:dyDescent="0.3">
      <c r="A1187">
        <v>47</v>
      </c>
      <c r="B1187" t="s">
        <v>16</v>
      </c>
      <c r="C1187">
        <v>4712058</v>
      </c>
      <c r="D1187" t="s">
        <v>7095</v>
      </c>
    </row>
    <row r="1188" spans="1:4" x14ac:dyDescent="0.3">
      <c r="A1188">
        <v>47</v>
      </c>
      <c r="B1188" t="s">
        <v>16</v>
      </c>
      <c r="C1188">
        <v>4712014</v>
      </c>
      <c r="D1188" t="s">
        <v>7059</v>
      </c>
    </row>
    <row r="1189" spans="1:4" x14ac:dyDescent="0.3">
      <c r="A1189">
        <v>47</v>
      </c>
      <c r="B1189" t="s">
        <v>16</v>
      </c>
      <c r="C1189">
        <v>4712008</v>
      </c>
      <c r="D1189" t="s">
        <v>7053</v>
      </c>
    </row>
    <row r="1190" spans="1:4" x14ac:dyDescent="0.3">
      <c r="A1190">
        <v>47</v>
      </c>
      <c r="B1190" t="s">
        <v>16</v>
      </c>
      <c r="C1190">
        <v>4716023</v>
      </c>
      <c r="D1190" t="s">
        <v>7479</v>
      </c>
    </row>
    <row r="1191" spans="1:4" x14ac:dyDescent="0.3">
      <c r="A1191">
        <v>47</v>
      </c>
      <c r="B1191" t="s">
        <v>16</v>
      </c>
      <c r="C1191">
        <v>4713092</v>
      </c>
      <c r="D1191" t="s">
        <v>7199</v>
      </c>
    </row>
    <row r="1192" spans="1:4" x14ac:dyDescent="0.3">
      <c r="A1192">
        <v>47</v>
      </c>
      <c r="B1192" t="s">
        <v>16</v>
      </c>
      <c r="C1192">
        <v>4717056</v>
      </c>
      <c r="D1192" t="s">
        <v>7635</v>
      </c>
    </row>
    <row r="1193" spans="1:4" x14ac:dyDescent="0.3">
      <c r="A1193">
        <v>47</v>
      </c>
      <c r="B1193" t="s">
        <v>16</v>
      </c>
      <c r="C1193">
        <v>4712079</v>
      </c>
      <c r="D1193" t="s">
        <v>7107</v>
      </c>
    </row>
    <row r="1194" spans="1:4" x14ac:dyDescent="0.3">
      <c r="A1194">
        <v>47</v>
      </c>
      <c r="B1194" t="s">
        <v>16</v>
      </c>
      <c r="C1194">
        <v>4718033</v>
      </c>
      <c r="D1194" t="s">
        <v>7697</v>
      </c>
    </row>
    <row r="1195" spans="1:4" x14ac:dyDescent="0.3">
      <c r="A1195">
        <v>47</v>
      </c>
      <c r="B1195" t="s">
        <v>16</v>
      </c>
      <c r="C1195">
        <v>4717045</v>
      </c>
      <c r="D1195" t="s">
        <v>7621</v>
      </c>
    </row>
    <row r="1196" spans="1:4" x14ac:dyDescent="0.3">
      <c r="A1196">
        <v>47</v>
      </c>
      <c r="B1196" t="s">
        <v>16</v>
      </c>
      <c r="C1196">
        <v>4718070</v>
      </c>
      <c r="D1196" t="s">
        <v>7721</v>
      </c>
    </row>
    <row r="1197" spans="1:4" x14ac:dyDescent="0.3">
      <c r="A1197">
        <v>47</v>
      </c>
      <c r="B1197" t="s">
        <v>16</v>
      </c>
      <c r="C1197">
        <v>4718817</v>
      </c>
      <c r="D1197" t="s">
        <v>7757</v>
      </c>
    </row>
    <row r="1198" spans="1:4" x14ac:dyDescent="0.3">
      <c r="A1198">
        <v>47</v>
      </c>
      <c r="B1198" t="s">
        <v>16</v>
      </c>
      <c r="C1198">
        <v>4717002</v>
      </c>
      <c r="D1198" t="s">
        <v>7577</v>
      </c>
    </row>
    <row r="1199" spans="1:4" x14ac:dyDescent="0.3">
      <c r="A1199">
        <v>47</v>
      </c>
      <c r="B1199" t="s">
        <v>16</v>
      </c>
      <c r="C1199">
        <v>4718028</v>
      </c>
      <c r="D1199" t="s">
        <v>7693</v>
      </c>
    </row>
    <row r="1200" spans="1:4" x14ac:dyDescent="0.3">
      <c r="A1200">
        <v>47</v>
      </c>
      <c r="B1200" t="s">
        <v>16</v>
      </c>
      <c r="C1200">
        <v>4713098</v>
      </c>
      <c r="D1200" t="s">
        <v>7205</v>
      </c>
    </row>
    <row r="1201" spans="1:4" x14ac:dyDescent="0.3">
      <c r="A1201">
        <v>47</v>
      </c>
      <c r="B1201" t="s">
        <v>16</v>
      </c>
      <c r="C1201">
        <v>4712078</v>
      </c>
      <c r="D1201" t="s">
        <v>7105</v>
      </c>
    </row>
    <row r="1202" spans="1:4" x14ac:dyDescent="0.3">
      <c r="A1202">
        <v>47</v>
      </c>
      <c r="B1202" t="s">
        <v>16</v>
      </c>
      <c r="C1202">
        <v>4716024</v>
      </c>
      <c r="D1202" t="s">
        <v>7481</v>
      </c>
    </row>
    <row r="1203" spans="1:4" x14ac:dyDescent="0.3">
      <c r="A1203">
        <v>47</v>
      </c>
      <c r="B1203" t="s">
        <v>16</v>
      </c>
      <c r="C1203">
        <v>4718818</v>
      </c>
      <c r="D1203" t="s">
        <v>10433</v>
      </c>
    </row>
    <row r="1204" spans="1:4" x14ac:dyDescent="0.3">
      <c r="A1204">
        <v>47</v>
      </c>
      <c r="B1204" t="s">
        <v>16</v>
      </c>
      <c r="C1204">
        <v>4717055</v>
      </c>
      <c r="D1204" t="s">
        <v>7633</v>
      </c>
    </row>
    <row r="1205" spans="1:4" x14ac:dyDescent="0.3">
      <c r="A1205">
        <v>47</v>
      </c>
      <c r="B1205" t="s">
        <v>16</v>
      </c>
      <c r="C1205">
        <v>4717011</v>
      </c>
      <c r="D1205" t="s">
        <v>7587</v>
      </c>
    </row>
    <row r="1206" spans="1:4" x14ac:dyDescent="0.3">
      <c r="A1206">
        <v>47</v>
      </c>
      <c r="B1206" t="s">
        <v>16</v>
      </c>
      <c r="C1206">
        <v>4717032</v>
      </c>
      <c r="D1206" t="s">
        <v>7609</v>
      </c>
    </row>
    <row r="1207" spans="1:4" x14ac:dyDescent="0.3">
      <c r="A1207">
        <v>47</v>
      </c>
      <c r="B1207" t="s">
        <v>16</v>
      </c>
      <c r="C1207">
        <v>4717048</v>
      </c>
      <c r="D1207" t="s">
        <v>7625</v>
      </c>
    </row>
    <row r="1208" spans="1:4" x14ac:dyDescent="0.3">
      <c r="A1208">
        <v>47</v>
      </c>
      <c r="B1208" t="s">
        <v>16</v>
      </c>
      <c r="C1208">
        <v>4716062</v>
      </c>
      <c r="D1208" t="s">
        <v>7527</v>
      </c>
    </row>
    <row r="1209" spans="1:4" x14ac:dyDescent="0.3">
      <c r="A1209">
        <v>47</v>
      </c>
      <c r="B1209" t="s">
        <v>16</v>
      </c>
      <c r="C1209">
        <v>4717066</v>
      </c>
      <c r="D1209" t="s">
        <v>7643</v>
      </c>
    </row>
    <row r="1210" spans="1:4" x14ac:dyDescent="0.3">
      <c r="A1210">
        <v>47</v>
      </c>
      <c r="B1210" t="s">
        <v>16</v>
      </c>
      <c r="C1210">
        <v>4718021</v>
      </c>
      <c r="D1210" t="s">
        <v>7689</v>
      </c>
    </row>
    <row r="1211" spans="1:4" x14ac:dyDescent="0.3">
      <c r="A1211">
        <v>47</v>
      </c>
      <c r="B1211" t="s">
        <v>16</v>
      </c>
      <c r="C1211">
        <v>4718067</v>
      </c>
      <c r="D1211" t="s">
        <v>7717</v>
      </c>
    </row>
    <row r="1212" spans="1:4" x14ac:dyDescent="0.3">
      <c r="A1212">
        <v>47</v>
      </c>
      <c r="B1212" t="s">
        <v>16</v>
      </c>
      <c r="C1212">
        <v>4718074</v>
      </c>
      <c r="D1212" t="s">
        <v>7727</v>
      </c>
    </row>
    <row r="1213" spans="1:4" x14ac:dyDescent="0.3">
      <c r="A1213">
        <v>47</v>
      </c>
      <c r="B1213" t="s">
        <v>16</v>
      </c>
      <c r="C1213">
        <v>4717024</v>
      </c>
      <c r="D1213" t="s">
        <v>7601</v>
      </c>
    </row>
    <row r="1214" spans="1:4" x14ac:dyDescent="0.3">
      <c r="A1214">
        <v>47</v>
      </c>
      <c r="B1214" t="s">
        <v>16</v>
      </c>
      <c r="C1214">
        <v>4717022</v>
      </c>
      <c r="D1214" t="s">
        <v>7599</v>
      </c>
    </row>
    <row r="1215" spans="1:4" x14ac:dyDescent="0.3">
      <c r="A1215">
        <v>47</v>
      </c>
      <c r="B1215" t="s">
        <v>16</v>
      </c>
      <c r="C1215">
        <v>4717058</v>
      </c>
      <c r="D1215" t="s">
        <v>7639</v>
      </c>
    </row>
    <row r="1216" spans="1:4" x14ac:dyDescent="0.3">
      <c r="A1216">
        <v>47</v>
      </c>
      <c r="B1216" t="s">
        <v>16</v>
      </c>
      <c r="C1216">
        <v>4717018</v>
      </c>
      <c r="D1216" t="s">
        <v>7595</v>
      </c>
    </row>
    <row r="1217" spans="1:4" x14ac:dyDescent="0.3">
      <c r="A1217">
        <v>47</v>
      </c>
      <c r="B1217" t="s">
        <v>16</v>
      </c>
      <c r="C1217">
        <v>4717057</v>
      </c>
      <c r="D1217" t="s">
        <v>7637</v>
      </c>
    </row>
    <row r="1218" spans="1:4" x14ac:dyDescent="0.3">
      <c r="A1218">
        <v>47</v>
      </c>
      <c r="B1218" t="s">
        <v>16</v>
      </c>
      <c r="C1218">
        <v>4713091</v>
      </c>
      <c r="D1218" t="s">
        <v>7197</v>
      </c>
    </row>
    <row r="1219" spans="1:4" x14ac:dyDescent="0.3">
      <c r="A1219">
        <v>47</v>
      </c>
      <c r="B1219" t="s">
        <v>16</v>
      </c>
      <c r="C1219">
        <v>4717026</v>
      </c>
      <c r="D1219" t="s">
        <v>7603</v>
      </c>
    </row>
    <row r="1220" spans="1:4" x14ac:dyDescent="0.3">
      <c r="A1220">
        <v>47</v>
      </c>
      <c r="B1220" t="s">
        <v>16</v>
      </c>
      <c r="C1220">
        <v>4716038</v>
      </c>
      <c r="D1220" t="s">
        <v>7493</v>
      </c>
    </row>
    <row r="1221" spans="1:4" x14ac:dyDescent="0.3">
      <c r="A1221">
        <v>47</v>
      </c>
      <c r="B1221" t="s">
        <v>16</v>
      </c>
      <c r="C1221">
        <v>4716004</v>
      </c>
      <c r="D1221" t="s">
        <v>7457</v>
      </c>
    </row>
    <row r="1222" spans="1:4" x14ac:dyDescent="0.3">
      <c r="A1222">
        <v>47</v>
      </c>
      <c r="B1222" t="s">
        <v>16</v>
      </c>
      <c r="C1222">
        <v>4716063</v>
      </c>
      <c r="D1222" t="s">
        <v>7529</v>
      </c>
    </row>
    <row r="1223" spans="1:4" x14ac:dyDescent="0.3">
      <c r="A1223">
        <v>47</v>
      </c>
      <c r="B1223" t="s">
        <v>16</v>
      </c>
      <c r="C1223">
        <v>4717006</v>
      </c>
      <c r="D1223" t="s">
        <v>7583</v>
      </c>
    </row>
    <row r="1224" spans="1:4" x14ac:dyDescent="0.3">
      <c r="A1224">
        <v>47</v>
      </c>
      <c r="B1224" t="s">
        <v>16</v>
      </c>
      <c r="C1224">
        <v>4717039</v>
      </c>
      <c r="D1224" t="s">
        <v>7615</v>
      </c>
    </row>
    <row r="1225" spans="1:4" x14ac:dyDescent="0.3">
      <c r="A1225">
        <v>47</v>
      </c>
      <c r="B1225" t="s">
        <v>16</v>
      </c>
      <c r="C1225">
        <v>4713094</v>
      </c>
      <c r="D1225" t="s">
        <v>7201</v>
      </c>
    </row>
    <row r="1226" spans="1:4" x14ac:dyDescent="0.3">
      <c r="A1226">
        <v>47</v>
      </c>
      <c r="B1226" t="s">
        <v>16</v>
      </c>
      <c r="C1226">
        <v>4717802</v>
      </c>
      <c r="D1226" t="s">
        <v>7649</v>
      </c>
    </row>
    <row r="1227" spans="1:4" x14ac:dyDescent="0.3">
      <c r="A1227">
        <v>47</v>
      </c>
      <c r="B1227" t="s">
        <v>16</v>
      </c>
      <c r="C1227">
        <v>4717034</v>
      </c>
      <c r="D1227" t="s">
        <v>7611</v>
      </c>
    </row>
    <row r="1228" spans="1:4" x14ac:dyDescent="0.3">
      <c r="A1228">
        <v>47</v>
      </c>
      <c r="B1228" t="s">
        <v>16</v>
      </c>
      <c r="C1228">
        <v>4718814</v>
      </c>
      <c r="D1228" t="s">
        <v>7755</v>
      </c>
    </row>
    <row r="1229" spans="1:4" x14ac:dyDescent="0.3">
      <c r="A1229">
        <v>47</v>
      </c>
      <c r="B1229" t="s">
        <v>16</v>
      </c>
      <c r="C1229">
        <v>4717014</v>
      </c>
      <c r="D1229" t="s">
        <v>7591</v>
      </c>
    </row>
    <row r="1230" spans="1:4" x14ac:dyDescent="0.3">
      <c r="A1230">
        <v>47</v>
      </c>
      <c r="B1230" t="s">
        <v>16</v>
      </c>
      <c r="C1230">
        <v>4717067</v>
      </c>
      <c r="D1230" t="s">
        <v>7645</v>
      </c>
    </row>
    <row r="1231" spans="1:4" x14ac:dyDescent="0.3">
      <c r="A1231">
        <v>47</v>
      </c>
      <c r="B1231" t="s">
        <v>16</v>
      </c>
      <c r="C1231">
        <v>4716033</v>
      </c>
      <c r="D1231" t="s">
        <v>7491</v>
      </c>
    </row>
    <row r="1232" spans="1:4" x14ac:dyDescent="0.3">
      <c r="A1232">
        <v>47</v>
      </c>
      <c r="B1232" t="s">
        <v>16</v>
      </c>
      <c r="C1232">
        <v>4717054</v>
      </c>
      <c r="D1232" t="s">
        <v>7631</v>
      </c>
    </row>
    <row r="1233" spans="1:4" x14ac:dyDescent="0.3">
      <c r="A1233">
        <v>47</v>
      </c>
      <c r="B1233" t="s">
        <v>16</v>
      </c>
      <c r="C1233">
        <v>4716026</v>
      </c>
      <c r="D1233" t="s">
        <v>7483</v>
      </c>
    </row>
    <row r="1234" spans="1:4" x14ac:dyDescent="0.3">
      <c r="A1234">
        <v>47</v>
      </c>
      <c r="B1234" t="s">
        <v>16</v>
      </c>
      <c r="C1234">
        <v>4713096</v>
      </c>
      <c r="D1234" t="s">
        <v>7203</v>
      </c>
    </row>
    <row r="1235" spans="1:4" x14ac:dyDescent="0.3">
      <c r="A1235">
        <v>47</v>
      </c>
      <c r="B1235" t="s">
        <v>16</v>
      </c>
      <c r="C1235">
        <v>4716003</v>
      </c>
      <c r="D1235" t="s">
        <v>7455</v>
      </c>
    </row>
    <row r="1236" spans="1:4" x14ac:dyDescent="0.3">
      <c r="A1236">
        <v>47</v>
      </c>
      <c r="B1236" t="s">
        <v>16</v>
      </c>
      <c r="C1236">
        <v>4717036</v>
      </c>
      <c r="D1236" t="s">
        <v>7613</v>
      </c>
    </row>
    <row r="1237" spans="1:4" x14ac:dyDescent="0.3">
      <c r="A1237">
        <v>47</v>
      </c>
      <c r="B1237" t="s">
        <v>16</v>
      </c>
      <c r="C1237">
        <v>4717041</v>
      </c>
      <c r="D1237" t="s">
        <v>7617</v>
      </c>
    </row>
    <row r="1238" spans="1:4" x14ac:dyDescent="0.3">
      <c r="A1238">
        <v>47</v>
      </c>
      <c r="B1238" t="s">
        <v>16</v>
      </c>
      <c r="C1238">
        <v>4717001</v>
      </c>
      <c r="D1238" t="s">
        <v>7575</v>
      </c>
    </row>
    <row r="1239" spans="1:4" x14ac:dyDescent="0.3">
      <c r="A1239">
        <v>47</v>
      </c>
      <c r="B1239" t="s">
        <v>16</v>
      </c>
      <c r="C1239">
        <v>4717019</v>
      </c>
      <c r="D1239" t="s">
        <v>7597</v>
      </c>
    </row>
    <row r="1240" spans="1:4" x14ac:dyDescent="0.3">
      <c r="A1240">
        <v>47</v>
      </c>
      <c r="B1240" t="s">
        <v>16</v>
      </c>
      <c r="C1240">
        <v>4717806</v>
      </c>
      <c r="D1240" t="s">
        <v>7657</v>
      </c>
    </row>
    <row r="1241" spans="1:4" x14ac:dyDescent="0.3">
      <c r="A1241">
        <v>47</v>
      </c>
      <c r="B1241" t="s">
        <v>16</v>
      </c>
      <c r="C1241">
        <v>4718075</v>
      </c>
      <c r="D1241" t="s">
        <v>7729</v>
      </c>
    </row>
    <row r="1242" spans="1:4" x14ac:dyDescent="0.3">
      <c r="A1242">
        <v>47</v>
      </c>
      <c r="B1242" t="s">
        <v>16</v>
      </c>
      <c r="C1242">
        <v>4718839</v>
      </c>
      <c r="D1242" t="s">
        <v>7785</v>
      </c>
    </row>
    <row r="1243" spans="1:4" x14ac:dyDescent="0.3">
      <c r="A1243">
        <v>47</v>
      </c>
      <c r="B1243" t="s">
        <v>16</v>
      </c>
      <c r="C1243">
        <v>4708048</v>
      </c>
      <c r="D1243" t="s">
        <v>6685</v>
      </c>
    </row>
    <row r="1244" spans="1:4" x14ac:dyDescent="0.3">
      <c r="A1244">
        <v>47</v>
      </c>
      <c r="B1244" t="s">
        <v>16</v>
      </c>
      <c r="C1244">
        <v>4704061</v>
      </c>
      <c r="D1244" t="s">
        <v>6209</v>
      </c>
    </row>
    <row r="1245" spans="1:4" x14ac:dyDescent="0.3">
      <c r="A1245">
        <v>47</v>
      </c>
      <c r="B1245" t="s">
        <v>16</v>
      </c>
      <c r="C1245">
        <v>4704008</v>
      </c>
      <c r="D1245" t="s">
        <v>6171</v>
      </c>
    </row>
    <row r="1246" spans="1:4" x14ac:dyDescent="0.3">
      <c r="A1246">
        <v>47</v>
      </c>
      <c r="B1246" t="s">
        <v>16</v>
      </c>
      <c r="C1246">
        <v>4708062</v>
      </c>
      <c r="D1246" t="s">
        <v>6703</v>
      </c>
    </row>
    <row r="1247" spans="1:4" x14ac:dyDescent="0.3">
      <c r="A1247">
        <v>47</v>
      </c>
      <c r="B1247" t="s">
        <v>16</v>
      </c>
      <c r="C1247">
        <v>4708032</v>
      </c>
      <c r="D1247" t="s">
        <v>6669</v>
      </c>
    </row>
    <row r="1248" spans="1:4" x14ac:dyDescent="0.3">
      <c r="A1248">
        <v>47</v>
      </c>
      <c r="B1248" t="s">
        <v>16</v>
      </c>
      <c r="C1248">
        <v>4704029</v>
      </c>
      <c r="D1248" t="s">
        <v>6189</v>
      </c>
    </row>
    <row r="1249" spans="1:4" x14ac:dyDescent="0.3">
      <c r="A1249">
        <v>47</v>
      </c>
      <c r="B1249" t="s">
        <v>16</v>
      </c>
      <c r="C1249">
        <v>4704011</v>
      </c>
      <c r="D1249" t="s">
        <v>6175</v>
      </c>
    </row>
    <row r="1250" spans="1:4" x14ac:dyDescent="0.3">
      <c r="A1250">
        <v>47</v>
      </c>
      <c r="B1250" t="s">
        <v>16</v>
      </c>
      <c r="C1250">
        <v>4704009</v>
      </c>
      <c r="D1250" t="s">
        <v>6173</v>
      </c>
    </row>
    <row r="1251" spans="1:4" x14ac:dyDescent="0.3">
      <c r="A1251">
        <v>47</v>
      </c>
      <c r="B1251" t="s">
        <v>16</v>
      </c>
      <c r="C1251">
        <v>4704021</v>
      </c>
      <c r="D1251" t="s">
        <v>6181</v>
      </c>
    </row>
    <row r="1252" spans="1:4" x14ac:dyDescent="0.3">
      <c r="A1252">
        <v>47</v>
      </c>
      <c r="B1252" t="s">
        <v>16</v>
      </c>
      <c r="C1252">
        <v>4704026</v>
      </c>
      <c r="D1252" t="s">
        <v>6185</v>
      </c>
    </row>
    <row r="1253" spans="1:4" x14ac:dyDescent="0.3">
      <c r="A1253">
        <v>47</v>
      </c>
      <c r="B1253" t="s">
        <v>16</v>
      </c>
      <c r="C1253">
        <v>4708026</v>
      </c>
      <c r="D1253" t="s">
        <v>6661</v>
      </c>
    </row>
    <row r="1254" spans="1:4" x14ac:dyDescent="0.3">
      <c r="A1254">
        <v>47</v>
      </c>
      <c r="B1254" t="s">
        <v>16</v>
      </c>
      <c r="C1254">
        <v>4704012</v>
      </c>
      <c r="D1254" t="s">
        <v>6177</v>
      </c>
    </row>
    <row r="1255" spans="1:4" x14ac:dyDescent="0.3">
      <c r="A1255">
        <v>47</v>
      </c>
      <c r="B1255" t="s">
        <v>16</v>
      </c>
      <c r="C1255">
        <v>4703064</v>
      </c>
      <c r="D1255" t="s">
        <v>6149</v>
      </c>
    </row>
    <row r="1256" spans="1:4" x14ac:dyDescent="0.3">
      <c r="A1256">
        <v>47</v>
      </c>
      <c r="B1256" t="s">
        <v>16</v>
      </c>
      <c r="C1256">
        <v>4708018</v>
      </c>
      <c r="D1256" t="s">
        <v>6653</v>
      </c>
    </row>
    <row r="1257" spans="1:4" x14ac:dyDescent="0.3">
      <c r="A1257">
        <v>47</v>
      </c>
      <c r="B1257" t="s">
        <v>16</v>
      </c>
      <c r="C1257">
        <v>4708011</v>
      </c>
      <c r="D1257" t="s">
        <v>6647</v>
      </c>
    </row>
    <row r="1258" spans="1:4" x14ac:dyDescent="0.3">
      <c r="A1258">
        <v>47</v>
      </c>
      <c r="B1258" t="s">
        <v>16</v>
      </c>
      <c r="C1258">
        <v>4703052</v>
      </c>
      <c r="D1258" t="s">
        <v>6137</v>
      </c>
    </row>
    <row r="1259" spans="1:4" x14ac:dyDescent="0.3">
      <c r="A1259">
        <v>47</v>
      </c>
      <c r="B1259" t="s">
        <v>16</v>
      </c>
      <c r="C1259">
        <v>4708029</v>
      </c>
      <c r="D1259" t="s">
        <v>6665</v>
      </c>
    </row>
    <row r="1260" spans="1:4" x14ac:dyDescent="0.3">
      <c r="A1260">
        <v>47</v>
      </c>
      <c r="B1260" t="s">
        <v>16</v>
      </c>
      <c r="C1260">
        <v>4708049</v>
      </c>
      <c r="D1260" t="s">
        <v>6687</v>
      </c>
    </row>
    <row r="1261" spans="1:4" x14ac:dyDescent="0.3">
      <c r="A1261">
        <v>47</v>
      </c>
      <c r="B1261" t="s">
        <v>16</v>
      </c>
      <c r="C1261">
        <v>4708058</v>
      </c>
      <c r="D1261" t="s">
        <v>6697</v>
      </c>
    </row>
    <row r="1262" spans="1:4" x14ac:dyDescent="0.3">
      <c r="A1262">
        <v>47</v>
      </c>
      <c r="B1262" t="s">
        <v>16</v>
      </c>
      <c r="C1262">
        <v>4708056</v>
      </c>
      <c r="D1262" t="s">
        <v>6693</v>
      </c>
    </row>
    <row r="1263" spans="1:4" x14ac:dyDescent="0.3">
      <c r="A1263">
        <v>47</v>
      </c>
      <c r="B1263" t="s">
        <v>16</v>
      </c>
      <c r="C1263">
        <v>4707018</v>
      </c>
      <c r="D1263" t="s">
        <v>6551</v>
      </c>
    </row>
    <row r="1264" spans="1:4" x14ac:dyDescent="0.3">
      <c r="A1264">
        <v>47</v>
      </c>
      <c r="B1264" t="s">
        <v>16</v>
      </c>
      <c r="C1264">
        <v>4704048</v>
      </c>
      <c r="D1264" t="s">
        <v>6199</v>
      </c>
    </row>
    <row r="1265" spans="1:4" x14ac:dyDescent="0.3">
      <c r="A1265">
        <v>47</v>
      </c>
      <c r="B1265" t="s">
        <v>16</v>
      </c>
      <c r="C1265">
        <v>4708059</v>
      </c>
      <c r="D1265" t="s">
        <v>6699</v>
      </c>
    </row>
    <row r="1266" spans="1:4" x14ac:dyDescent="0.3">
      <c r="A1266">
        <v>47</v>
      </c>
      <c r="B1266" t="s">
        <v>16</v>
      </c>
      <c r="C1266">
        <v>4703061</v>
      </c>
      <c r="D1266" t="s">
        <v>6145</v>
      </c>
    </row>
    <row r="1267" spans="1:4" x14ac:dyDescent="0.3">
      <c r="A1267">
        <v>47</v>
      </c>
      <c r="B1267" t="s">
        <v>16</v>
      </c>
      <c r="C1267">
        <v>4704003</v>
      </c>
      <c r="D1267" t="s">
        <v>6167</v>
      </c>
    </row>
    <row r="1268" spans="1:4" x14ac:dyDescent="0.3">
      <c r="A1268">
        <v>47</v>
      </c>
      <c r="B1268" t="s">
        <v>16</v>
      </c>
      <c r="C1268">
        <v>4703059</v>
      </c>
      <c r="D1268" t="s">
        <v>6143</v>
      </c>
    </row>
    <row r="1269" spans="1:4" x14ac:dyDescent="0.3">
      <c r="A1269">
        <v>47</v>
      </c>
      <c r="B1269" t="s">
        <v>16</v>
      </c>
      <c r="C1269">
        <v>4708034</v>
      </c>
      <c r="D1269" t="s">
        <v>6671</v>
      </c>
    </row>
    <row r="1270" spans="1:4" x14ac:dyDescent="0.3">
      <c r="A1270">
        <v>47</v>
      </c>
      <c r="B1270" t="s">
        <v>16</v>
      </c>
      <c r="C1270">
        <v>4704050</v>
      </c>
      <c r="D1270" t="s">
        <v>6201</v>
      </c>
    </row>
    <row r="1271" spans="1:4" x14ac:dyDescent="0.3">
      <c r="A1271">
        <v>47</v>
      </c>
      <c r="B1271" t="s">
        <v>16</v>
      </c>
      <c r="C1271">
        <v>4703058</v>
      </c>
      <c r="D1271" t="s">
        <v>6141</v>
      </c>
    </row>
    <row r="1272" spans="1:4" x14ac:dyDescent="0.3">
      <c r="A1272">
        <v>47</v>
      </c>
      <c r="B1272" t="s">
        <v>16</v>
      </c>
      <c r="C1272">
        <v>4708046</v>
      </c>
      <c r="D1272" t="s">
        <v>6683</v>
      </c>
    </row>
    <row r="1273" spans="1:4" x14ac:dyDescent="0.3">
      <c r="A1273">
        <v>47</v>
      </c>
      <c r="B1273" t="s">
        <v>16</v>
      </c>
      <c r="C1273">
        <v>4708057</v>
      </c>
      <c r="D1273" t="s">
        <v>6695</v>
      </c>
    </row>
    <row r="1274" spans="1:4" x14ac:dyDescent="0.3">
      <c r="A1274">
        <v>47</v>
      </c>
      <c r="B1274" t="s">
        <v>16</v>
      </c>
      <c r="C1274">
        <v>4708022</v>
      </c>
      <c r="D1274" t="s">
        <v>6657</v>
      </c>
    </row>
    <row r="1275" spans="1:4" x14ac:dyDescent="0.3">
      <c r="A1275">
        <v>47</v>
      </c>
      <c r="B1275" t="s">
        <v>16</v>
      </c>
      <c r="C1275">
        <v>4704019</v>
      </c>
      <c r="D1275" t="s">
        <v>6179</v>
      </c>
    </row>
    <row r="1276" spans="1:4" x14ac:dyDescent="0.3">
      <c r="A1276">
        <v>47</v>
      </c>
      <c r="B1276" t="s">
        <v>16</v>
      </c>
      <c r="C1276">
        <v>4708054</v>
      </c>
      <c r="D1276" t="s">
        <v>6691</v>
      </c>
    </row>
    <row r="1277" spans="1:4" x14ac:dyDescent="0.3">
      <c r="A1277">
        <v>47</v>
      </c>
      <c r="B1277" t="s">
        <v>16</v>
      </c>
      <c r="C1277">
        <v>4704036</v>
      </c>
      <c r="D1277" t="s">
        <v>6193</v>
      </c>
    </row>
    <row r="1278" spans="1:4" x14ac:dyDescent="0.3">
      <c r="A1278">
        <v>47</v>
      </c>
      <c r="B1278" t="s">
        <v>16</v>
      </c>
      <c r="C1278">
        <v>4704058</v>
      </c>
      <c r="D1278" t="s">
        <v>6207</v>
      </c>
    </row>
    <row r="1279" spans="1:4" x14ac:dyDescent="0.3">
      <c r="A1279">
        <v>47</v>
      </c>
      <c r="B1279" t="s">
        <v>16</v>
      </c>
      <c r="C1279">
        <v>4708039</v>
      </c>
      <c r="D1279" t="s">
        <v>6677</v>
      </c>
    </row>
    <row r="1280" spans="1:4" x14ac:dyDescent="0.3">
      <c r="A1280">
        <v>47</v>
      </c>
      <c r="B1280" t="s">
        <v>16</v>
      </c>
      <c r="C1280">
        <v>4708036</v>
      </c>
      <c r="D1280" t="s">
        <v>6673</v>
      </c>
    </row>
    <row r="1281" spans="1:4" x14ac:dyDescent="0.3">
      <c r="A1281">
        <v>47</v>
      </c>
      <c r="B1281" t="s">
        <v>16</v>
      </c>
      <c r="C1281">
        <v>4708012</v>
      </c>
      <c r="D1281" t="s">
        <v>6649</v>
      </c>
    </row>
    <row r="1282" spans="1:4" x14ac:dyDescent="0.3">
      <c r="A1282">
        <v>47</v>
      </c>
      <c r="B1282" t="s">
        <v>16</v>
      </c>
      <c r="C1282">
        <v>4704002</v>
      </c>
      <c r="D1282" t="s">
        <v>6165</v>
      </c>
    </row>
    <row r="1283" spans="1:4" x14ac:dyDescent="0.3">
      <c r="A1283">
        <v>47</v>
      </c>
      <c r="B1283" t="s">
        <v>16</v>
      </c>
      <c r="C1283">
        <v>4703062</v>
      </c>
      <c r="D1283" t="s">
        <v>6147</v>
      </c>
    </row>
    <row r="1284" spans="1:4" x14ac:dyDescent="0.3">
      <c r="A1284">
        <v>47</v>
      </c>
      <c r="B1284" t="s">
        <v>16</v>
      </c>
      <c r="C1284">
        <v>4708008</v>
      </c>
      <c r="D1284" t="s">
        <v>6643</v>
      </c>
    </row>
    <row r="1285" spans="1:4" x14ac:dyDescent="0.3">
      <c r="A1285">
        <v>47</v>
      </c>
      <c r="B1285" t="s">
        <v>16</v>
      </c>
      <c r="C1285">
        <v>4708001</v>
      </c>
      <c r="D1285" t="s">
        <v>6637</v>
      </c>
    </row>
    <row r="1286" spans="1:4" x14ac:dyDescent="0.3">
      <c r="A1286">
        <v>47</v>
      </c>
      <c r="B1286" t="s">
        <v>16</v>
      </c>
      <c r="C1286">
        <v>4718051</v>
      </c>
      <c r="D1286" t="s">
        <v>7705</v>
      </c>
    </row>
    <row r="1287" spans="1:4" x14ac:dyDescent="0.3">
      <c r="A1287">
        <v>47</v>
      </c>
      <c r="B1287" t="s">
        <v>16</v>
      </c>
      <c r="C1287">
        <v>4718049</v>
      </c>
      <c r="D1287" t="s">
        <v>7703</v>
      </c>
    </row>
    <row r="1288" spans="1:4" x14ac:dyDescent="0.3">
      <c r="A1288">
        <v>47</v>
      </c>
      <c r="B1288" t="s">
        <v>16</v>
      </c>
      <c r="C1288">
        <v>4718852</v>
      </c>
      <c r="D1288" t="s">
        <v>10434</v>
      </c>
    </row>
    <row r="1289" spans="1:4" x14ac:dyDescent="0.3">
      <c r="A1289">
        <v>47</v>
      </c>
      <c r="B1289" t="s">
        <v>16</v>
      </c>
      <c r="C1289">
        <v>4718820</v>
      </c>
      <c r="D1289" t="s">
        <v>7763</v>
      </c>
    </row>
    <row r="1290" spans="1:4" x14ac:dyDescent="0.3">
      <c r="A1290">
        <v>47</v>
      </c>
      <c r="B1290" t="s">
        <v>16</v>
      </c>
      <c r="C1290">
        <v>4718058</v>
      </c>
      <c r="D1290" t="s">
        <v>7711</v>
      </c>
    </row>
    <row r="1291" spans="1:4" x14ac:dyDescent="0.3">
      <c r="A1291">
        <v>47</v>
      </c>
      <c r="B1291" t="s">
        <v>16</v>
      </c>
      <c r="C1291">
        <v>4718821</v>
      </c>
      <c r="D1291" t="s">
        <v>7765</v>
      </c>
    </row>
    <row r="1292" spans="1:4" x14ac:dyDescent="0.3">
      <c r="A1292">
        <v>47</v>
      </c>
      <c r="B1292" t="s">
        <v>16</v>
      </c>
      <c r="C1292">
        <v>4706055</v>
      </c>
      <c r="D1292" t="s">
        <v>6439</v>
      </c>
    </row>
    <row r="1293" spans="1:4" x14ac:dyDescent="0.3">
      <c r="A1293">
        <v>47</v>
      </c>
      <c r="B1293" t="s">
        <v>16</v>
      </c>
      <c r="C1293">
        <v>4706053</v>
      </c>
      <c r="D1293" t="s">
        <v>6435</v>
      </c>
    </row>
    <row r="1294" spans="1:4" x14ac:dyDescent="0.3">
      <c r="A1294">
        <v>47</v>
      </c>
      <c r="B1294" t="s">
        <v>16</v>
      </c>
      <c r="C1294">
        <v>4709012</v>
      </c>
      <c r="D1294" t="s">
        <v>6729</v>
      </c>
    </row>
    <row r="1295" spans="1:4" x14ac:dyDescent="0.3">
      <c r="A1295">
        <v>47</v>
      </c>
      <c r="B1295" t="s">
        <v>16</v>
      </c>
      <c r="C1295">
        <v>4706027</v>
      </c>
      <c r="D1295" t="s">
        <v>6391</v>
      </c>
    </row>
    <row r="1296" spans="1:4" x14ac:dyDescent="0.3">
      <c r="A1296">
        <v>35</v>
      </c>
      <c r="B1296" t="s">
        <v>12</v>
      </c>
      <c r="C1296">
        <v>3512005</v>
      </c>
      <c r="D1296" t="s">
        <v>4396</v>
      </c>
    </row>
    <row r="1297" spans="1:4" x14ac:dyDescent="0.3">
      <c r="A1297">
        <v>35</v>
      </c>
      <c r="B1297" t="s">
        <v>12</v>
      </c>
      <c r="C1297">
        <v>3513020</v>
      </c>
      <c r="D1297" t="s">
        <v>4424</v>
      </c>
    </row>
    <row r="1298" spans="1:4" x14ac:dyDescent="0.3">
      <c r="A1298">
        <v>35</v>
      </c>
      <c r="B1298" t="s">
        <v>12</v>
      </c>
      <c r="C1298">
        <v>3512015</v>
      </c>
      <c r="D1298" t="s">
        <v>4398</v>
      </c>
    </row>
    <row r="1299" spans="1:4" x14ac:dyDescent="0.3">
      <c r="A1299">
        <v>35</v>
      </c>
      <c r="B1299" t="s">
        <v>12</v>
      </c>
      <c r="C1299">
        <v>3514021</v>
      </c>
      <c r="D1299" t="s">
        <v>4434</v>
      </c>
    </row>
    <row r="1300" spans="1:4" x14ac:dyDescent="0.3">
      <c r="A1300">
        <v>35</v>
      </c>
      <c r="B1300" t="s">
        <v>12</v>
      </c>
      <c r="C1300">
        <v>3514019</v>
      </c>
      <c r="D1300" t="s">
        <v>4430</v>
      </c>
    </row>
    <row r="1301" spans="1:4" x14ac:dyDescent="0.3">
      <c r="A1301">
        <v>35</v>
      </c>
      <c r="B1301" t="s">
        <v>12</v>
      </c>
      <c r="C1301">
        <v>3557061</v>
      </c>
      <c r="D1301" t="s">
        <v>5176</v>
      </c>
    </row>
    <row r="1302" spans="1:4" x14ac:dyDescent="0.3">
      <c r="A1302">
        <v>35</v>
      </c>
      <c r="B1302" t="s">
        <v>12</v>
      </c>
      <c r="C1302">
        <v>3558028</v>
      </c>
      <c r="D1302" t="s">
        <v>5220</v>
      </c>
    </row>
    <row r="1303" spans="1:4" x14ac:dyDescent="0.3">
      <c r="A1303">
        <v>35</v>
      </c>
      <c r="B1303" t="s">
        <v>12</v>
      </c>
      <c r="C1303">
        <v>3558004</v>
      </c>
      <c r="D1303" t="s">
        <v>5210</v>
      </c>
    </row>
    <row r="1304" spans="1:4" x14ac:dyDescent="0.3">
      <c r="A1304">
        <v>35</v>
      </c>
      <c r="B1304" t="s">
        <v>12</v>
      </c>
      <c r="C1304">
        <v>3558090</v>
      </c>
      <c r="D1304" t="s">
        <v>5264</v>
      </c>
    </row>
    <row r="1305" spans="1:4" x14ac:dyDescent="0.3">
      <c r="A1305">
        <v>35</v>
      </c>
      <c r="B1305" t="s">
        <v>12</v>
      </c>
      <c r="C1305">
        <v>3558011</v>
      </c>
      <c r="D1305" t="s">
        <v>5212</v>
      </c>
    </row>
    <row r="1306" spans="1:4" x14ac:dyDescent="0.3">
      <c r="A1306">
        <v>35</v>
      </c>
      <c r="B1306" t="s">
        <v>12</v>
      </c>
      <c r="C1306">
        <v>3558003</v>
      </c>
      <c r="D1306" t="s">
        <v>5208</v>
      </c>
    </row>
    <row r="1307" spans="1:4" x14ac:dyDescent="0.3">
      <c r="A1307">
        <v>35</v>
      </c>
      <c r="B1307" t="s">
        <v>12</v>
      </c>
      <c r="C1307">
        <v>3526047</v>
      </c>
      <c r="D1307" t="s">
        <v>4570</v>
      </c>
    </row>
    <row r="1308" spans="1:4" x14ac:dyDescent="0.3">
      <c r="A1308">
        <v>24</v>
      </c>
      <c r="B1308" t="s">
        <v>10</v>
      </c>
      <c r="C1308">
        <v>2445115</v>
      </c>
      <c r="D1308" t="s">
        <v>2825</v>
      </c>
    </row>
    <row r="1309" spans="1:4" x14ac:dyDescent="0.3">
      <c r="A1309">
        <v>24</v>
      </c>
      <c r="B1309" t="s">
        <v>10</v>
      </c>
      <c r="C1309">
        <v>2445072</v>
      </c>
      <c r="D1309" t="s">
        <v>2811</v>
      </c>
    </row>
    <row r="1310" spans="1:4" x14ac:dyDescent="0.3">
      <c r="A1310">
        <v>24</v>
      </c>
      <c r="B1310" t="s">
        <v>10</v>
      </c>
      <c r="C1310">
        <v>2445025</v>
      </c>
      <c r="D1310" t="s">
        <v>2797</v>
      </c>
    </row>
    <row r="1311" spans="1:4" x14ac:dyDescent="0.3">
      <c r="A1311">
        <v>24</v>
      </c>
      <c r="B1311" t="s">
        <v>10</v>
      </c>
      <c r="C1311">
        <v>2449070</v>
      </c>
      <c r="D1311" t="s">
        <v>2917</v>
      </c>
    </row>
    <row r="1312" spans="1:4" x14ac:dyDescent="0.3">
      <c r="A1312">
        <v>24</v>
      </c>
      <c r="B1312" t="s">
        <v>10</v>
      </c>
      <c r="C1312">
        <v>2460013</v>
      </c>
      <c r="D1312" t="s">
        <v>3185</v>
      </c>
    </row>
    <row r="1313" spans="1:4" x14ac:dyDescent="0.3">
      <c r="A1313">
        <v>24</v>
      </c>
      <c r="B1313" t="s">
        <v>10</v>
      </c>
      <c r="C1313">
        <v>2460005</v>
      </c>
      <c r="D1313" t="s">
        <v>3183</v>
      </c>
    </row>
    <row r="1314" spans="1:4" x14ac:dyDescent="0.3">
      <c r="A1314">
        <v>24</v>
      </c>
      <c r="B1314" t="s">
        <v>10</v>
      </c>
      <c r="C1314">
        <v>2461035</v>
      </c>
      <c r="D1314" t="s">
        <v>10413</v>
      </c>
    </row>
    <row r="1315" spans="1:4" x14ac:dyDescent="0.3">
      <c r="A1315">
        <v>24</v>
      </c>
      <c r="B1315" t="s">
        <v>10</v>
      </c>
      <c r="C1315">
        <v>2461025</v>
      </c>
      <c r="D1315" t="s">
        <v>3201</v>
      </c>
    </row>
    <row r="1316" spans="1:4" x14ac:dyDescent="0.3">
      <c r="A1316">
        <v>24</v>
      </c>
      <c r="B1316" t="s">
        <v>10</v>
      </c>
      <c r="C1316">
        <v>2461030</v>
      </c>
      <c r="D1316" t="s">
        <v>3205</v>
      </c>
    </row>
    <row r="1317" spans="1:4" x14ac:dyDescent="0.3">
      <c r="A1317">
        <v>24</v>
      </c>
      <c r="B1317" t="s">
        <v>10</v>
      </c>
      <c r="C1317">
        <v>2461020</v>
      </c>
      <c r="D1317" t="s">
        <v>3199</v>
      </c>
    </row>
    <row r="1318" spans="1:4" x14ac:dyDescent="0.3">
      <c r="A1318">
        <v>13</v>
      </c>
      <c r="B1318" t="s">
        <v>8</v>
      </c>
      <c r="C1318">
        <v>1315030</v>
      </c>
      <c r="D1318" t="s">
        <v>1716</v>
      </c>
    </row>
    <row r="1319" spans="1:4" x14ac:dyDescent="0.3">
      <c r="A1319">
        <v>13</v>
      </c>
      <c r="B1319" t="s">
        <v>8</v>
      </c>
      <c r="C1319">
        <v>1315031</v>
      </c>
      <c r="D1319" t="s">
        <v>1718</v>
      </c>
    </row>
    <row r="1320" spans="1:4" x14ac:dyDescent="0.3">
      <c r="A1320">
        <v>13</v>
      </c>
      <c r="B1320" t="s">
        <v>8</v>
      </c>
      <c r="C1320">
        <v>1315029</v>
      </c>
      <c r="D1320" t="s">
        <v>1714</v>
      </c>
    </row>
    <row r="1321" spans="1:4" x14ac:dyDescent="0.3">
      <c r="A1321">
        <v>13</v>
      </c>
      <c r="B1321" t="s">
        <v>8</v>
      </c>
      <c r="C1321">
        <v>1315032</v>
      </c>
      <c r="D1321" t="s">
        <v>1720</v>
      </c>
    </row>
    <row r="1322" spans="1:4" x14ac:dyDescent="0.3">
      <c r="A1322">
        <v>13</v>
      </c>
      <c r="B1322" t="s">
        <v>8</v>
      </c>
      <c r="C1322">
        <v>1315033</v>
      </c>
      <c r="D1322" t="s">
        <v>1722</v>
      </c>
    </row>
    <row r="1323" spans="1:4" x14ac:dyDescent="0.3">
      <c r="A1323">
        <v>13</v>
      </c>
      <c r="B1323" t="s">
        <v>8</v>
      </c>
      <c r="C1323">
        <v>1309001</v>
      </c>
      <c r="D1323" t="s">
        <v>1431</v>
      </c>
    </row>
    <row r="1324" spans="1:4" x14ac:dyDescent="0.3">
      <c r="A1324">
        <v>13</v>
      </c>
      <c r="B1324" t="s">
        <v>8</v>
      </c>
      <c r="C1324">
        <v>1308026</v>
      </c>
      <c r="D1324" t="s">
        <v>1429</v>
      </c>
    </row>
    <row r="1325" spans="1:4" x14ac:dyDescent="0.3">
      <c r="A1325">
        <v>13</v>
      </c>
      <c r="B1325" t="s">
        <v>8</v>
      </c>
      <c r="C1325">
        <v>1309019</v>
      </c>
      <c r="D1325" t="s">
        <v>1447</v>
      </c>
    </row>
    <row r="1326" spans="1:4" x14ac:dyDescent="0.3">
      <c r="A1326">
        <v>13</v>
      </c>
      <c r="B1326" t="s">
        <v>8</v>
      </c>
      <c r="C1326">
        <v>1309018</v>
      </c>
      <c r="D1326" t="s">
        <v>1445</v>
      </c>
    </row>
    <row r="1327" spans="1:4" x14ac:dyDescent="0.3">
      <c r="A1327">
        <v>13</v>
      </c>
      <c r="B1327" t="s">
        <v>8</v>
      </c>
      <c r="C1327">
        <v>1309022</v>
      </c>
      <c r="D1327" t="s">
        <v>1451</v>
      </c>
    </row>
    <row r="1328" spans="1:4" x14ac:dyDescent="0.3">
      <c r="A1328">
        <v>13</v>
      </c>
      <c r="B1328" t="s">
        <v>8</v>
      </c>
      <c r="C1328">
        <v>1309021</v>
      </c>
      <c r="D1328" t="s">
        <v>1449</v>
      </c>
    </row>
    <row r="1329" spans="1:4" x14ac:dyDescent="0.3">
      <c r="A1329">
        <v>13</v>
      </c>
      <c r="B1329" t="s">
        <v>8</v>
      </c>
      <c r="C1329">
        <v>1309027</v>
      </c>
      <c r="D1329" t="s">
        <v>1457</v>
      </c>
    </row>
    <row r="1330" spans="1:4" x14ac:dyDescent="0.3">
      <c r="A1330">
        <v>13</v>
      </c>
      <c r="B1330" t="s">
        <v>8</v>
      </c>
      <c r="C1330">
        <v>1309028</v>
      </c>
      <c r="D1330" t="s">
        <v>1459</v>
      </c>
    </row>
    <row r="1331" spans="1:4" x14ac:dyDescent="0.3">
      <c r="A1331">
        <v>13</v>
      </c>
      <c r="B1331" t="s">
        <v>8</v>
      </c>
      <c r="C1331">
        <v>1309023</v>
      </c>
      <c r="D1331" t="s">
        <v>1453</v>
      </c>
    </row>
    <row r="1332" spans="1:4" x14ac:dyDescent="0.3">
      <c r="A1332">
        <v>13</v>
      </c>
      <c r="B1332" t="s">
        <v>8</v>
      </c>
      <c r="C1332">
        <v>1309026</v>
      </c>
      <c r="D1332" t="s">
        <v>1455</v>
      </c>
    </row>
    <row r="1333" spans="1:4" x14ac:dyDescent="0.3">
      <c r="A1333">
        <v>13</v>
      </c>
      <c r="B1333" t="s">
        <v>8</v>
      </c>
      <c r="C1333">
        <v>1309034</v>
      </c>
      <c r="D1333" t="s">
        <v>1463</v>
      </c>
    </row>
    <row r="1334" spans="1:4" x14ac:dyDescent="0.3">
      <c r="A1334">
        <v>13</v>
      </c>
      <c r="B1334" t="s">
        <v>8</v>
      </c>
      <c r="C1334">
        <v>1309011</v>
      </c>
      <c r="D1334" t="s">
        <v>1437</v>
      </c>
    </row>
    <row r="1335" spans="1:4" x14ac:dyDescent="0.3">
      <c r="A1335">
        <v>13</v>
      </c>
      <c r="B1335" t="s">
        <v>8</v>
      </c>
      <c r="C1335">
        <v>1309014</v>
      </c>
      <c r="D1335" t="s">
        <v>1439</v>
      </c>
    </row>
    <row r="1336" spans="1:4" x14ac:dyDescent="0.3">
      <c r="A1336">
        <v>13</v>
      </c>
      <c r="B1336" t="s">
        <v>8</v>
      </c>
      <c r="C1336">
        <v>1309044</v>
      </c>
      <c r="D1336" t="s">
        <v>1471</v>
      </c>
    </row>
    <row r="1337" spans="1:4" x14ac:dyDescent="0.3">
      <c r="A1337">
        <v>13</v>
      </c>
      <c r="B1337" t="s">
        <v>8</v>
      </c>
      <c r="C1337">
        <v>1309038</v>
      </c>
      <c r="D1337" t="s">
        <v>1469</v>
      </c>
    </row>
    <row r="1338" spans="1:4" x14ac:dyDescent="0.3">
      <c r="A1338">
        <v>13</v>
      </c>
      <c r="B1338" t="s">
        <v>8</v>
      </c>
      <c r="C1338">
        <v>1309036</v>
      </c>
      <c r="D1338" t="s">
        <v>1467</v>
      </c>
    </row>
    <row r="1339" spans="1:4" x14ac:dyDescent="0.3">
      <c r="A1339">
        <v>13</v>
      </c>
      <c r="B1339" t="s">
        <v>8</v>
      </c>
      <c r="C1339">
        <v>1315002</v>
      </c>
      <c r="D1339" t="s">
        <v>10395</v>
      </c>
    </row>
    <row r="1340" spans="1:4" x14ac:dyDescent="0.3">
      <c r="A1340">
        <v>13</v>
      </c>
      <c r="B1340" t="s">
        <v>8</v>
      </c>
      <c r="C1340">
        <v>1309047</v>
      </c>
      <c r="D1340" t="s">
        <v>1473</v>
      </c>
    </row>
    <row r="1341" spans="1:4" x14ac:dyDescent="0.3">
      <c r="A1341">
        <v>24</v>
      </c>
      <c r="B1341" t="s">
        <v>10</v>
      </c>
      <c r="C1341">
        <v>2434105</v>
      </c>
      <c r="D1341" t="s">
        <v>2550</v>
      </c>
    </row>
    <row r="1342" spans="1:4" x14ac:dyDescent="0.3">
      <c r="A1342">
        <v>24</v>
      </c>
      <c r="B1342" t="s">
        <v>10</v>
      </c>
      <c r="C1342">
        <v>2421025</v>
      </c>
      <c r="D1342" t="s">
        <v>2243</v>
      </c>
    </row>
    <row r="1343" spans="1:4" x14ac:dyDescent="0.3">
      <c r="A1343">
        <v>24</v>
      </c>
      <c r="B1343" t="s">
        <v>10</v>
      </c>
      <c r="C1343">
        <v>2421045</v>
      </c>
      <c r="D1343" t="s">
        <v>2251</v>
      </c>
    </row>
    <row r="1344" spans="1:4" x14ac:dyDescent="0.3">
      <c r="A1344">
        <v>24</v>
      </c>
      <c r="B1344" t="s">
        <v>10</v>
      </c>
      <c r="C1344">
        <v>2434030</v>
      </c>
      <c r="D1344" t="s">
        <v>2530</v>
      </c>
    </row>
    <row r="1345" spans="1:4" x14ac:dyDescent="0.3">
      <c r="A1345">
        <v>24</v>
      </c>
      <c r="B1345" t="s">
        <v>10</v>
      </c>
      <c r="C1345">
        <v>2421035</v>
      </c>
      <c r="D1345" t="s">
        <v>2247</v>
      </c>
    </row>
    <row r="1346" spans="1:4" x14ac:dyDescent="0.3">
      <c r="A1346">
        <v>24</v>
      </c>
      <c r="B1346" t="s">
        <v>10</v>
      </c>
      <c r="C1346">
        <v>2434058</v>
      </c>
      <c r="D1346" t="s">
        <v>2536</v>
      </c>
    </row>
    <row r="1347" spans="1:4" x14ac:dyDescent="0.3">
      <c r="A1347">
        <v>24</v>
      </c>
      <c r="B1347" t="s">
        <v>10</v>
      </c>
      <c r="C1347">
        <v>2416023</v>
      </c>
      <c r="D1347" t="s">
        <v>2118</v>
      </c>
    </row>
    <row r="1348" spans="1:4" x14ac:dyDescent="0.3">
      <c r="A1348">
        <v>24</v>
      </c>
      <c r="B1348" t="s">
        <v>10</v>
      </c>
      <c r="C1348">
        <v>2434120</v>
      </c>
      <c r="D1348" t="s">
        <v>2554</v>
      </c>
    </row>
    <row r="1349" spans="1:4" x14ac:dyDescent="0.3">
      <c r="A1349">
        <v>24</v>
      </c>
      <c r="B1349" t="s">
        <v>10</v>
      </c>
      <c r="C1349">
        <v>2421040</v>
      </c>
      <c r="D1349" t="s">
        <v>2249</v>
      </c>
    </row>
    <row r="1350" spans="1:4" x14ac:dyDescent="0.3">
      <c r="A1350">
        <v>24</v>
      </c>
      <c r="B1350" t="s">
        <v>10</v>
      </c>
      <c r="C1350">
        <v>2416005</v>
      </c>
      <c r="D1350" t="s">
        <v>2114</v>
      </c>
    </row>
    <row r="1351" spans="1:4" x14ac:dyDescent="0.3">
      <c r="A1351">
        <v>24</v>
      </c>
      <c r="B1351" t="s">
        <v>10</v>
      </c>
      <c r="C1351">
        <v>2416048</v>
      </c>
      <c r="D1351" t="s">
        <v>2120</v>
      </c>
    </row>
    <row r="1352" spans="1:4" x14ac:dyDescent="0.3">
      <c r="A1352">
        <v>24</v>
      </c>
      <c r="B1352" t="s">
        <v>10</v>
      </c>
      <c r="C1352">
        <v>2434007</v>
      </c>
      <c r="D1352" t="s">
        <v>2524</v>
      </c>
    </row>
    <row r="1353" spans="1:4" x14ac:dyDescent="0.3">
      <c r="A1353">
        <v>24</v>
      </c>
      <c r="B1353" t="s">
        <v>10</v>
      </c>
      <c r="C1353">
        <v>2434048</v>
      </c>
      <c r="D1353" t="s">
        <v>2534</v>
      </c>
    </row>
    <row r="1354" spans="1:4" x14ac:dyDescent="0.3">
      <c r="A1354">
        <v>24</v>
      </c>
      <c r="B1354" t="s">
        <v>10</v>
      </c>
      <c r="C1354">
        <v>2434135</v>
      </c>
      <c r="D1354" t="s">
        <v>2558</v>
      </c>
    </row>
    <row r="1355" spans="1:4" x14ac:dyDescent="0.3">
      <c r="A1355">
        <v>24</v>
      </c>
      <c r="B1355" t="s">
        <v>10</v>
      </c>
      <c r="C1355">
        <v>2434097</v>
      </c>
      <c r="D1355" t="s">
        <v>2548</v>
      </c>
    </row>
    <row r="1356" spans="1:4" x14ac:dyDescent="0.3">
      <c r="A1356">
        <v>24</v>
      </c>
      <c r="B1356" t="s">
        <v>10</v>
      </c>
      <c r="C1356">
        <v>2421030</v>
      </c>
      <c r="D1356" t="s">
        <v>2245</v>
      </c>
    </row>
    <row r="1357" spans="1:4" x14ac:dyDescent="0.3">
      <c r="A1357">
        <v>24</v>
      </c>
      <c r="B1357" t="s">
        <v>10</v>
      </c>
      <c r="C1357">
        <v>2434038</v>
      </c>
      <c r="D1357" t="s">
        <v>2532</v>
      </c>
    </row>
    <row r="1358" spans="1:4" x14ac:dyDescent="0.3">
      <c r="A1358">
        <v>24</v>
      </c>
      <c r="B1358" t="s">
        <v>10</v>
      </c>
      <c r="C1358">
        <v>2434078</v>
      </c>
      <c r="D1358" t="s">
        <v>2542</v>
      </c>
    </row>
    <row r="1359" spans="1:4" x14ac:dyDescent="0.3">
      <c r="A1359">
        <v>24</v>
      </c>
      <c r="B1359" t="s">
        <v>10</v>
      </c>
      <c r="C1359">
        <v>2420010</v>
      </c>
      <c r="D1359" t="s">
        <v>10417</v>
      </c>
    </row>
    <row r="1360" spans="1:4" x14ac:dyDescent="0.3">
      <c r="A1360">
        <v>24</v>
      </c>
      <c r="B1360" t="s">
        <v>10</v>
      </c>
      <c r="C1360">
        <v>2421010</v>
      </c>
      <c r="D1360" t="s">
        <v>2237</v>
      </c>
    </row>
    <row r="1361" spans="1:4" x14ac:dyDescent="0.3">
      <c r="A1361">
        <v>24</v>
      </c>
      <c r="B1361" t="s">
        <v>10</v>
      </c>
      <c r="C1361">
        <v>2420005</v>
      </c>
      <c r="D1361" t="s">
        <v>2223</v>
      </c>
    </row>
    <row r="1362" spans="1:4" x14ac:dyDescent="0.3">
      <c r="A1362">
        <v>24</v>
      </c>
      <c r="B1362" t="s">
        <v>10</v>
      </c>
      <c r="C1362">
        <v>2434060</v>
      </c>
      <c r="D1362" t="s">
        <v>2538</v>
      </c>
    </row>
    <row r="1363" spans="1:4" x14ac:dyDescent="0.3">
      <c r="A1363">
        <v>24</v>
      </c>
      <c r="B1363" t="s">
        <v>10</v>
      </c>
      <c r="C1363">
        <v>2416050</v>
      </c>
      <c r="D1363" t="s">
        <v>2122</v>
      </c>
    </row>
    <row r="1364" spans="1:4" x14ac:dyDescent="0.3">
      <c r="A1364">
        <v>24</v>
      </c>
      <c r="B1364" t="s">
        <v>10</v>
      </c>
      <c r="C1364">
        <v>2420015</v>
      </c>
      <c r="D1364" t="s">
        <v>2227</v>
      </c>
    </row>
    <row r="1365" spans="1:4" x14ac:dyDescent="0.3">
      <c r="A1365">
        <v>24</v>
      </c>
      <c r="B1365" t="s">
        <v>10</v>
      </c>
      <c r="C1365">
        <v>2421020</v>
      </c>
      <c r="D1365" t="s">
        <v>2241</v>
      </c>
    </row>
    <row r="1366" spans="1:4" x14ac:dyDescent="0.3">
      <c r="A1366">
        <v>24</v>
      </c>
      <c r="B1366" t="s">
        <v>10</v>
      </c>
      <c r="C1366">
        <v>2420020</v>
      </c>
      <c r="D1366" t="s">
        <v>2229</v>
      </c>
    </row>
    <row r="1367" spans="1:4" x14ac:dyDescent="0.3">
      <c r="A1367">
        <v>24</v>
      </c>
      <c r="B1367" t="s">
        <v>10</v>
      </c>
      <c r="C1367">
        <v>2434115</v>
      </c>
      <c r="D1367" t="s">
        <v>2552</v>
      </c>
    </row>
    <row r="1368" spans="1:4" x14ac:dyDescent="0.3">
      <c r="A1368">
        <v>24</v>
      </c>
      <c r="B1368" t="s">
        <v>10</v>
      </c>
      <c r="C1368">
        <v>2434065</v>
      </c>
      <c r="D1368" t="s">
        <v>2540</v>
      </c>
    </row>
    <row r="1369" spans="1:4" x14ac:dyDescent="0.3">
      <c r="A1369">
        <v>24</v>
      </c>
      <c r="B1369" t="s">
        <v>10</v>
      </c>
      <c r="C1369">
        <v>2420030</v>
      </c>
      <c r="D1369" t="s">
        <v>2233</v>
      </c>
    </row>
    <row r="1370" spans="1:4" x14ac:dyDescent="0.3">
      <c r="A1370">
        <v>24</v>
      </c>
      <c r="B1370" t="s">
        <v>10</v>
      </c>
      <c r="C1370">
        <v>2420025</v>
      </c>
      <c r="D1370" t="s">
        <v>2231</v>
      </c>
    </row>
    <row r="1371" spans="1:4" x14ac:dyDescent="0.3">
      <c r="A1371">
        <v>24</v>
      </c>
      <c r="B1371" t="s">
        <v>10</v>
      </c>
      <c r="C1371">
        <v>2434085</v>
      </c>
      <c r="D1371" t="s">
        <v>2544</v>
      </c>
    </row>
    <row r="1372" spans="1:4" x14ac:dyDescent="0.3">
      <c r="A1372">
        <v>24</v>
      </c>
      <c r="B1372" t="s">
        <v>10</v>
      </c>
      <c r="C1372">
        <v>2421005</v>
      </c>
      <c r="D1372" t="s">
        <v>2235</v>
      </c>
    </row>
    <row r="1373" spans="1:4" x14ac:dyDescent="0.3">
      <c r="A1373">
        <v>24</v>
      </c>
      <c r="B1373" t="s">
        <v>10</v>
      </c>
      <c r="C1373">
        <v>2416055</v>
      </c>
      <c r="D1373" t="s">
        <v>2124</v>
      </c>
    </row>
    <row r="1374" spans="1:4" x14ac:dyDescent="0.3">
      <c r="A1374">
        <v>24</v>
      </c>
      <c r="B1374" t="s">
        <v>10</v>
      </c>
      <c r="C1374">
        <v>2434090</v>
      </c>
      <c r="D1374" t="s">
        <v>2546</v>
      </c>
    </row>
    <row r="1375" spans="1:4" x14ac:dyDescent="0.3">
      <c r="A1375">
        <v>24</v>
      </c>
      <c r="B1375" t="s">
        <v>10</v>
      </c>
      <c r="C1375">
        <v>2422025</v>
      </c>
      <c r="D1375" t="s">
        <v>2265</v>
      </c>
    </row>
    <row r="1376" spans="1:4" x14ac:dyDescent="0.3">
      <c r="A1376">
        <v>24</v>
      </c>
      <c r="B1376" t="s">
        <v>10</v>
      </c>
      <c r="C1376">
        <v>2423802</v>
      </c>
      <c r="D1376" t="s">
        <v>2285</v>
      </c>
    </row>
    <row r="1377" spans="1:4" x14ac:dyDescent="0.3">
      <c r="A1377">
        <v>24</v>
      </c>
      <c r="B1377" t="s">
        <v>10</v>
      </c>
      <c r="C1377">
        <v>2402005</v>
      </c>
      <c r="D1377" t="s">
        <v>1736</v>
      </c>
    </row>
    <row r="1378" spans="1:4" x14ac:dyDescent="0.3">
      <c r="A1378">
        <v>24</v>
      </c>
      <c r="B1378" t="s">
        <v>10</v>
      </c>
      <c r="C1378">
        <v>2405045</v>
      </c>
      <c r="D1378" t="s">
        <v>1794</v>
      </c>
    </row>
    <row r="1379" spans="1:4" x14ac:dyDescent="0.3">
      <c r="A1379">
        <v>24</v>
      </c>
      <c r="B1379" t="s">
        <v>10</v>
      </c>
      <c r="C1379">
        <v>2405060</v>
      </c>
      <c r="D1379" t="s">
        <v>1800</v>
      </c>
    </row>
    <row r="1380" spans="1:4" x14ac:dyDescent="0.3">
      <c r="A1380">
        <v>24</v>
      </c>
      <c r="B1380" t="s">
        <v>10</v>
      </c>
      <c r="C1380">
        <v>2406013</v>
      </c>
      <c r="D1380" t="s">
        <v>1812</v>
      </c>
    </row>
    <row r="1381" spans="1:4" x14ac:dyDescent="0.3">
      <c r="A1381">
        <v>24</v>
      </c>
      <c r="B1381" t="s">
        <v>10</v>
      </c>
      <c r="C1381">
        <v>2402028</v>
      </c>
      <c r="D1381" t="s">
        <v>1742</v>
      </c>
    </row>
    <row r="1382" spans="1:4" x14ac:dyDescent="0.3">
      <c r="A1382">
        <v>24</v>
      </c>
      <c r="B1382" t="s">
        <v>10</v>
      </c>
      <c r="C1382">
        <v>2406030</v>
      </c>
      <c r="D1382" t="s">
        <v>1818</v>
      </c>
    </row>
    <row r="1383" spans="1:4" x14ac:dyDescent="0.3">
      <c r="A1383">
        <v>24</v>
      </c>
      <c r="B1383" t="s">
        <v>10</v>
      </c>
      <c r="C1383">
        <v>2406025</v>
      </c>
      <c r="D1383" t="s">
        <v>1816</v>
      </c>
    </row>
    <row r="1384" spans="1:4" x14ac:dyDescent="0.3">
      <c r="A1384">
        <v>24</v>
      </c>
      <c r="B1384" t="s">
        <v>10</v>
      </c>
      <c r="C1384">
        <v>2402047</v>
      </c>
      <c r="D1384" t="s">
        <v>1744</v>
      </c>
    </row>
    <row r="1385" spans="1:4" x14ac:dyDescent="0.3">
      <c r="A1385">
        <v>24</v>
      </c>
      <c r="B1385" t="s">
        <v>10</v>
      </c>
      <c r="C1385">
        <v>2405077</v>
      </c>
      <c r="D1385" t="s">
        <v>1806</v>
      </c>
    </row>
    <row r="1386" spans="1:4" x14ac:dyDescent="0.3">
      <c r="A1386">
        <v>24</v>
      </c>
      <c r="B1386" t="s">
        <v>10</v>
      </c>
      <c r="C1386">
        <v>2402015</v>
      </c>
      <c r="D1386" t="s">
        <v>1740</v>
      </c>
    </row>
    <row r="1387" spans="1:4" x14ac:dyDescent="0.3">
      <c r="A1387">
        <v>24</v>
      </c>
      <c r="B1387" t="s">
        <v>10</v>
      </c>
      <c r="C1387">
        <v>2406005</v>
      </c>
      <c r="D1387" t="s">
        <v>1810</v>
      </c>
    </row>
    <row r="1388" spans="1:4" x14ac:dyDescent="0.3">
      <c r="A1388">
        <v>24</v>
      </c>
      <c r="B1388" t="s">
        <v>10</v>
      </c>
      <c r="C1388">
        <v>2406802</v>
      </c>
      <c r="D1388" t="s">
        <v>1832</v>
      </c>
    </row>
    <row r="1389" spans="1:4" x14ac:dyDescent="0.3">
      <c r="A1389">
        <v>24</v>
      </c>
      <c r="B1389" t="s">
        <v>10</v>
      </c>
      <c r="C1389">
        <v>2405040</v>
      </c>
      <c r="D1389" t="s">
        <v>1792</v>
      </c>
    </row>
    <row r="1390" spans="1:4" x14ac:dyDescent="0.3">
      <c r="A1390">
        <v>24</v>
      </c>
      <c r="B1390" t="s">
        <v>10</v>
      </c>
      <c r="C1390">
        <v>2405070</v>
      </c>
      <c r="D1390" t="s">
        <v>1804</v>
      </c>
    </row>
    <row r="1391" spans="1:4" x14ac:dyDescent="0.3">
      <c r="A1391">
        <v>24</v>
      </c>
      <c r="B1391" t="s">
        <v>10</v>
      </c>
      <c r="C1391">
        <v>2406020</v>
      </c>
      <c r="D1391" t="s">
        <v>1814</v>
      </c>
    </row>
    <row r="1392" spans="1:4" x14ac:dyDescent="0.3">
      <c r="A1392">
        <v>24</v>
      </c>
      <c r="B1392" t="s">
        <v>10</v>
      </c>
      <c r="C1392">
        <v>2412072</v>
      </c>
      <c r="D1392" t="s">
        <v>2016</v>
      </c>
    </row>
    <row r="1393" spans="1:4" x14ac:dyDescent="0.3">
      <c r="A1393">
        <v>24</v>
      </c>
      <c r="B1393" t="s">
        <v>10</v>
      </c>
      <c r="C1393">
        <v>2413005</v>
      </c>
      <c r="D1393" t="s">
        <v>2020</v>
      </c>
    </row>
    <row r="1394" spans="1:4" x14ac:dyDescent="0.3">
      <c r="A1394">
        <v>24</v>
      </c>
      <c r="B1394" t="s">
        <v>10</v>
      </c>
      <c r="C1394">
        <v>2418050</v>
      </c>
      <c r="D1394" t="s">
        <v>2173</v>
      </c>
    </row>
    <row r="1395" spans="1:4" x14ac:dyDescent="0.3">
      <c r="A1395">
        <v>24</v>
      </c>
      <c r="B1395" t="s">
        <v>10</v>
      </c>
      <c r="C1395">
        <v>2427028</v>
      </c>
      <c r="D1395" t="s">
        <v>2314</v>
      </c>
    </row>
    <row r="1396" spans="1:4" x14ac:dyDescent="0.3">
      <c r="A1396">
        <v>24</v>
      </c>
      <c r="B1396" t="s">
        <v>10</v>
      </c>
      <c r="C1396">
        <v>2429073</v>
      </c>
      <c r="D1396" t="s">
        <v>2376</v>
      </c>
    </row>
    <row r="1397" spans="1:4" x14ac:dyDescent="0.3">
      <c r="A1397">
        <v>24</v>
      </c>
      <c r="B1397" t="s">
        <v>10</v>
      </c>
      <c r="C1397">
        <v>2429125</v>
      </c>
      <c r="D1397" t="s">
        <v>2386</v>
      </c>
    </row>
    <row r="1398" spans="1:4" x14ac:dyDescent="0.3">
      <c r="A1398">
        <v>24</v>
      </c>
      <c r="B1398" t="s">
        <v>10</v>
      </c>
      <c r="C1398">
        <v>2428025</v>
      </c>
      <c r="D1398" t="s">
        <v>2336</v>
      </c>
    </row>
    <row r="1399" spans="1:4" x14ac:dyDescent="0.3">
      <c r="A1399">
        <v>24</v>
      </c>
      <c r="B1399" t="s">
        <v>10</v>
      </c>
      <c r="C1399">
        <v>2455057</v>
      </c>
      <c r="D1399" t="s">
        <v>3104</v>
      </c>
    </row>
    <row r="1400" spans="1:4" x14ac:dyDescent="0.3">
      <c r="A1400">
        <v>24</v>
      </c>
      <c r="B1400" t="s">
        <v>10</v>
      </c>
      <c r="C1400">
        <v>2457010</v>
      </c>
      <c r="D1400" t="s">
        <v>3137</v>
      </c>
    </row>
    <row r="1401" spans="1:4" x14ac:dyDescent="0.3">
      <c r="A1401">
        <v>24</v>
      </c>
      <c r="B1401" t="s">
        <v>10</v>
      </c>
      <c r="C1401">
        <v>2457005</v>
      </c>
      <c r="D1401" t="s">
        <v>3135</v>
      </c>
    </row>
    <row r="1402" spans="1:4" x14ac:dyDescent="0.3">
      <c r="A1402">
        <v>24</v>
      </c>
      <c r="B1402" t="s">
        <v>10</v>
      </c>
      <c r="C1402">
        <v>2455065</v>
      </c>
      <c r="D1402" t="s">
        <v>3106</v>
      </c>
    </row>
    <row r="1403" spans="1:4" x14ac:dyDescent="0.3">
      <c r="A1403">
        <v>24</v>
      </c>
      <c r="B1403" t="s">
        <v>10</v>
      </c>
      <c r="C1403">
        <v>2455048</v>
      </c>
      <c r="D1403" t="s">
        <v>3102</v>
      </c>
    </row>
    <row r="1404" spans="1:4" x14ac:dyDescent="0.3">
      <c r="A1404">
        <v>24</v>
      </c>
      <c r="B1404" t="s">
        <v>10</v>
      </c>
      <c r="C1404">
        <v>2457020</v>
      </c>
      <c r="D1404" t="s">
        <v>3139</v>
      </c>
    </row>
    <row r="1405" spans="1:4" x14ac:dyDescent="0.3">
      <c r="A1405">
        <v>24</v>
      </c>
      <c r="B1405" t="s">
        <v>10</v>
      </c>
      <c r="C1405">
        <v>2458037</v>
      </c>
      <c r="D1405" t="s">
        <v>3167</v>
      </c>
    </row>
    <row r="1406" spans="1:4" x14ac:dyDescent="0.3">
      <c r="A1406">
        <v>24</v>
      </c>
      <c r="B1406" t="s">
        <v>10</v>
      </c>
      <c r="C1406">
        <v>2453052</v>
      </c>
      <c r="D1406" t="s">
        <v>3050</v>
      </c>
    </row>
    <row r="1407" spans="1:4" x14ac:dyDescent="0.3">
      <c r="A1407">
        <v>24</v>
      </c>
      <c r="B1407" t="s">
        <v>10</v>
      </c>
      <c r="C1407">
        <v>2453065</v>
      </c>
      <c r="D1407" t="s">
        <v>3052</v>
      </c>
    </row>
    <row r="1408" spans="1:4" x14ac:dyDescent="0.3">
      <c r="A1408">
        <v>35</v>
      </c>
      <c r="B1408" t="s">
        <v>12</v>
      </c>
      <c r="C1408">
        <v>3519044</v>
      </c>
      <c r="D1408" t="s">
        <v>4490</v>
      </c>
    </row>
    <row r="1409" spans="1:4" x14ac:dyDescent="0.3">
      <c r="A1409">
        <v>35</v>
      </c>
      <c r="B1409" t="s">
        <v>12</v>
      </c>
      <c r="C1409">
        <v>3519046</v>
      </c>
      <c r="D1409" t="s">
        <v>4492</v>
      </c>
    </row>
    <row r="1410" spans="1:4" x14ac:dyDescent="0.3">
      <c r="A1410">
        <v>47</v>
      </c>
      <c r="B1410" t="s">
        <v>16</v>
      </c>
      <c r="C1410">
        <v>4707039</v>
      </c>
      <c r="D1410" t="s">
        <v>6583</v>
      </c>
    </row>
    <row r="1411" spans="1:4" x14ac:dyDescent="0.3">
      <c r="A1411">
        <v>35</v>
      </c>
      <c r="B1411" t="s">
        <v>12</v>
      </c>
      <c r="C1411">
        <v>3516010</v>
      </c>
      <c r="D1411" t="s">
        <v>4464</v>
      </c>
    </row>
    <row r="1412" spans="1:4" x14ac:dyDescent="0.3">
      <c r="A1412">
        <v>35</v>
      </c>
      <c r="B1412" t="s">
        <v>12</v>
      </c>
      <c r="C1412">
        <v>3514020</v>
      </c>
      <c r="D1412" t="s">
        <v>4432</v>
      </c>
    </row>
    <row r="1413" spans="1:4" x14ac:dyDescent="0.3">
      <c r="A1413">
        <v>35</v>
      </c>
      <c r="B1413" t="s">
        <v>12</v>
      </c>
      <c r="C1413">
        <v>3515013</v>
      </c>
      <c r="D1413" t="s">
        <v>4448</v>
      </c>
    </row>
    <row r="1414" spans="1:4" x14ac:dyDescent="0.3">
      <c r="A1414">
        <v>35</v>
      </c>
      <c r="B1414" t="s">
        <v>12</v>
      </c>
      <c r="C1414">
        <v>3518017</v>
      </c>
      <c r="D1414" t="s">
        <v>4474</v>
      </c>
    </row>
    <row r="1415" spans="1:4" x14ac:dyDescent="0.3">
      <c r="A1415">
        <v>35</v>
      </c>
      <c r="B1415" t="s">
        <v>12</v>
      </c>
      <c r="C1415">
        <v>3518009</v>
      </c>
      <c r="D1415" t="s">
        <v>4470</v>
      </c>
    </row>
    <row r="1416" spans="1:4" x14ac:dyDescent="0.3">
      <c r="A1416">
        <v>35</v>
      </c>
      <c r="B1416" t="s">
        <v>12</v>
      </c>
      <c r="C1416">
        <v>3518039</v>
      </c>
      <c r="D1416" t="s">
        <v>4482</v>
      </c>
    </row>
    <row r="1417" spans="1:4" x14ac:dyDescent="0.3">
      <c r="A1417">
        <v>35</v>
      </c>
      <c r="B1417" t="s">
        <v>12</v>
      </c>
      <c r="C1417">
        <v>3543014</v>
      </c>
      <c r="D1417" t="s">
        <v>4790</v>
      </c>
    </row>
    <row r="1418" spans="1:4" x14ac:dyDescent="0.3">
      <c r="A1418">
        <v>35</v>
      </c>
      <c r="B1418" t="s">
        <v>12</v>
      </c>
      <c r="C1418">
        <v>3543019</v>
      </c>
      <c r="D1418" t="s">
        <v>4796</v>
      </c>
    </row>
    <row r="1419" spans="1:4" x14ac:dyDescent="0.3">
      <c r="A1419">
        <v>35</v>
      </c>
      <c r="B1419" t="s">
        <v>12</v>
      </c>
      <c r="C1419">
        <v>3543015</v>
      </c>
      <c r="D1419" t="s">
        <v>4792</v>
      </c>
    </row>
    <row r="1420" spans="1:4" x14ac:dyDescent="0.3">
      <c r="A1420">
        <v>35</v>
      </c>
      <c r="B1420" t="s">
        <v>12</v>
      </c>
      <c r="C1420">
        <v>3543071</v>
      </c>
      <c r="D1420" t="s">
        <v>4818</v>
      </c>
    </row>
    <row r="1421" spans="1:4" x14ac:dyDescent="0.3">
      <c r="A1421">
        <v>35</v>
      </c>
      <c r="B1421" t="s">
        <v>12</v>
      </c>
      <c r="C1421">
        <v>3544065</v>
      </c>
      <c r="D1421" t="s">
        <v>4834</v>
      </c>
    </row>
    <row r="1422" spans="1:4" x14ac:dyDescent="0.3">
      <c r="A1422">
        <v>35</v>
      </c>
      <c r="B1422" t="s">
        <v>12</v>
      </c>
      <c r="C1422">
        <v>3543005</v>
      </c>
      <c r="D1422" t="s">
        <v>4784</v>
      </c>
    </row>
    <row r="1423" spans="1:4" x14ac:dyDescent="0.3">
      <c r="A1423">
        <v>35</v>
      </c>
      <c r="B1423" t="s">
        <v>12</v>
      </c>
      <c r="C1423">
        <v>3523017</v>
      </c>
      <c r="D1423" t="s">
        <v>4534</v>
      </c>
    </row>
    <row r="1424" spans="1:4" x14ac:dyDescent="0.3">
      <c r="A1424">
        <v>35</v>
      </c>
      <c r="B1424" t="s">
        <v>12</v>
      </c>
      <c r="C1424">
        <v>3526021</v>
      </c>
      <c r="D1424" t="s">
        <v>4560</v>
      </c>
    </row>
    <row r="1425" spans="1:4" x14ac:dyDescent="0.3">
      <c r="A1425">
        <v>35</v>
      </c>
      <c r="B1425" t="s">
        <v>12</v>
      </c>
      <c r="C1425">
        <v>3526028</v>
      </c>
      <c r="D1425" t="s">
        <v>4562</v>
      </c>
    </row>
    <row r="1426" spans="1:4" x14ac:dyDescent="0.3">
      <c r="A1426">
        <v>35</v>
      </c>
      <c r="B1426" t="s">
        <v>12</v>
      </c>
      <c r="C1426">
        <v>3526003</v>
      </c>
      <c r="D1426" t="s">
        <v>4554</v>
      </c>
    </row>
    <row r="1427" spans="1:4" x14ac:dyDescent="0.3">
      <c r="A1427">
        <v>35</v>
      </c>
      <c r="B1427" t="s">
        <v>12</v>
      </c>
      <c r="C1427">
        <v>3526014</v>
      </c>
      <c r="D1427" t="s">
        <v>4558</v>
      </c>
    </row>
    <row r="1428" spans="1:4" x14ac:dyDescent="0.3">
      <c r="A1428">
        <v>59</v>
      </c>
      <c r="B1428" t="s">
        <v>20</v>
      </c>
      <c r="C1428">
        <v>5917029</v>
      </c>
      <c r="D1428" t="s">
        <v>9013</v>
      </c>
    </row>
    <row r="1429" spans="1:4" x14ac:dyDescent="0.3">
      <c r="A1429">
        <v>59</v>
      </c>
      <c r="B1429" t="s">
        <v>20</v>
      </c>
      <c r="C1429">
        <v>5931017</v>
      </c>
      <c r="D1429" t="s">
        <v>9296</v>
      </c>
    </row>
    <row r="1430" spans="1:4" x14ac:dyDescent="0.3">
      <c r="A1430">
        <v>59</v>
      </c>
      <c r="B1430" t="s">
        <v>20</v>
      </c>
      <c r="C1430">
        <v>5931012</v>
      </c>
      <c r="D1430" t="s">
        <v>9294</v>
      </c>
    </row>
    <row r="1431" spans="1:4" x14ac:dyDescent="0.3">
      <c r="A1431">
        <v>59</v>
      </c>
      <c r="B1431" t="s">
        <v>20</v>
      </c>
      <c r="C1431">
        <v>5943017</v>
      </c>
      <c r="D1431" t="s">
        <v>9785</v>
      </c>
    </row>
    <row r="1432" spans="1:4" x14ac:dyDescent="0.3">
      <c r="A1432">
        <v>59</v>
      </c>
      <c r="B1432" t="s">
        <v>20</v>
      </c>
      <c r="C1432">
        <v>5943023</v>
      </c>
      <c r="D1432" t="s">
        <v>9787</v>
      </c>
    </row>
    <row r="1433" spans="1:4" x14ac:dyDescent="0.3">
      <c r="A1433">
        <v>59</v>
      </c>
      <c r="B1433" t="s">
        <v>20</v>
      </c>
      <c r="C1433">
        <v>5943031</v>
      </c>
      <c r="D1433" t="s">
        <v>9791</v>
      </c>
    </row>
    <row r="1434" spans="1:4" x14ac:dyDescent="0.3">
      <c r="A1434">
        <v>59</v>
      </c>
      <c r="B1434" t="s">
        <v>20</v>
      </c>
      <c r="C1434">
        <v>5929028</v>
      </c>
      <c r="D1434" t="s">
        <v>9287</v>
      </c>
    </row>
    <row r="1435" spans="1:4" x14ac:dyDescent="0.3">
      <c r="A1435">
        <v>59</v>
      </c>
      <c r="B1435" t="s">
        <v>20</v>
      </c>
      <c r="C1435">
        <v>5929024</v>
      </c>
      <c r="D1435" t="s">
        <v>9283</v>
      </c>
    </row>
    <row r="1436" spans="1:4" x14ac:dyDescent="0.3">
      <c r="A1436">
        <v>59</v>
      </c>
      <c r="B1436" t="s">
        <v>20</v>
      </c>
      <c r="C1436">
        <v>5931034</v>
      </c>
      <c r="D1436" t="s">
        <v>9306</v>
      </c>
    </row>
    <row r="1437" spans="1:4" x14ac:dyDescent="0.3">
      <c r="A1437">
        <v>59</v>
      </c>
      <c r="B1437" t="s">
        <v>20</v>
      </c>
      <c r="C1437">
        <v>5931831</v>
      </c>
      <c r="D1437" t="s">
        <v>9354</v>
      </c>
    </row>
    <row r="1438" spans="1:4" x14ac:dyDescent="0.3">
      <c r="A1438">
        <v>59</v>
      </c>
      <c r="B1438" t="s">
        <v>20</v>
      </c>
      <c r="C1438">
        <v>5943037</v>
      </c>
      <c r="D1438" t="s">
        <v>9795</v>
      </c>
    </row>
    <row r="1439" spans="1:4" x14ac:dyDescent="0.3">
      <c r="A1439">
        <v>59</v>
      </c>
      <c r="B1439" t="s">
        <v>20</v>
      </c>
      <c r="C1439">
        <v>5943033</v>
      </c>
      <c r="D1439" t="s">
        <v>9793</v>
      </c>
    </row>
    <row r="1440" spans="1:4" x14ac:dyDescent="0.3">
      <c r="A1440">
        <v>59</v>
      </c>
      <c r="B1440" t="s">
        <v>20</v>
      </c>
      <c r="C1440">
        <v>5927018</v>
      </c>
      <c r="D1440" t="s">
        <v>10451</v>
      </c>
    </row>
    <row r="1441" spans="1:4" x14ac:dyDescent="0.3">
      <c r="A1441">
        <v>59</v>
      </c>
      <c r="B1441" t="s">
        <v>20</v>
      </c>
      <c r="C1441">
        <v>5943027</v>
      </c>
      <c r="D1441" t="s">
        <v>9789</v>
      </c>
    </row>
    <row r="1442" spans="1:4" x14ac:dyDescent="0.3">
      <c r="A1442">
        <v>59</v>
      </c>
      <c r="B1442" t="s">
        <v>20</v>
      </c>
      <c r="C1442">
        <v>5929005</v>
      </c>
      <c r="D1442" t="s">
        <v>9275</v>
      </c>
    </row>
    <row r="1443" spans="1:4" x14ac:dyDescent="0.3">
      <c r="A1443">
        <v>59</v>
      </c>
      <c r="B1443" t="s">
        <v>20</v>
      </c>
      <c r="C1443">
        <v>5924054</v>
      </c>
      <c r="D1443" t="s">
        <v>9213</v>
      </c>
    </row>
    <row r="1444" spans="1:4" x14ac:dyDescent="0.3">
      <c r="A1444">
        <v>59</v>
      </c>
      <c r="B1444" t="s">
        <v>20</v>
      </c>
      <c r="C1444">
        <v>5924025</v>
      </c>
      <c r="D1444" t="s">
        <v>9197</v>
      </c>
    </row>
    <row r="1445" spans="1:4" x14ac:dyDescent="0.3">
      <c r="A1445">
        <v>59</v>
      </c>
      <c r="B1445" t="s">
        <v>20</v>
      </c>
      <c r="C1445">
        <v>5924806</v>
      </c>
      <c r="D1445" t="s">
        <v>9221</v>
      </c>
    </row>
    <row r="1446" spans="1:4" x14ac:dyDescent="0.3">
      <c r="A1446">
        <v>59</v>
      </c>
      <c r="B1446" t="s">
        <v>20</v>
      </c>
      <c r="C1446">
        <v>5924052</v>
      </c>
      <c r="D1446" t="s">
        <v>9211</v>
      </c>
    </row>
    <row r="1447" spans="1:4" x14ac:dyDescent="0.3">
      <c r="A1447">
        <v>59</v>
      </c>
      <c r="B1447" t="s">
        <v>20</v>
      </c>
      <c r="C1447">
        <v>5924039</v>
      </c>
      <c r="D1447" t="s">
        <v>9205</v>
      </c>
    </row>
    <row r="1448" spans="1:4" x14ac:dyDescent="0.3">
      <c r="A1448">
        <v>59</v>
      </c>
      <c r="B1448" t="s">
        <v>20</v>
      </c>
      <c r="C1448">
        <v>5924030</v>
      </c>
      <c r="D1448" t="s">
        <v>9201</v>
      </c>
    </row>
    <row r="1449" spans="1:4" x14ac:dyDescent="0.3">
      <c r="A1449">
        <v>59</v>
      </c>
      <c r="B1449" t="s">
        <v>20</v>
      </c>
      <c r="C1449">
        <v>5924029</v>
      </c>
      <c r="D1449" t="s">
        <v>9199</v>
      </c>
    </row>
    <row r="1450" spans="1:4" x14ac:dyDescent="0.3">
      <c r="A1450">
        <v>59</v>
      </c>
      <c r="B1450" t="s">
        <v>20</v>
      </c>
      <c r="C1450">
        <v>5923808</v>
      </c>
      <c r="D1450" t="s">
        <v>9177</v>
      </c>
    </row>
    <row r="1451" spans="1:4" x14ac:dyDescent="0.3">
      <c r="A1451">
        <v>59</v>
      </c>
      <c r="B1451" t="s">
        <v>20</v>
      </c>
      <c r="C1451">
        <v>5923047</v>
      </c>
      <c r="D1451" t="s">
        <v>9159</v>
      </c>
    </row>
    <row r="1452" spans="1:4" x14ac:dyDescent="0.3">
      <c r="A1452">
        <v>59</v>
      </c>
      <c r="B1452" t="s">
        <v>20</v>
      </c>
      <c r="C1452">
        <v>5921036</v>
      </c>
      <c r="D1452" t="s">
        <v>9135</v>
      </c>
    </row>
    <row r="1453" spans="1:4" x14ac:dyDescent="0.3">
      <c r="A1453">
        <v>59</v>
      </c>
      <c r="B1453" t="s">
        <v>20</v>
      </c>
      <c r="C1453">
        <v>5921008</v>
      </c>
      <c r="D1453" t="s">
        <v>9117</v>
      </c>
    </row>
    <row r="1454" spans="1:4" x14ac:dyDescent="0.3">
      <c r="A1454">
        <v>59</v>
      </c>
      <c r="B1454" t="s">
        <v>20</v>
      </c>
      <c r="C1454">
        <v>5919008</v>
      </c>
      <c r="D1454" t="s">
        <v>9057</v>
      </c>
    </row>
    <row r="1455" spans="1:4" x14ac:dyDescent="0.3">
      <c r="A1455">
        <v>59</v>
      </c>
      <c r="B1455" t="s">
        <v>20</v>
      </c>
      <c r="C1455">
        <v>5919049</v>
      </c>
      <c r="D1455" t="s">
        <v>9079</v>
      </c>
    </row>
    <row r="1456" spans="1:4" x14ac:dyDescent="0.3">
      <c r="A1456">
        <v>59</v>
      </c>
      <c r="B1456" t="s">
        <v>20</v>
      </c>
      <c r="C1456">
        <v>5919046</v>
      </c>
      <c r="D1456" t="s">
        <v>9077</v>
      </c>
    </row>
    <row r="1457" spans="1:4" x14ac:dyDescent="0.3">
      <c r="A1457">
        <v>59</v>
      </c>
      <c r="B1457" t="s">
        <v>20</v>
      </c>
      <c r="C1457">
        <v>5921032</v>
      </c>
      <c r="D1457" t="s">
        <v>9131</v>
      </c>
    </row>
    <row r="1458" spans="1:4" x14ac:dyDescent="0.3">
      <c r="A1458">
        <v>59</v>
      </c>
      <c r="B1458" t="s">
        <v>20</v>
      </c>
      <c r="C1458">
        <v>5919013</v>
      </c>
      <c r="D1458" t="s">
        <v>9061</v>
      </c>
    </row>
    <row r="1459" spans="1:4" x14ac:dyDescent="0.3">
      <c r="A1459">
        <v>59</v>
      </c>
      <c r="B1459" t="s">
        <v>20</v>
      </c>
      <c r="C1459">
        <v>5926014</v>
      </c>
      <c r="D1459" t="s">
        <v>9247</v>
      </c>
    </row>
    <row r="1460" spans="1:4" x14ac:dyDescent="0.3">
      <c r="A1460">
        <v>59</v>
      </c>
      <c r="B1460" t="s">
        <v>20</v>
      </c>
      <c r="C1460">
        <v>5926021</v>
      </c>
      <c r="D1460" t="s">
        <v>9249</v>
      </c>
    </row>
    <row r="1461" spans="1:4" x14ac:dyDescent="0.3">
      <c r="A1461">
        <v>59</v>
      </c>
      <c r="B1461" t="s">
        <v>20</v>
      </c>
      <c r="C1461">
        <v>5921014</v>
      </c>
      <c r="D1461" t="s">
        <v>9121</v>
      </c>
    </row>
    <row r="1462" spans="1:4" x14ac:dyDescent="0.3">
      <c r="A1462">
        <v>59</v>
      </c>
      <c r="B1462" t="s">
        <v>20</v>
      </c>
      <c r="C1462">
        <v>5919033</v>
      </c>
      <c r="D1462" t="s">
        <v>9071</v>
      </c>
    </row>
    <row r="1463" spans="1:4" x14ac:dyDescent="0.3">
      <c r="A1463">
        <v>59</v>
      </c>
      <c r="B1463" t="s">
        <v>20</v>
      </c>
      <c r="C1463">
        <v>5919016</v>
      </c>
      <c r="D1463" t="s">
        <v>9065</v>
      </c>
    </row>
    <row r="1464" spans="1:4" x14ac:dyDescent="0.3">
      <c r="A1464">
        <v>59</v>
      </c>
      <c r="B1464" t="s">
        <v>20</v>
      </c>
      <c r="C1464">
        <v>5927020</v>
      </c>
      <c r="D1464" t="s">
        <v>10453</v>
      </c>
    </row>
    <row r="1465" spans="1:4" x14ac:dyDescent="0.3">
      <c r="A1465">
        <v>59</v>
      </c>
      <c r="B1465" t="s">
        <v>20</v>
      </c>
      <c r="C1465">
        <v>5926005</v>
      </c>
      <c r="D1465" t="s">
        <v>9243</v>
      </c>
    </row>
    <row r="1466" spans="1:4" x14ac:dyDescent="0.3">
      <c r="A1466">
        <v>59</v>
      </c>
      <c r="B1466" t="s">
        <v>20</v>
      </c>
      <c r="C1466">
        <v>5926024</v>
      </c>
      <c r="D1466" t="s">
        <v>9253</v>
      </c>
    </row>
    <row r="1467" spans="1:4" x14ac:dyDescent="0.3">
      <c r="A1467">
        <v>59</v>
      </c>
      <c r="B1467" t="s">
        <v>20</v>
      </c>
      <c r="C1467">
        <v>5919043</v>
      </c>
      <c r="D1467" t="s">
        <v>9075</v>
      </c>
    </row>
    <row r="1468" spans="1:4" x14ac:dyDescent="0.3">
      <c r="A1468">
        <v>59</v>
      </c>
      <c r="B1468" t="s">
        <v>20</v>
      </c>
      <c r="C1468">
        <v>5919015</v>
      </c>
      <c r="D1468" t="s">
        <v>9063</v>
      </c>
    </row>
    <row r="1469" spans="1:4" x14ac:dyDescent="0.3">
      <c r="A1469">
        <v>59</v>
      </c>
      <c r="B1469" t="s">
        <v>20</v>
      </c>
      <c r="C1469">
        <v>5923025</v>
      </c>
      <c r="D1469" t="s">
        <v>9149</v>
      </c>
    </row>
    <row r="1470" spans="1:4" x14ac:dyDescent="0.3">
      <c r="A1470">
        <v>59</v>
      </c>
      <c r="B1470" t="s">
        <v>20</v>
      </c>
      <c r="C1470">
        <v>5923019</v>
      </c>
      <c r="D1470" t="s">
        <v>9147</v>
      </c>
    </row>
    <row r="1471" spans="1:4" x14ac:dyDescent="0.3">
      <c r="A1471">
        <v>59</v>
      </c>
      <c r="B1471" t="s">
        <v>20</v>
      </c>
      <c r="C1471">
        <v>5919035</v>
      </c>
      <c r="D1471" t="s">
        <v>9073</v>
      </c>
    </row>
    <row r="1472" spans="1:4" x14ac:dyDescent="0.3">
      <c r="A1472">
        <v>59</v>
      </c>
      <c r="B1472" t="s">
        <v>20</v>
      </c>
      <c r="C1472">
        <v>5919809</v>
      </c>
      <c r="D1472" t="s">
        <v>9093</v>
      </c>
    </row>
    <row r="1473" spans="1:4" x14ac:dyDescent="0.3">
      <c r="A1473">
        <v>59</v>
      </c>
      <c r="B1473" t="s">
        <v>20</v>
      </c>
      <c r="C1473">
        <v>5917056</v>
      </c>
      <c r="D1473" t="s">
        <v>9035</v>
      </c>
    </row>
    <row r="1474" spans="1:4" x14ac:dyDescent="0.3">
      <c r="A1474">
        <v>59</v>
      </c>
      <c r="B1474" t="s">
        <v>20</v>
      </c>
      <c r="C1474">
        <v>5945006</v>
      </c>
      <c r="D1474" t="s">
        <v>9821</v>
      </c>
    </row>
    <row r="1475" spans="1:4" x14ac:dyDescent="0.3">
      <c r="A1475">
        <v>59</v>
      </c>
      <c r="B1475" t="s">
        <v>20</v>
      </c>
      <c r="C1475">
        <v>5945014</v>
      </c>
      <c r="D1475" t="s">
        <v>9827</v>
      </c>
    </row>
    <row r="1476" spans="1:4" x14ac:dyDescent="0.3">
      <c r="A1476">
        <v>59</v>
      </c>
      <c r="B1476" t="s">
        <v>20</v>
      </c>
      <c r="C1476">
        <v>5945010</v>
      </c>
      <c r="D1476" t="s">
        <v>9823</v>
      </c>
    </row>
    <row r="1477" spans="1:4" x14ac:dyDescent="0.3">
      <c r="A1477">
        <v>59</v>
      </c>
      <c r="B1477" t="s">
        <v>20</v>
      </c>
      <c r="C1477">
        <v>5949802</v>
      </c>
      <c r="D1477" t="s">
        <v>9891</v>
      </c>
    </row>
    <row r="1478" spans="1:4" x14ac:dyDescent="0.3">
      <c r="A1478">
        <v>59</v>
      </c>
      <c r="B1478" t="s">
        <v>20</v>
      </c>
      <c r="C1478">
        <v>5947023</v>
      </c>
      <c r="D1478" t="s">
        <v>9843</v>
      </c>
    </row>
    <row r="1479" spans="1:4" x14ac:dyDescent="0.3">
      <c r="A1479">
        <v>59</v>
      </c>
      <c r="B1479" t="s">
        <v>20</v>
      </c>
      <c r="C1479">
        <v>5947030</v>
      </c>
      <c r="D1479" t="s">
        <v>9849</v>
      </c>
    </row>
    <row r="1480" spans="1:4" x14ac:dyDescent="0.3">
      <c r="A1480">
        <v>59</v>
      </c>
      <c r="B1480" t="s">
        <v>20</v>
      </c>
      <c r="C1480">
        <v>5947026</v>
      </c>
      <c r="D1480" t="s">
        <v>9845</v>
      </c>
    </row>
    <row r="1481" spans="1:4" x14ac:dyDescent="0.3">
      <c r="A1481">
        <v>59</v>
      </c>
      <c r="B1481" t="s">
        <v>20</v>
      </c>
      <c r="C1481">
        <v>5947032</v>
      </c>
      <c r="D1481" t="s">
        <v>10454</v>
      </c>
    </row>
    <row r="1482" spans="1:4" x14ac:dyDescent="0.3">
      <c r="A1482">
        <v>59</v>
      </c>
      <c r="B1482" t="s">
        <v>20</v>
      </c>
      <c r="C1482">
        <v>5949032</v>
      </c>
      <c r="D1482" t="s">
        <v>9881</v>
      </c>
    </row>
    <row r="1483" spans="1:4" x14ac:dyDescent="0.3">
      <c r="A1483">
        <v>59</v>
      </c>
      <c r="B1483" t="s">
        <v>20</v>
      </c>
      <c r="C1483">
        <v>5947027</v>
      </c>
      <c r="D1483" t="s">
        <v>10455</v>
      </c>
    </row>
    <row r="1484" spans="1:4" x14ac:dyDescent="0.3">
      <c r="A1484">
        <v>59</v>
      </c>
      <c r="B1484" t="s">
        <v>20</v>
      </c>
      <c r="C1484">
        <v>5949803</v>
      </c>
      <c r="D1484" t="s">
        <v>9893</v>
      </c>
    </row>
    <row r="1485" spans="1:4" x14ac:dyDescent="0.3">
      <c r="A1485">
        <v>59</v>
      </c>
      <c r="B1485" t="s">
        <v>20</v>
      </c>
      <c r="C1485">
        <v>5947806</v>
      </c>
      <c r="D1485" t="s">
        <v>9857</v>
      </c>
    </row>
    <row r="1486" spans="1:4" x14ac:dyDescent="0.3">
      <c r="A1486">
        <v>59</v>
      </c>
      <c r="B1486" t="s">
        <v>20</v>
      </c>
      <c r="C1486">
        <v>5949035</v>
      </c>
      <c r="D1486" t="s">
        <v>9883</v>
      </c>
    </row>
    <row r="1487" spans="1:4" x14ac:dyDescent="0.3">
      <c r="A1487">
        <v>59</v>
      </c>
      <c r="B1487" t="s">
        <v>20</v>
      </c>
      <c r="C1487">
        <v>5947807</v>
      </c>
      <c r="D1487" t="s">
        <v>9859</v>
      </c>
    </row>
    <row r="1488" spans="1:4" x14ac:dyDescent="0.3">
      <c r="A1488">
        <v>59</v>
      </c>
      <c r="B1488" t="s">
        <v>20</v>
      </c>
      <c r="C1488">
        <v>5947007</v>
      </c>
      <c r="D1488" t="s">
        <v>9835</v>
      </c>
    </row>
    <row r="1489" spans="1:4" x14ac:dyDescent="0.3">
      <c r="A1489">
        <v>59</v>
      </c>
      <c r="B1489" t="s">
        <v>20</v>
      </c>
      <c r="C1489">
        <v>5947809</v>
      </c>
      <c r="D1489" t="s">
        <v>9861</v>
      </c>
    </row>
    <row r="1490" spans="1:4" x14ac:dyDescent="0.3">
      <c r="A1490">
        <v>59</v>
      </c>
      <c r="B1490" t="s">
        <v>20</v>
      </c>
      <c r="C1490">
        <v>5957022</v>
      </c>
      <c r="D1490" t="s">
        <v>10095</v>
      </c>
    </row>
    <row r="1491" spans="1:4" x14ac:dyDescent="0.3">
      <c r="A1491">
        <v>59</v>
      </c>
      <c r="B1491" t="s">
        <v>20</v>
      </c>
      <c r="C1491">
        <v>5907026</v>
      </c>
      <c r="D1491" t="s">
        <v>8763</v>
      </c>
    </row>
    <row r="1492" spans="1:4" x14ac:dyDescent="0.3">
      <c r="A1492">
        <v>59</v>
      </c>
      <c r="B1492" t="s">
        <v>20</v>
      </c>
      <c r="C1492">
        <v>5907053</v>
      </c>
      <c r="D1492" t="s">
        <v>8777</v>
      </c>
    </row>
    <row r="1493" spans="1:4" x14ac:dyDescent="0.3">
      <c r="A1493">
        <v>59</v>
      </c>
      <c r="B1493" t="s">
        <v>20</v>
      </c>
      <c r="C1493">
        <v>5909009</v>
      </c>
      <c r="D1493" t="s">
        <v>8797</v>
      </c>
    </row>
    <row r="1494" spans="1:4" x14ac:dyDescent="0.3">
      <c r="A1494">
        <v>59</v>
      </c>
      <c r="B1494" t="s">
        <v>20</v>
      </c>
      <c r="C1494">
        <v>5909016</v>
      </c>
      <c r="D1494" t="s">
        <v>8801</v>
      </c>
    </row>
    <row r="1495" spans="1:4" x14ac:dyDescent="0.3">
      <c r="A1495">
        <v>59</v>
      </c>
      <c r="B1495" t="s">
        <v>20</v>
      </c>
      <c r="C1495">
        <v>5907009</v>
      </c>
      <c r="D1495" t="s">
        <v>8755</v>
      </c>
    </row>
    <row r="1496" spans="1:4" x14ac:dyDescent="0.3">
      <c r="A1496">
        <v>59</v>
      </c>
      <c r="B1496" t="s">
        <v>20</v>
      </c>
      <c r="C1496">
        <v>5907055</v>
      </c>
      <c r="D1496" t="s">
        <v>8779</v>
      </c>
    </row>
    <row r="1497" spans="1:4" x14ac:dyDescent="0.3">
      <c r="A1497">
        <v>59</v>
      </c>
      <c r="B1497" t="s">
        <v>20</v>
      </c>
      <c r="C1497">
        <v>5909034</v>
      </c>
      <c r="D1497" t="s">
        <v>8809</v>
      </c>
    </row>
    <row r="1498" spans="1:4" x14ac:dyDescent="0.3">
      <c r="A1498">
        <v>59</v>
      </c>
      <c r="B1498" t="s">
        <v>20</v>
      </c>
      <c r="C1498">
        <v>5901028</v>
      </c>
      <c r="D1498" t="s">
        <v>8657</v>
      </c>
    </row>
    <row r="1499" spans="1:4" x14ac:dyDescent="0.3">
      <c r="A1499">
        <v>59</v>
      </c>
      <c r="B1499" t="s">
        <v>20</v>
      </c>
      <c r="C1499">
        <v>5901037</v>
      </c>
      <c r="D1499" t="s">
        <v>8661</v>
      </c>
    </row>
    <row r="1500" spans="1:4" x14ac:dyDescent="0.3">
      <c r="A1500">
        <v>59</v>
      </c>
      <c r="B1500" t="s">
        <v>20</v>
      </c>
      <c r="C1500">
        <v>5937010</v>
      </c>
      <c r="D1500" t="s">
        <v>9568</v>
      </c>
    </row>
    <row r="1501" spans="1:4" x14ac:dyDescent="0.3">
      <c r="A1501">
        <v>48</v>
      </c>
      <c r="B1501" t="s">
        <v>18</v>
      </c>
      <c r="C1501">
        <v>4806804</v>
      </c>
      <c r="D1501" t="s">
        <v>10445</v>
      </c>
    </row>
    <row r="1502" spans="1:4" x14ac:dyDescent="0.3">
      <c r="A1502">
        <v>48</v>
      </c>
      <c r="B1502" t="s">
        <v>18</v>
      </c>
      <c r="C1502">
        <v>4806021</v>
      </c>
      <c r="D1502" t="s">
        <v>7977</v>
      </c>
    </row>
    <row r="1503" spans="1:4" x14ac:dyDescent="0.3">
      <c r="A1503">
        <v>59</v>
      </c>
      <c r="B1503" t="s">
        <v>20</v>
      </c>
      <c r="C1503">
        <v>5937022</v>
      </c>
      <c r="D1503" t="s">
        <v>9576</v>
      </c>
    </row>
    <row r="1504" spans="1:4" x14ac:dyDescent="0.3">
      <c r="A1504">
        <v>59</v>
      </c>
      <c r="B1504" t="s">
        <v>20</v>
      </c>
      <c r="C1504">
        <v>5937017</v>
      </c>
      <c r="D1504" t="s">
        <v>9572</v>
      </c>
    </row>
    <row r="1505" spans="1:4" x14ac:dyDescent="0.3">
      <c r="A1505">
        <v>59</v>
      </c>
      <c r="B1505" t="s">
        <v>20</v>
      </c>
      <c r="C1505">
        <v>5901022</v>
      </c>
      <c r="D1505" t="s">
        <v>8655</v>
      </c>
    </row>
    <row r="1506" spans="1:4" x14ac:dyDescent="0.3">
      <c r="A1506">
        <v>59</v>
      </c>
      <c r="B1506" t="s">
        <v>20</v>
      </c>
      <c r="C1506">
        <v>5901035</v>
      </c>
      <c r="D1506" t="s">
        <v>8659</v>
      </c>
    </row>
    <row r="1507" spans="1:4" x14ac:dyDescent="0.3">
      <c r="A1507">
        <v>48</v>
      </c>
      <c r="B1507" t="s">
        <v>18</v>
      </c>
      <c r="C1507">
        <v>4806019</v>
      </c>
      <c r="D1507" t="s">
        <v>7975</v>
      </c>
    </row>
    <row r="1508" spans="1:4" x14ac:dyDescent="0.3">
      <c r="A1508">
        <v>48</v>
      </c>
      <c r="B1508" t="s">
        <v>18</v>
      </c>
      <c r="C1508">
        <v>4808011</v>
      </c>
      <c r="D1508" t="s">
        <v>8077</v>
      </c>
    </row>
    <row r="1509" spans="1:4" x14ac:dyDescent="0.3">
      <c r="A1509">
        <v>48</v>
      </c>
      <c r="B1509" t="s">
        <v>18</v>
      </c>
      <c r="C1509">
        <v>4808009</v>
      </c>
      <c r="D1509" t="s">
        <v>8075</v>
      </c>
    </row>
    <row r="1510" spans="1:4" x14ac:dyDescent="0.3">
      <c r="A1510">
        <v>48</v>
      </c>
      <c r="B1510" t="s">
        <v>18</v>
      </c>
      <c r="C1510">
        <v>4808023</v>
      </c>
      <c r="D1510" t="s">
        <v>8085</v>
      </c>
    </row>
    <row r="1511" spans="1:4" x14ac:dyDescent="0.3">
      <c r="A1511">
        <v>48</v>
      </c>
      <c r="B1511" t="s">
        <v>18</v>
      </c>
      <c r="C1511">
        <v>4808008</v>
      </c>
      <c r="D1511" t="s">
        <v>8073</v>
      </c>
    </row>
    <row r="1512" spans="1:4" x14ac:dyDescent="0.3">
      <c r="A1512">
        <v>59</v>
      </c>
      <c r="B1512" t="s">
        <v>20</v>
      </c>
      <c r="C1512">
        <v>5926022</v>
      </c>
      <c r="D1512" t="s">
        <v>9251</v>
      </c>
    </row>
    <row r="1513" spans="1:4" x14ac:dyDescent="0.3">
      <c r="A1513">
        <v>59</v>
      </c>
      <c r="B1513" t="s">
        <v>20</v>
      </c>
      <c r="C1513">
        <v>5926801</v>
      </c>
      <c r="D1513" t="s">
        <v>9255</v>
      </c>
    </row>
    <row r="1514" spans="1:4" x14ac:dyDescent="0.3">
      <c r="A1514">
        <v>59</v>
      </c>
      <c r="B1514" t="s">
        <v>20</v>
      </c>
      <c r="C1514">
        <v>5926010</v>
      </c>
      <c r="D1514" t="s">
        <v>9245</v>
      </c>
    </row>
    <row r="1515" spans="1:4" x14ac:dyDescent="0.3">
      <c r="A1515">
        <v>48</v>
      </c>
      <c r="B1515" t="s">
        <v>18</v>
      </c>
      <c r="C1515">
        <v>4811048</v>
      </c>
      <c r="D1515" t="s">
        <v>8269</v>
      </c>
    </row>
    <row r="1516" spans="1:4" x14ac:dyDescent="0.3">
      <c r="A1516">
        <v>48</v>
      </c>
      <c r="B1516" t="s">
        <v>18</v>
      </c>
      <c r="C1516">
        <v>4811046</v>
      </c>
      <c r="D1516" t="s">
        <v>8267</v>
      </c>
    </row>
    <row r="1517" spans="1:4" x14ac:dyDescent="0.3">
      <c r="A1517">
        <v>12</v>
      </c>
      <c r="B1517" t="s">
        <v>6</v>
      </c>
      <c r="C1517">
        <v>1215002</v>
      </c>
      <c r="D1517" t="s">
        <v>1159</v>
      </c>
    </row>
    <row r="1518" spans="1:4" x14ac:dyDescent="0.3">
      <c r="A1518">
        <v>12</v>
      </c>
      <c r="B1518" t="s">
        <v>6</v>
      </c>
      <c r="C1518">
        <v>1215001</v>
      </c>
      <c r="D1518" t="s">
        <v>1157</v>
      </c>
    </row>
    <row r="1519" spans="1:4" x14ac:dyDescent="0.3">
      <c r="A1519">
        <v>12</v>
      </c>
      <c r="B1519" t="s">
        <v>6</v>
      </c>
      <c r="C1519">
        <v>1216006</v>
      </c>
      <c r="D1519" t="s">
        <v>1169</v>
      </c>
    </row>
    <row r="1520" spans="1:4" x14ac:dyDescent="0.3">
      <c r="A1520">
        <v>11</v>
      </c>
      <c r="B1520" t="s">
        <v>4</v>
      </c>
      <c r="C1520">
        <v>1102002</v>
      </c>
      <c r="D1520" t="s">
        <v>10359</v>
      </c>
    </row>
    <row r="1521" spans="1:4" x14ac:dyDescent="0.3">
      <c r="A1521">
        <v>11</v>
      </c>
      <c r="B1521" t="s">
        <v>4</v>
      </c>
      <c r="C1521">
        <v>1102068</v>
      </c>
      <c r="D1521" t="s">
        <v>10349</v>
      </c>
    </row>
    <row r="1522" spans="1:4" x14ac:dyDescent="0.3">
      <c r="A1522">
        <v>11</v>
      </c>
      <c r="B1522" t="s">
        <v>4</v>
      </c>
      <c r="C1522">
        <v>1101045</v>
      </c>
      <c r="D1522" t="s">
        <v>10337</v>
      </c>
    </row>
    <row r="1523" spans="1:4" x14ac:dyDescent="0.3">
      <c r="A1523">
        <v>11</v>
      </c>
      <c r="B1523" t="s">
        <v>4</v>
      </c>
      <c r="C1523">
        <v>1102085</v>
      </c>
      <c r="D1523" t="s">
        <v>914</v>
      </c>
    </row>
    <row r="1524" spans="1:4" x14ac:dyDescent="0.3">
      <c r="A1524">
        <v>11</v>
      </c>
      <c r="B1524" t="s">
        <v>4</v>
      </c>
      <c r="C1524">
        <v>1102037</v>
      </c>
      <c r="D1524" t="s">
        <v>10385</v>
      </c>
    </row>
    <row r="1525" spans="1:4" x14ac:dyDescent="0.3">
      <c r="A1525">
        <v>11</v>
      </c>
      <c r="B1525" t="s">
        <v>4</v>
      </c>
      <c r="C1525">
        <v>1102022</v>
      </c>
      <c r="D1525" t="s">
        <v>10372</v>
      </c>
    </row>
    <row r="1526" spans="1:4" x14ac:dyDescent="0.3">
      <c r="A1526">
        <v>11</v>
      </c>
      <c r="B1526" t="s">
        <v>4</v>
      </c>
      <c r="C1526">
        <v>1102034</v>
      </c>
      <c r="D1526" t="s">
        <v>10386</v>
      </c>
    </row>
    <row r="1527" spans="1:4" x14ac:dyDescent="0.3">
      <c r="A1527">
        <v>11</v>
      </c>
      <c r="B1527" t="s">
        <v>4</v>
      </c>
      <c r="C1527">
        <v>1102045</v>
      </c>
      <c r="D1527" t="s">
        <v>10387</v>
      </c>
    </row>
    <row r="1528" spans="1:4" x14ac:dyDescent="0.3">
      <c r="A1528">
        <v>11</v>
      </c>
      <c r="B1528" t="s">
        <v>4</v>
      </c>
      <c r="C1528">
        <v>1102061</v>
      </c>
      <c r="D1528" t="s">
        <v>10348</v>
      </c>
    </row>
    <row r="1529" spans="1:4" x14ac:dyDescent="0.3">
      <c r="A1529">
        <v>11</v>
      </c>
      <c r="B1529" t="s">
        <v>4</v>
      </c>
      <c r="C1529">
        <v>1101043</v>
      </c>
      <c r="D1529" t="s">
        <v>10339</v>
      </c>
    </row>
    <row r="1530" spans="1:4" x14ac:dyDescent="0.3">
      <c r="A1530">
        <v>11</v>
      </c>
      <c r="B1530" t="s">
        <v>4</v>
      </c>
      <c r="C1530">
        <v>1101052</v>
      </c>
      <c r="D1530" t="s">
        <v>10354</v>
      </c>
    </row>
    <row r="1531" spans="1:4" x14ac:dyDescent="0.3">
      <c r="A1531">
        <v>11</v>
      </c>
      <c r="B1531" t="s">
        <v>4</v>
      </c>
      <c r="C1531">
        <v>1101002</v>
      </c>
      <c r="D1531" t="s">
        <v>10388</v>
      </c>
    </row>
    <row r="1532" spans="1:4" x14ac:dyDescent="0.3">
      <c r="A1532">
        <v>11</v>
      </c>
      <c r="B1532" t="s">
        <v>4</v>
      </c>
      <c r="C1532">
        <v>1101005</v>
      </c>
      <c r="D1532" t="s">
        <v>10336</v>
      </c>
    </row>
    <row r="1533" spans="1:4" x14ac:dyDescent="0.3">
      <c r="A1533">
        <v>11</v>
      </c>
      <c r="B1533" t="s">
        <v>4</v>
      </c>
      <c r="C1533">
        <v>1102046</v>
      </c>
      <c r="D1533" t="s">
        <v>10389</v>
      </c>
    </row>
    <row r="1534" spans="1:4" x14ac:dyDescent="0.3">
      <c r="A1534">
        <v>11</v>
      </c>
      <c r="B1534" t="s">
        <v>4</v>
      </c>
      <c r="C1534">
        <v>1102020</v>
      </c>
      <c r="D1534" t="s">
        <v>10361</v>
      </c>
    </row>
    <row r="1535" spans="1:4" x14ac:dyDescent="0.3">
      <c r="A1535">
        <v>11</v>
      </c>
      <c r="B1535" t="s">
        <v>4</v>
      </c>
      <c r="C1535">
        <v>1101037</v>
      </c>
      <c r="D1535" t="s">
        <v>10353</v>
      </c>
    </row>
    <row r="1536" spans="1:4" x14ac:dyDescent="0.3">
      <c r="A1536">
        <v>11</v>
      </c>
      <c r="B1536" t="s">
        <v>4</v>
      </c>
      <c r="C1536">
        <v>1101035</v>
      </c>
      <c r="D1536" t="s">
        <v>10334</v>
      </c>
    </row>
    <row r="1537" spans="1:4" x14ac:dyDescent="0.3">
      <c r="A1537">
        <v>11</v>
      </c>
      <c r="B1537" t="s">
        <v>4</v>
      </c>
      <c r="C1537">
        <v>1102032</v>
      </c>
      <c r="D1537" t="s">
        <v>10390</v>
      </c>
    </row>
    <row r="1538" spans="1:4" x14ac:dyDescent="0.3">
      <c r="A1538">
        <v>11</v>
      </c>
      <c r="B1538" t="s">
        <v>4</v>
      </c>
      <c r="C1538">
        <v>1103002</v>
      </c>
      <c r="D1538" t="s">
        <v>10351</v>
      </c>
    </row>
    <row r="1539" spans="1:4" x14ac:dyDescent="0.3">
      <c r="A1539">
        <v>11</v>
      </c>
      <c r="B1539" t="s">
        <v>4</v>
      </c>
      <c r="C1539">
        <v>1103064</v>
      </c>
      <c r="D1539" t="s">
        <v>10343</v>
      </c>
    </row>
    <row r="1540" spans="1:4" x14ac:dyDescent="0.3">
      <c r="A1540">
        <v>11</v>
      </c>
      <c r="B1540" t="s">
        <v>4</v>
      </c>
      <c r="C1540">
        <v>1103003</v>
      </c>
      <c r="D1540" t="s">
        <v>10370</v>
      </c>
    </row>
    <row r="1541" spans="1:4" x14ac:dyDescent="0.3">
      <c r="A1541">
        <v>11</v>
      </c>
      <c r="B1541" t="s">
        <v>4</v>
      </c>
      <c r="C1541">
        <v>1103065</v>
      </c>
      <c r="D1541" t="s">
        <v>10344</v>
      </c>
    </row>
    <row r="1542" spans="1:4" x14ac:dyDescent="0.3">
      <c r="A1542">
        <v>11</v>
      </c>
      <c r="B1542" t="s">
        <v>4</v>
      </c>
      <c r="C1542">
        <v>1103015</v>
      </c>
      <c r="D1542" t="s">
        <v>10391</v>
      </c>
    </row>
    <row r="1543" spans="1:4" x14ac:dyDescent="0.3">
      <c r="A1543">
        <v>11</v>
      </c>
      <c r="B1543" t="s">
        <v>4</v>
      </c>
      <c r="C1543">
        <v>1103043</v>
      </c>
      <c r="D1543" t="s">
        <v>10342</v>
      </c>
    </row>
    <row r="1544" spans="1:4" x14ac:dyDescent="0.3">
      <c r="A1544">
        <v>11</v>
      </c>
      <c r="B1544" t="s">
        <v>4</v>
      </c>
      <c r="C1544">
        <v>1103063</v>
      </c>
      <c r="D1544" t="s">
        <v>10345</v>
      </c>
    </row>
    <row r="1545" spans="1:4" x14ac:dyDescent="0.3">
      <c r="A1545">
        <v>11</v>
      </c>
      <c r="B1545" t="s">
        <v>4</v>
      </c>
      <c r="C1545">
        <v>1103014</v>
      </c>
      <c r="D1545" t="s">
        <v>930</v>
      </c>
    </row>
    <row r="1546" spans="1:4" x14ac:dyDescent="0.3">
      <c r="A1546">
        <v>11</v>
      </c>
      <c r="B1546" t="s">
        <v>4</v>
      </c>
      <c r="C1546">
        <v>1103008</v>
      </c>
      <c r="D1546" t="s">
        <v>10392</v>
      </c>
    </row>
    <row r="1547" spans="1:4" x14ac:dyDescent="0.3">
      <c r="A1547">
        <v>11</v>
      </c>
      <c r="B1547" t="s">
        <v>4</v>
      </c>
      <c r="C1547">
        <v>1103062</v>
      </c>
      <c r="D1547" t="s">
        <v>10393</v>
      </c>
    </row>
    <row r="1548" spans="1:4" x14ac:dyDescent="0.3">
      <c r="A1548">
        <v>11</v>
      </c>
      <c r="B1548" t="s">
        <v>4</v>
      </c>
      <c r="C1548">
        <v>1103024</v>
      </c>
      <c r="D1548" t="s">
        <v>10394</v>
      </c>
    </row>
    <row r="1549" spans="1:4" x14ac:dyDescent="0.3">
      <c r="A1549">
        <v>11</v>
      </c>
      <c r="B1549" t="s">
        <v>4</v>
      </c>
      <c r="C1549">
        <v>1103066</v>
      </c>
      <c r="D1549" t="s">
        <v>10373</v>
      </c>
    </row>
    <row r="1550" spans="1:4" x14ac:dyDescent="0.3">
      <c r="A1550">
        <v>11</v>
      </c>
      <c r="B1550" t="s">
        <v>4</v>
      </c>
      <c r="C1550">
        <v>1103005</v>
      </c>
      <c r="D1550" t="s">
        <v>918</v>
      </c>
    </row>
    <row r="1551" spans="1:4" x14ac:dyDescent="0.3">
      <c r="A1551">
        <v>11</v>
      </c>
      <c r="B1551" t="s">
        <v>4</v>
      </c>
      <c r="C1551">
        <v>1103020</v>
      </c>
      <c r="D1551" t="s">
        <v>10340</v>
      </c>
    </row>
    <row r="1552" spans="1:4" x14ac:dyDescent="0.3">
      <c r="A1552">
        <v>11</v>
      </c>
      <c r="B1552" t="s">
        <v>4</v>
      </c>
      <c r="C1552">
        <v>1103025</v>
      </c>
      <c r="D1552" t="s">
        <v>944</v>
      </c>
    </row>
    <row r="1553" spans="1:4" x14ac:dyDescent="0.3">
      <c r="A1553">
        <v>11</v>
      </c>
      <c r="B1553" t="s">
        <v>4</v>
      </c>
      <c r="C1553">
        <v>1103061</v>
      </c>
      <c r="D1553" t="s">
        <v>10352</v>
      </c>
    </row>
    <row r="1554" spans="1:4" x14ac:dyDescent="0.3">
      <c r="A1554">
        <v>11</v>
      </c>
      <c r="B1554" t="s">
        <v>4</v>
      </c>
      <c r="C1554">
        <v>1103021</v>
      </c>
      <c r="D1554" t="s">
        <v>10341</v>
      </c>
    </row>
    <row r="1555" spans="1:4" x14ac:dyDescent="0.3">
      <c r="A1555">
        <v>35</v>
      </c>
      <c r="B1555" t="s">
        <v>12</v>
      </c>
      <c r="C1555">
        <v>3523008</v>
      </c>
      <c r="D1555" t="s">
        <v>4530</v>
      </c>
    </row>
    <row r="1556" spans="1:4" x14ac:dyDescent="0.3">
      <c r="A1556">
        <v>35</v>
      </c>
      <c r="B1556" t="s">
        <v>12</v>
      </c>
      <c r="C1556">
        <v>3523009</v>
      </c>
      <c r="D1556" t="s">
        <v>4532</v>
      </c>
    </row>
    <row r="1557" spans="1:4" x14ac:dyDescent="0.3">
      <c r="A1557">
        <v>35</v>
      </c>
      <c r="B1557" t="s">
        <v>12</v>
      </c>
      <c r="C1557">
        <v>3523025</v>
      </c>
      <c r="D1557" t="s">
        <v>4536</v>
      </c>
    </row>
    <row r="1558" spans="1:4" x14ac:dyDescent="0.3">
      <c r="A1558">
        <v>59</v>
      </c>
      <c r="B1558" t="s">
        <v>20</v>
      </c>
      <c r="C1558">
        <v>5935012</v>
      </c>
      <c r="D1558" t="s">
        <v>9550</v>
      </c>
    </row>
    <row r="1559" spans="1:4" x14ac:dyDescent="0.3">
      <c r="A1559">
        <v>24</v>
      </c>
      <c r="B1559" t="s">
        <v>10</v>
      </c>
      <c r="C1559">
        <v>2482020</v>
      </c>
      <c r="D1559" t="s">
        <v>3696</v>
      </c>
    </row>
    <row r="1560" spans="1:4" x14ac:dyDescent="0.3">
      <c r="A1560">
        <v>13</v>
      </c>
      <c r="B1560" t="s">
        <v>8</v>
      </c>
      <c r="C1560">
        <v>1306020</v>
      </c>
      <c r="D1560" t="s">
        <v>1347</v>
      </c>
    </row>
    <row r="1561" spans="1:4" x14ac:dyDescent="0.3">
      <c r="A1561">
        <v>13</v>
      </c>
      <c r="B1561" t="s">
        <v>8</v>
      </c>
      <c r="C1561">
        <v>1307022</v>
      </c>
      <c r="D1561" t="s">
        <v>1377</v>
      </c>
    </row>
    <row r="1562" spans="1:4" x14ac:dyDescent="0.3">
      <c r="A1562">
        <v>35</v>
      </c>
      <c r="B1562" t="s">
        <v>12</v>
      </c>
      <c r="C1562">
        <v>3529020</v>
      </c>
      <c r="D1562" t="s">
        <v>4582</v>
      </c>
    </row>
    <row r="1563" spans="1:4" x14ac:dyDescent="0.3">
      <c r="A1563">
        <v>35</v>
      </c>
      <c r="B1563" t="s">
        <v>12</v>
      </c>
      <c r="C1563">
        <v>3523033</v>
      </c>
      <c r="D1563" t="s">
        <v>4538</v>
      </c>
    </row>
    <row r="1564" spans="1:4" x14ac:dyDescent="0.3">
      <c r="A1564">
        <v>35</v>
      </c>
      <c r="B1564" t="s">
        <v>12</v>
      </c>
      <c r="C1564">
        <v>3530004</v>
      </c>
      <c r="D1564" t="s">
        <v>4592</v>
      </c>
    </row>
    <row r="1565" spans="1:4" x14ac:dyDescent="0.3">
      <c r="A1565">
        <v>59</v>
      </c>
      <c r="B1565" t="s">
        <v>20</v>
      </c>
      <c r="C1565">
        <v>5903015</v>
      </c>
      <c r="D1565" t="s">
        <v>8693</v>
      </c>
    </row>
    <row r="1566" spans="1:4" x14ac:dyDescent="0.3">
      <c r="A1566">
        <v>59</v>
      </c>
      <c r="B1566" t="s">
        <v>20</v>
      </c>
      <c r="C1566">
        <v>5903043</v>
      </c>
      <c r="D1566" t="s">
        <v>8709</v>
      </c>
    </row>
    <row r="1567" spans="1:4" x14ac:dyDescent="0.3">
      <c r="A1567">
        <v>59</v>
      </c>
      <c r="B1567" t="s">
        <v>20</v>
      </c>
      <c r="C1567">
        <v>5903041</v>
      </c>
      <c r="D1567" t="s">
        <v>8707</v>
      </c>
    </row>
    <row r="1568" spans="1:4" x14ac:dyDescent="0.3">
      <c r="A1568">
        <v>59</v>
      </c>
      <c r="B1568" t="s">
        <v>20</v>
      </c>
      <c r="C1568">
        <v>5903047</v>
      </c>
      <c r="D1568" t="s">
        <v>8713</v>
      </c>
    </row>
    <row r="1569" spans="1:4" x14ac:dyDescent="0.3">
      <c r="A1569">
        <v>59</v>
      </c>
      <c r="B1569" t="s">
        <v>20</v>
      </c>
      <c r="C1569">
        <v>5915001</v>
      </c>
      <c r="D1569" t="s">
        <v>8925</v>
      </c>
    </row>
    <row r="1570" spans="1:4" x14ac:dyDescent="0.3">
      <c r="A1570">
        <v>24</v>
      </c>
      <c r="B1570" t="s">
        <v>10</v>
      </c>
      <c r="C1570">
        <v>2423015</v>
      </c>
      <c r="D1570" t="s">
        <v>2277</v>
      </c>
    </row>
    <row r="1571" spans="1:4" x14ac:dyDescent="0.3">
      <c r="A1571">
        <v>13</v>
      </c>
      <c r="B1571" t="s">
        <v>8</v>
      </c>
      <c r="C1571">
        <v>1302039</v>
      </c>
      <c r="D1571" t="s">
        <v>1229</v>
      </c>
    </row>
    <row r="1572" spans="1:4" x14ac:dyDescent="0.3">
      <c r="A1572">
        <v>13</v>
      </c>
      <c r="B1572" t="s">
        <v>8</v>
      </c>
      <c r="C1572">
        <v>1302034</v>
      </c>
      <c r="D1572" t="s">
        <v>1225</v>
      </c>
    </row>
    <row r="1573" spans="1:4" x14ac:dyDescent="0.3">
      <c r="A1573">
        <v>13</v>
      </c>
      <c r="B1573" t="s">
        <v>8</v>
      </c>
      <c r="C1573">
        <v>1314012</v>
      </c>
      <c r="D1573" t="s">
        <v>1654</v>
      </c>
    </row>
    <row r="1574" spans="1:4" x14ac:dyDescent="0.3">
      <c r="A1574">
        <v>13</v>
      </c>
      <c r="B1574" t="s">
        <v>8</v>
      </c>
      <c r="C1574">
        <v>1314014</v>
      </c>
      <c r="D1574" t="s">
        <v>1658</v>
      </c>
    </row>
    <row r="1575" spans="1:4" x14ac:dyDescent="0.3">
      <c r="A1575">
        <v>13</v>
      </c>
      <c r="B1575" t="s">
        <v>8</v>
      </c>
      <c r="C1575">
        <v>1314016</v>
      </c>
      <c r="D1575" t="s">
        <v>1662</v>
      </c>
    </row>
    <row r="1576" spans="1:4" x14ac:dyDescent="0.3">
      <c r="A1576">
        <v>13</v>
      </c>
      <c r="B1576" t="s">
        <v>8</v>
      </c>
      <c r="C1576">
        <v>1314008</v>
      </c>
      <c r="D1576" t="s">
        <v>1648</v>
      </c>
    </row>
    <row r="1577" spans="1:4" x14ac:dyDescent="0.3">
      <c r="A1577">
        <v>13</v>
      </c>
      <c r="B1577" t="s">
        <v>8</v>
      </c>
      <c r="C1577">
        <v>1314013</v>
      </c>
      <c r="D1577" t="s">
        <v>1656</v>
      </c>
    </row>
    <row r="1578" spans="1:4" x14ac:dyDescent="0.3">
      <c r="A1578">
        <v>13</v>
      </c>
      <c r="B1578" t="s">
        <v>8</v>
      </c>
      <c r="C1578">
        <v>1314015</v>
      </c>
      <c r="D1578" t="s">
        <v>1660</v>
      </c>
    </row>
    <row r="1579" spans="1:4" x14ac:dyDescent="0.3">
      <c r="A1579">
        <v>13</v>
      </c>
      <c r="B1579" t="s">
        <v>8</v>
      </c>
      <c r="C1579">
        <v>1314011</v>
      </c>
      <c r="D1579" t="s">
        <v>1652</v>
      </c>
    </row>
    <row r="1580" spans="1:4" x14ac:dyDescent="0.3">
      <c r="A1580">
        <v>13</v>
      </c>
      <c r="B1580" t="s">
        <v>8</v>
      </c>
      <c r="C1580">
        <v>1312021</v>
      </c>
      <c r="D1580" t="s">
        <v>1584</v>
      </c>
    </row>
    <row r="1581" spans="1:4" x14ac:dyDescent="0.3">
      <c r="A1581">
        <v>13</v>
      </c>
      <c r="B1581" t="s">
        <v>8</v>
      </c>
      <c r="C1581">
        <v>1312019</v>
      </c>
      <c r="D1581" t="s">
        <v>1582</v>
      </c>
    </row>
    <row r="1582" spans="1:4" x14ac:dyDescent="0.3">
      <c r="A1582">
        <v>13</v>
      </c>
      <c r="B1582" t="s">
        <v>8</v>
      </c>
      <c r="C1582">
        <v>1313002</v>
      </c>
      <c r="D1582" t="s">
        <v>1590</v>
      </c>
    </row>
    <row r="1583" spans="1:4" x14ac:dyDescent="0.3">
      <c r="A1583">
        <v>13</v>
      </c>
      <c r="B1583" t="s">
        <v>8</v>
      </c>
      <c r="C1583">
        <v>1312023</v>
      </c>
      <c r="D1583" t="s">
        <v>1586</v>
      </c>
    </row>
    <row r="1584" spans="1:4" x14ac:dyDescent="0.3">
      <c r="A1584">
        <v>13</v>
      </c>
      <c r="B1584" t="s">
        <v>8</v>
      </c>
      <c r="C1584">
        <v>1312016</v>
      </c>
      <c r="D1584" t="s">
        <v>1580</v>
      </c>
    </row>
    <row r="1585" spans="1:4" x14ac:dyDescent="0.3">
      <c r="A1585">
        <v>24</v>
      </c>
      <c r="B1585" t="s">
        <v>10</v>
      </c>
      <c r="C1585">
        <v>2466142</v>
      </c>
      <c r="D1585" t="s">
        <v>3327</v>
      </c>
    </row>
    <row r="1586" spans="1:4" x14ac:dyDescent="0.3">
      <c r="A1586">
        <v>24</v>
      </c>
      <c r="B1586" t="s">
        <v>10</v>
      </c>
      <c r="C1586">
        <v>2466102</v>
      </c>
      <c r="D1586" t="s">
        <v>3317</v>
      </c>
    </row>
    <row r="1587" spans="1:4" x14ac:dyDescent="0.3">
      <c r="A1587">
        <v>13</v>
      </c>
      <c r="B1587" t="s">
        <v>8</v>
      </c>
      <c r="C1587">
        <v>1313008</v>
      </c>
      <c r="D1587" t="s">
        <v>1596</v>
      </c>
    </row>
    <row r="1588" spans="1:4" x14ac:dyDescent="0.3">
      <c r="A1588">
        <v>13</v>
      </c>
      <c r="B1588" t="s">
        <v>8</v>
      </c>
      <c r="C1588">
        <v>1312009</v>
      </c>
      <c r="D1588" t="s">
        <v>1574</v>
      </c>
    </row>
    <row r="1589" spans="1:4" x14ac:dyDescent="0.3">
      <c r="A1589">
        <v>13</v>
      </c>
      <c r="B1589" t="s">
        <v>8</v>
      </c>
      <c r="C1589">
        <v>1312011</v>
      </c>
      <c r="D1589" t="s">
        <v>1576</v>
      </c>
    </row>
    <row r="1590" spans="1:4" x14ac:dyDescent="0.3">
      <c r="A1590">
        <v>13</v>
      </c>
      <c r="B1590" t="s">
        <v>8</v>
      </c>
      <c r="C1590">
        <v>1312008</v>
      </c>
      <c r="D1590" t="s">
        <v>1572</v>
      </c>
    </row>
    <row r="1591" spans="1:4" x14ac:dyDescent="0.3">
      <c r="A1591">
        <v>13</v>
      </c>
      <c r="B1591" t="s">
        <v>8</v>
      </c>
      <c r="C1591">
        <v>1312014</v>
      </c>
      <c r="D1591" t="s">
        <v>1578</v>
      </c>
    </row>
    <row r="1592" spans="1:4" x14ac:dyDescent="0.3">
      <c r="A1592">
        <v>13</v>
      </c>
      <c r="B1592" t="s">
        <v>8</v>
      </c>
      <c r="C1592">
        <v>1312006</v>
      </c>
      <c r="D1592" t="s">
        <v>1568</v>
      </c>
    </row>
    <row r="1593" spans="1:4" x14ac:dyDescent="0.3">
      <c r="A1593">
        <v>13</v>
      </c>
      <c r="B1593" t="s">
        <v>8</v>
      </c>
      <c r="C1593">
        <v>1312001</v>
      </c>
      <c r="D1593" t="s">
        <v>1562</v>
      </c>
    </row>
    <row r="1594" spans="1:4" x14ac:dyDescent="0.3">
      <c r="A1594">
        <v>13</v>
      </c>
      <c r="B1594" t="s">
        <v>8</v>
      </c>
      <c r="C1594">
        <v>1312004</v>
      </c>
      <c r="D1594" t="s">
        <v>1566</v>
      </c>
    </row>
    <row r="1595" spans="1:4" x14ac:dyDescent="0.3">
      <c r="A1595">
        <v>13</v>
      </c>
      <c r="B1595" t="s">
        <v>8</v>
      </c>
      <c r="C1595">
        <v>1312002</v>
      </c>
      <c r="D1595" t="s">
        <v>1564</v>
      </c>
    </row>
    <row r="1596" spans="1:4" x14ac:dyDescent="0.3">
      <c r="A1596">
        <v>13</v>
      </c>
      <c r="B1596" t="s">
        <v>8</v>
      </c>
      <c r="C1596">
        <v>1312007</v>
      </c>
      <c r="D1596" t="s">
        <v>1570</v>
      </c>
    </row>
    <row r="1597" spans="1:4" x14ac:dyDescent="0.3">
      <c r="A1597">
        <v>13</v>
      </c>
      <c r="B1597" t="s">
        <v>8</v>
      </c>
      <c r="C1597">
        <v>1311031</v>
      </c>
      <c r="D1597" t="s">
        <v>1560</v>
      </c>
    </row>
    <row r="1598" spans="1:4" x14ac:dyDescent="0.3">
      <c r="A1598">
        <v>13</v>
      </c>
      <c r="B1598" t="s">
        <v>8</v>
      </c>
      <c r="C1598">
        <v>1311030</v>
      </c>
      <c r="D1598" t="s">
        <v>1558</v>
      </c>
    </row>
    <row r="1599" spans="1:4" x14ac:dyDescent="0.3">
      <c r="A1599">
        <v>13</v>
      </c>
      <c r="B1599" t="s">
        <v>8</v>
      </c>
      <c r="C1599">
        <v>1311028</v>
      </c>
      <c r="D1599" t="s">
        <v>1556</v>
      </c>
    </row>
    <row r="1600" spans="1:4" x14ac:dyDescent="0.3">
      <c r="A1600">
        <v>13</v>
      </c>
      <c r="B1600" t="s">
        <v>8</v>
      </c>
      <c r="C1600">
        <v>1311018</v>
      </c>
      <c r="D1600" t="s">
        <v>1545</v>
      </c>
    </row>
    <row r="1601" spans="1:4" x14ac:dyDescent="0.3">
      <c r="A1601">
        <v>13</v>
      </c>
      <c r="B1601" t="s">
        <v>8</v>
      </c>
      <c r="C1601">
        <v>1311019</v>
      </c>
      <c r="D1601" t="s">
        <v>1547</v>
      </c>
    </row>
    <row r="1602" spans="1:4" x14ac:dyDescent="0.3">
      <c r="A1602">
        <v>13</v>
      </c>
      <c r="B1602" t="s">
        <v>8</v>
      </c>
      <c r="C1602">
        <v>1311021</v>
      </c>
      <c r="D1602" t="s">
        <v>1191</v>
      </c>
    </row>
    <row r="1603" spans="1:4" x14ac:dyDescent="0.3">
      <c r="A1603">
        <v>13</v>
      </c>
      <c r="B1603" t="s">
        <v>8</v>
      </c>
      <c r="C1603">
        <v>1311024</v>
      </c>
      <c r="D1603" t="s">
        <v>1550</v>
      </c>
    </row>
    <row r="1604" spans="1:4" x14ac:dyDescent="0.3">
      <c r="A1604">
        <v>13</v>
      </c>
      <c r="B1604" t="s">
        <v>8</v>
      </c>
      <c r="C1604">
        <v>1311027</v>
      </c>
      <c r="D1604" t="s">
        <v>1554</v>
      </c>
    </row>
    <row r="1605" spans="1:4" x14ac:dyDescent="0.3">
      <c r="A1605">
        <v>13</v>
      </c>
      <c r="B1605" t="s">
        <v>8</v>
      </c>
      <c r="C1605">
        <v>1311026</v>
      </c>
      <c r="D1605" t="s">
        <v>1552</v>
      </c>
    </row>
    <row r="1606" spans="1:4" x14ac:dyDescent="0.3">
      <c r="A1606">
        <v>13</v>
      </c>
      <c r="B1606" t="s">
        <v>8</v>
      </c>
      <c r="C1606">
        <v>1311011</v>
      </c>
      <c r="D1606" t="s">
        <v>1539</v>
      </c>
    </row>
    <row r="1607" spans="1:4" x14ac:dyDescent="0.3">
      <c r="A1607">
        <v>13</v>
      </c>
      <c r="B1607" t="s">
        <v>8</v>
      </c>
      <c r="C1607">
        <v>1311014</v>
      </c>
      <c r="D1607" t="s">
        <v>1543</v>
      </c>
    </row>
    <row r="1608" spans="1:4" x14ac:dyDescent="0.3">
      <c r="A1608">
        <v>13</v>
      </c>
      <c r="B1608" t="s">
        <v>8</v>
      </c>
      <c r="C1608">
        <v>1311006</v>
      </c>
      <c r="D1608" t="s">
        <v>1535</v>
      </c>
    </row>
    <row r="1609" spans="1:4" x14ac:dyDescent="0.3">
      <c r="A1609">
        <v>13</v>
      </c>
      <c r="B1609" t="s">
        <v>8</v>
      </c>
      <c r="C1609">
        <v>1311005</v>
      </c>
      <c r="D1609" t="s">
        <v>1533</v>
      </c>
    </row>
    <row r="1610" spans="1:4" x14ac:dyDescent="0.3">
      <c r="A1610">
        <v>13</v>
      </c>
      <c r="B1610" t="s">
        <v>8</v>
      </c>
      <c r="C1610">
        <v>1311004</v>
      </c>
      <c r="D1610" t="s">
        <v>1531</v>
      </c>
    </row>
    <row r="1611" spans="1:4" x14ac:dyDescent="0.3">
      <c r="A1611">
        <v>35</v>
      </c>
      <c r="B1611" t="s">
        <v>12</v>
      </c>
      <c r="C1611">
        <v>3547002</v>
      </c>
      <c r="D1611" t="s">
        <v>4848</v>
      </c>
    </row>
    <row r="1612" spans="1:4" x14ac:dyDescent="0.3">
      <c r="A1612">
        <v>35</v>
      </c>
      <c r="B1612" t="s">
        <v>12</v>
      </c>
      <c r="C1612">
        <v>3547003</v>
      </c>
      <c r="D1612" t="s">
        <v>4850</v>
      </c>
    </row>
    <row r="1613" spans="1:4" x14ac:dyDescent="0.3">
      <c r="A1613">
        <v>35</v>
      </c>
      <c r="B1613" t="s">
        <v>12</v>
      </c>
      <c r="C1613">
        <v>3547048</v>
      </c>
      <c r="D1613" t="s">
        <v>4868</v>
      </c>
    </row>
    <row r="1614" spans="1:4" x14ac:dyDescent="0.3">
      <c r="A1614">
        <v>35</v>
      </c>
      <c r="B1614" t="s">
        <v>12</v>
      </c>
      <c r="C1614">
        <v>3547046</v>
      </c>
      <c r="D1614" t="s">
        <v>4866</v>
      </c>
    </row>
    <row r="1615" spans="1:4" x14ac:dyDescent="0.3">
      <c r="A1615">
        <v>35</v>
      </c>
      <c r="B1615" t="s">
        <v>12</v>
      </c>
      <c r="C1615">
        <v>3547043</v>
      </c>
      <c r="D1615" t="s">
        <v>4864</v>
      </c>
    </row>
    <row r="1616" spans="1:4" x14ac:dyDescent="0.3">
      <c r="A1616">
        <v>35</v>
      </c>
      <c r="B1616" t="s">
        <v>12</v>
      </c>
      <c r="C1616">
        <v>3547008</v>
      </c>
      <c r="D1616" t="s">
        <v>4852</v>
      </c>
    </row>
    <row r="1617" spans="1:4" x14ac:dyDescent="0.3">
      <c r="A1617">
        <v>35</v>
      </c>
      <c r="B1617" t="s">
        <v>12</v>
      </c>
      <c r="C1617">
        <v>3547075</v>
      </c>
      <c r="D1617" t="s">
        <v>4876</v>
      </c>
    </row>
    <row r="1618" spans="1:4" x14ac:dyDescent="0.3">
      <c r="A1618">
        <v>35</v>
      </c>
      <c r="B1618" t="s">
        <v>12</v>
      </c>
      <c r="C1618">
        <v>3547064</v>
      </c>
      <c r="D1618" t="s">
        <v>4872</v>
      </c>
    </row>
    <row r="1619" spans="1:4" x14ac:dyDescent="0.3">
      <c r="A1619">
        <v>35</v>
      </c>
      <c r="B1619" t="s">
        <v>12</v>
      </c>
      <c r="C1619">
        <v>3547076</v>
      </c>
      <c r="D1619" t="s">
        <v>4878</v>
      </c>
    </row>
    <row r="1620" spans="1:4" x14ac:dyDescent="0.3">
      <c r="A1620">
        <v>35</v>
      </c>
      <c r="B1620" t="s">
        <v>12</v>
      </c>
      <c r="C1620">
        <v>3547056</v>
      </c>
      <c r="D1620" t="s">
        <v>4870</v>
      </c>
    </row>
    <row r="1621" spans="1:4" x14ac:dyDescent="0.3">
      <c r="A1621">
        <v>35</v>
      </c>
      <c r="B1621" t="s">
        <v>12</v>
      </c>
      <c r="C1621">
        <v>3530013</v>
      </c>
      <c r="D1621" t="s">
        <v>4596</v>
      </c>
    </row>
    <row r="1622" spans="1:4" x14ac:dyDescent="0.3">
      <c r="A1622">
        <v>59</v>
      </c>
      <c r="B1622" t="s">
        <v>20</v>
      </c>
      <c r="C1622">
        <v>5901803</v>
      </c>
      <c r="D1622" t="s">
        <v>8677</v>
      </c>
    </row>
    <row r="1623" spans="1:4" x14ac:dyDescent="0.3">
      <c r="A1623">
        <v>59</v>
      </c>
      <c r="B1623" t="s">
        <v>20</v>
      </c>
      <c r="C1623">
        <v>5939032</v>
      </c>
      <c r="D1623" t="s">
        <v>9604</v>
      </c>
    </row>
    <row r="1624" spans="1:4" x14ac:dyDescent="0.3">
      <c r="A1624">
        <v>59</v>
      </c>
      <c r="B1624" t="s">
        <v>20</v>
      </c>
      <c r="C1624">
        <v>5939039</v>
      </c>
      <c r="D1624" t="s">
        <v>9608</v>
      </c>
    </row>
    <row r="1625" spans="1:4" x14ac:dyDescent="0.3">
      <c r="A1625">
        <v>59</v>
      </c>
      <c r="B1625" t="s">
        <v>20</v>
      </c>
      <c r="C1625">
        <v>5937041</v>
      </c>
      <c r="D1625" t="s">
        <v>9586</v>
      </c>
    </row>
    <row r="1626" spans="1:4" x14ac:dyDescent="0.3">
      <c r="A1626">
        <v>59</v>
      </c>
      <c r="B1626" t="s">
        <v>20</v>
      </c>
      <c r="C1626">
        <v>5939808</v>
      </c>
      <c r="D1626" t="s">
        <v>9629</v>
      </c>
    </row>
    <row r="1627" spans="1:4" x14ac:dyDescent="0.3">
      <c r="A1627">
        <v>59</v>
      </c>
      <c r="B1627" t="s">
        <v>20</v>
      </c>
      <c r="C1627">
        <v>5939811</v>
      </c>
      <c r="D1627" t="s">
        <v>9631</v>
      </c>
    </row>
    <row r="1628" spans="1:4" x14ac:dyDescent="0.3">
      <c r="A1628">
        <v>59</v>
      </c>
      <c r="B1628" t="s">
        <v>20</v>
      </c>
      <c r="C1628">
        <v>5939037</v>
      </c>
      <c r="D1628" t="s">
        <v>9606</v>
      </c>
    </row>
    <row r="1629" spans="1:4" x14ac:dyDescent="0.3">
      <c r="A1629">
        <v>48</v>
      </c>
      <c r="B1629" t="s">
        <v>18</v>
      </c>
      <c r="C1629">
        <v>4806034</v>
      </c>
      <c r="D1629" t="s">
        <v>7993</v>
      </c>
    </row>
    <row r="1630" spans="1:4" x14ac:dyDescent="0.3">
      <c r="A1630">
        <v>48</v>
      </c>
      <c r="B1630" t="s">
        <v>18</v>
      </c>
      <c r="C1630">
        <v>4808039</v>
      </c>
      <c r="D1630" t="s">
        <v>8107</v>
      </c>
    </row>
    <row r="1631" spans="1:4" x14ac:dyDescent="0.3">
      <c r="A1631">
        <v>48</v>
      </c>
      <c r="B1631" t="s">
        <v>18</v>
      </c>
      <c r="C1631">
        <v>4808031</v>
      </c>
      <c r="D1631" t="s">
        <v>8099</v>
      </c>
    </row>
    <row r="1632" spans="1:4" x14ac:dyDescent="0.3">
      <c r="A1632">
        <v>59</v>
      </c>
      <c r="B1632" t="s">
        <v>20</v>
      </c>
      <c r="C1632">
        <v>5915801</v>
      </c>
      <c r="D1632" t="s">
        <v>8969</v>
      </c>
    </row>
    <row r="1633" spans="1:4" x14ac:dyDescent="0.3">
      <c r="A1633">
        <v>35</v>
      </c>
      <c r="B1633" t="s">
        <v>12</v>
      </c>
      <c r="C1633">
        <v>3507014</v>
      </c>
      <c r="D1633" t="s">
        <v>4334</v>
      </c>
    </row>
    <row r="1634" spans="1:4" x14ac:dyDescent="0.3">
      <c r="A1634">
        <v>35</v>
      </c>
      <c r="B1634" t="s">
        <v>12</v>
      </c>
      <c r="C1634">
        <v>3507015</v>
      </c>
      <c r="D1634" t="s">
        <v>4336</v>
      </c>
    </row>
    <row r="1635" spans="1:4" x14ac:dyDescent="0.3">
      <c r="A1635">
        <v>35</v>
      </c>
      <c r="B1635" t="s">
        <v>12</v>
      </c>
      <c r="C1635">
        <v>3507006</v>
      </c>
      <c r="D1635" t="s">
        <v>4330</v>
      </c>
    </row>
    <row r="1636" spans="1:4" x14ac:dyDescent="0.3">
      <c r="A1636">
        <v>35</v>
      </c>
      <c r="B1636" t="s">
        <v>12</v>
      </c>
      <c r="C1636">
        <v>3509004</v>
      </c>
      <c r="D1636" t="s">
        <v>4356</v>
      </c>
    </row>
    <row r="1637" spans="1:4" x14ac:dyDescent="0.3">
      <c r="A1637">
        <v>35</v>
      </c>
      <c r="B1637" t="s">
        <v>12</v>
      </c>
      <c r="C1637">
        <v>3509001</v>
      </c>
      <c r="D1637" t="s">
        <v>4354</v>
      </c>
    </row>
    <row r="1638" spans="1:4" x14ac:dyDescent="0.3">
      <c r="A1638">
        <v>35</v>
      </c>
      <c r="B1638" t="s">
        <v>12</v>
      </c>
      <c r="C1638">
        <v>3509010</v>
      </c>
      <c r="D1638" t="s">
        <v>4358</v>
      </c>
    </row>
    <row r="1639" spans="1:4" x14ac:dyDescent="0.3">
      <c r="A1639">
        <v>35</v>
      </c>
      <c r="B1639" t="s">
        <v>12</v>
      </c>
      <c r="C1639">
        <v>3507040</v>
      </c>
      <c r="D1639" t="s">
        <v>4346</v>
      </c>
    </row>
    <row r="1640" spans="1:4" x14ac:dyDescent="0.3">
      <c r="A1640">
        <v>35</v>
      </c>
      <c r="B1640" t="s">
        <v>12</v>
      </c>
      <c r="C1640">
        <v>3509028</v>
      </c>
      <c r="D1640" t="s">
        <v>4366</v>
      </c>
    </row>
    <row r="1641" spans="1:4" x14ac:dyDescent="0.3">
      <c r="A1641">
        <v>35</v>
      </c>
      <c r="B1641" t="s">
        <v>12</v>
      </c>
      <c r="C1641">
        <v>3509024</v>
      </c>
      <c r="D1641" t="s">
        <v>4364</v>
      </c>
    </row>
    <row r="1642" spans="1:4" x14ac:dyDescent="0.3">
      <c r="A1642">
        <v>35</v>
      </c>
      <c r="B1642" t="s">
        <v>12</v>
      </c>
      <c r="C1642">
        <v>3509030</v>
      </c>
      <c r="D1642" t="s">
        <v>4368</v>
      </c>
    </row>
    <row r="1643" spans="1:4" x14ac:dyDescent="0.3">
      <c r="A1643">
        <v>35</v>
      </c>
      <c r="B1643" t="s">
        <v>12</v>
      </c>
      <c r="C1643">
        <v>3540028</v>
      </c>
      <c r="D1643" t="s">
        <v>4730</v>
      </c>
    </row>
    <row r="1644" spans="1:4" x14ac:dyDescent="0.3">
      <c r="A1644">
        <v>35</v>
      </c>
      <c r="B1644" t="s">
        <v>12</v>
      </c>
      <c r="C1644">
        <v>3540063</v>
      </c>
      <c r="D1644" t="s">
        <v>4740</v>
      </c>
    </row>
    <row r="1645" spans="1:4" x14ac:dyDescent="0.3">
      <c r="A1645">
        <v>35</v>
      </c>
      <c r="B1645" t="s">
        <v>12</v>
      </c>
      <c r="C1645">
        <v>3540025</v>
      </c>
      <c r="D1645" t="s">
        <v>4728</v>
      </c>
    </row>
    <row r="1646" spans="1:4" x14ac:dyDescent="0.3">
      <c r="A1646">
        <v>35</v>
      </c>
      <c r="B1646" t="s">
        <v>12</v>
      </c>
      <c r="C1646">
        <v>3539015</v>
      </c>
      <c r="D1646" t="s">
        <v>4704</v>
      </c>
    </row>
    <row r="1647" spans="1:4" x14ac:dyDescent="0.3">
      <c r="A1647">
        <v>35</v>
      </c>
      <c r="B1647" t="s">
        <v>12</v>
      </c>
      <c r="C1647">
        <v>3539047</v>
      </c>
      <c r="D1647" t="s">
        <v>4720</v>
      </c>
    </row>
    <row r="1648" spans="1:4" x14ac:dyDescent="0.3">
      <c r="A1648">
        <v>35</v>
      </c>
      <c r="B1648" t="s">
        <v>12</v>
      </c>
      <c r="C1648">
        <v>3536020</v>
      </c>
      <c r="D1648" t="s">
        <v>4650</v>
      </c>
    </row>
    <row r="1649" spans="1:4" x14ac:dyDescent="0.3">
      <c r="A1649">
        <v>35</v>
      </c>
      <c r="B1649" t="s">
        <v>12</v>
      </c>
      <c r="C1649">
        <v>3538030</v>
      </c>
      <c r="D1649" t="s">
        <v>4688</v>
      </c>
    </row>
    <row r="1650" spans="1:4" x14ac:dyDescent="0.3">
      <c r="A1650">
        <v>59</v>
      </c>
      <c r="B1650" t="s">
        <v>20</v>
      </c>
      <c r="C1650">
        <v>5915034</v>
      </c>
      <c r="D1650" t="s">
        <v>8945</v>
      </c>
    </row>
    <row r="1651" spans="1:4" x14ac:dyDescent="0.3">
      <c r="A1651">
        <v>59</v>
      </c>
      <c r="B1651" t="s">
        <v>20</v>
      </c>
      <c r="C1651">
        <v>5915039</v>
      </c>
      <c r="D1651" t="s">
        <v>8951</v>
      </c>
    </row>
    <row r="1652" spans="1:4" x14ac:dyDescent="0.3">
      <c r="A1652">
        <v>59</v>
      </c>
      <c r="B1652" t="s">
        <v>20</v>
      </c>
      <c r="C1652">
        <v>5915825</v>
      </c>
      <c r="D1652" t="s">
        <v>8995</v>
      </c>
    </row>
    <row r="1653" spans="1:4" x14ac:dyDescent="0.3">
      <c r="A1653">
        <v>59</v>
      </c>
      <c r="B1653" t="s">
        <v>20</v>
      </c>
      <c r="C1653">
        <v>5909878</v>
      </c>
      <c r="D1653" t="s">
        <v>8909</v>
      </c>
    </row>
    <row r="1654" spans="1:4" x14ac:dyDescent="0.3">
      <c r="A1654">
        <v>59</v>
      </c>
      <c r="B1654" t="s">
        <v>20</v>
      </c>
      <c r="C1654">
        <v>5909884</v>
      </c>
      <c r="D1654" t="s">
        <v>8921</v>
      </c>
    </row>
    <row r="1655" spans="1:4" x14ac:dyDescent="0.3">
      <c r="A1655">
        <v>59</v>
      </c>
      <c r="B1655" t="s">
        <v>20</v>
      </c>
      <c r="C1655">
        <v>5909036</v>
      </c>
      <c r="D1655" t="s">
        <v>8813</v>
      </c>
    </row>
    <row r="1656" spans="1:4" x14ac:dyDescent="0.3">
      <c r="A1656">
        <v>59</v>
      </c>
      <c r="B1656" t="s">
        <v>20</v>
      </c>
      <c r="C1656">
        <v>5955034</v>
      </c>
      <c r="D1656" t="s">
        <v>10075</v>
      </c>
    </row>
    <row r="1657" spans="1:4" x14ac:dyDescent="0.3">
      <c r="A1657">
        <v>59</v>
      </c>
      <c r="B1657" t="s">
        <v>20</v>
      </c>
      <c r="C1657">
        <v>5955042</v>
      </c>
      <c r="D1657" t="s">
        <v>10079</v>
      </c>
    </row>
    <row r="1658" spans="1:4" x14ac:dyDescent="0.3">
      <c r="A1658">
        <v>59</v>
      </c>
      <c r="B1658" t="s">
        <v>20</v>
      </c>
      <c r="C1658">
        <v>5955040</v>
      </c>
      <c r="D1658" t="s">
        <v>10077</v>
      </c>
    </row>
    <row r="1659" spans="1:4" x14ac:dyDescent="0.3">
      <c r="A1659">
        <v>59</v>
      </c>
      <c r="B1659" t="s">
        <v>20</v>
      </c>
      <c r="C1659">
        <v>5933006</v>
      </c>
      <c r="D1659" t="s">
        <v>9366</v>
      </c>
    </row>
    <row r="1660" spans="1:4" x14ac:dyDescent="0.3">
      <c r="A1660">
        <v>59</v>
      </c>
      <c r="B1660" t="s">
        <v>20</v>
      </c>
      <c r="C1660">
        <v>5933008</v>
      </c>
      <c r="D1660" t="s">
        <v>9368</v>
      </c>
    </row>
    <row r="1661" spans="1:4" x14ac:dyDescent="0.3">
      <c r="A1661">
        <v>59</v>
      </c>
      <c r="B1661" t="s">
        <v>20</v>
      </c>
      <c r="C1661">
        <v>5933012</v>
      </c>
      <c r="D1661" t="s">
        <v>9370</v>
      </c>
    </row>
    <row r="1662" spans="1:4" x14ac:dyDescent="0.3">
      <c r="A1662">
        <v>59</v>
      </c>
      <c r="B1662" t="s">
        <v>20</v>
      </c>
      <c r="C1662">
        <v>5933037</v>
      </c>
      <c r="D1662" t="s">
        <v>9384</v>
      </c>
    </row>
    <row r="1663" spans="1:4" x14ac:dyDescent="0.3">
      <c r="A1663">
        <v>59</v>
      </c>
      <c r="B1663" t="s">
        <v>20</v>
      </c>
      <c r="C1663">
        <v>5903058</v>
      </c>
      <c r="D1663" t="s">
        <v>8721</v>
      </c>
    </row>
    <row r="1664" spans="1:4" x14ac:dyDescent="0.3">
      <c r="A1664">
        <v>59</v>
      </c>
      <c r="B1664" t="s">
        <v>20</v>
      </c>
      <c r="C1664">
        <v>5903045</v>
      </c>
      <c r="D1664" t="s">
        <v>8711</v>
      </c>
    </row>
    <row r="1665" spans="1:4" x14ac:dyDescent="0.3">
      <c r="A1665">
        <v>59</v>
      </c>
      <c r="B1665" t="s">
        <v>20</v>
      </c>
      <c r="C1665">
        <v>5903056</v>
      </c>
      <c r="D1665" t="s">
        <v>8719</v>
      </c>
    </row>
    <row r="1666" spans="1:4" x14ac:dyDescent="0.3">
      <c r="A1666">
        <v>59</v>
      </c>
      <c r="B1666" t="s">
        <v>20</v>
      </c>
      <c r="C1666">
        <v>5905014</v>
      </c>
      <c r="D1666" t="s">
        <v>8731</v>
      </c>
    </row>
    <row r="1667" spans="1:4" x14ac:dyDescent="0.3">
      <c r="A1667">
        <v>12</v>
      </c>
      <c r="B1667" t="s">
        <v>6</v>
      </c>
      <c r="C1667">
        <v>1206004</v>
      </c>
      <c r="D1667" t="s">
        <v>1045</v>
      </c>
    </row>
    <row r="1668" spans="1:4" x14ac:dyDescent="0.3">
      <c r="A1668">
        <v>12</v>
      </c>
      <c r="B1668" t="s">
        <v>6</v>
      </c>
      <c r="C1668">
        <v>1206001</v>
      </c>
      <c r="D1668" t="s">
        <v>1043</v>
      </c>
    </row>
    <row r="1669" spans="1:4" x14ac:dyDescent="0.3">
      <c r="A1669">
        <v>12</v>
      </c>
      <c r="B1669" t="s">
        <v>6</v>
      </c>
      <c r="C1669">
        <v>1204010</v>
      </c>
      <c r="D1669" t="s">
        <v>1024</v>
      </c>
    </row>
    <row r="1670" spans="1:4" x14ac:dyDescent="0.3">
      <c r="A1670">
        <v>12</v>
      </c>
      <c r="B1670" t="s">
        <v>6</v>
      </c>
      <c r="C1670">
        <v>1202004</v>
      </c>
      <c r="D1670" t="s">
        <v>1008</v>
      </c>
    </row>
    <row r="1671" spans="1:4" x14ac:dyDescent="0.3">
      <c r="A1671">
        <v>12</v>
      </c>
      <c r="B1671" t="s">
        <v>6</v>
      </c>
      <c r="C1671">
        <v>1202006</v>
      </c>
      <c r="D1671" t="s">
        <v>1010</v>
      </c>
    </row>
    <row r="1672" spans="1:4" x14ac:dyDescent="0.3">
      <c r="A1672">
        <v>12</v>
      </c>
      <c r="B1672" t="s">
        <v>6</v>
      </c>
      <c r="C1672">
        <v>1202040</v>
      </c>
      <c r="D1672" t="s">
        <v>1012</v>
      </c>
    </row>
    <row r="1673" spans="1:4" x14ac:dyDescent="0.3">
      <c r="A1673">
        <v>12</v>
      </c>
      <c r="B1673" t="s">
        <v>6</v>
      </c>
      <c r="C1673">
        <v>1203001</v>
      </c>
      <c r="D1673" t="s">
        <v>1014</v>
      </c>
    </row>
    <row r="1674" spans="1:4" x14ac:dyDescent="0.3">
      <c r="A1674">
        <v>12</v>
      </c>
      <c r="B1674" t="s">
        <v>6</v>
      </c>
      <c r="C1674">
        <v>1202001</v>
      </c>
      <c r="D1674" t="s">
        <v>1006</v>
      </c>
    </row>
    <row r="1675" spans="1:4" x14ac:dyDescent="0.3">
      <c r="A1675">
        <v>13</v>
      </c>
      <c r="B1675" t="s">
        <v>8</v>
      </c>
      <c r="C1675">
        <v>1310032</v>
      </c>
      <c r="D1675" t="s">
        <v>1519</v>
      </c>
    </row>
    <row r="1676" spans="1:4" x14ac:dyDescent="0.3">
      <c r="A1676">
        <v>13</v>
      </c>
      <c r="B1676" t="s">
        <v>8</v>
      </c>
      <c r="C1676">
        <v>1303016</v>
      </c>
      <c r="D1676" t="s">
        <v>1255</v>
      </c>
    </row>
    <row r="1677" spans="1:4" x14ac:dyDescent="0.3">
      <c r="A1677">
        <v>13</v>
      </c>
      <c r="B1677" t="s">
        <v>8</v>
      </c>
      <c r="C1677">
        <v>1310031</v>
      </c>
      <c r="D1677" t="s">
        <v>1517</v>
      </c>
    </row>
    <row r="1678" spans="1:4" x14ac:dyDescent="0.3">
      <c r="A1678">
        <v>13</v>
      </c>
      <c r="B1678" t="s">
        <v>8</v>
      </c>
      <c r="C1678">
        <v>1303014</v>
      </c>
      <c r="D1678" t="s">
        <v>1253</v>
      </c>
    </row>
    <row r="1679" spans="1:4" x14ac:dyDescent="0.3">
      <c r="A1679">
        <v>13</v>
      </c>
      <c r="B1679" t="s">
        <v>8</v>
      </c>
      <c r="C1679">
        <v>1310034</v>
      </c>
      <c r="D1679" t="s">
        <v>1521</v>
      </c>
    </row>
    <row r="1680" spans="1:4" x14ac:dyDescent="0.3">
      <c r="A1680">
        <v>13</v>
      </c>
      <c r="B1680" t="s">
        <v>8</v>
      </c>
      <c r="C1680">
        <v>1303008</v>
      </c>
      <c r="D1680" t="s">
        <v>1245</v>
      </c>
    </row>
    <row r="1681" spans="1:4" x14ac:dyDescent="0.3">
      <c r="A1681">
        <v>13</v>
      </c>
      <c r="B1681" t="s">
        <v>8</v>
      </c>
      <c r="C1681">
        <v>1310001</v>
      </c>
      <c r="D1681" t="s">
        <v>1477</v>
      </c>
    </row>
    <row r="1682" spans="1:4" x14ac:dyDescent="0.3">
      <c r="A1682">
        <v>10</v>
      </c>
      <c r="B1682" t="s">
        <v>2</v>
      </c>
      <c r="C1682">
        <v>1005004</v>
      </c>
      <c r="D1682" t="s">
        <v>374</v>
      </c>
    </row>
    <row r="1683" spans="1:4" x14ac:dyDescent="0.3">
      <c r="A1683">
        <v>10</v>
      </c>
      <c r="B1683" t="s">
        <v>2</v>
      </c>
      <c r="C1683">
        <v>1005010</v>
      </c>
      <c r="D1683" t="s">
        <v>386</v>
      </c>
    </row>
    <row r="1684" spans="1:4" x14ac:dyDescent="0.3">
      <c r="A1684">
        <v>10</v>
      </c>
      <c r="B1684" t="s">
        <v>2</v>
      </c>
      <c r="C1684">
        <v>1005009</v>
      </c>
      <c r="D1684" t="s">
        <v>384</v>
      </c>
    </row>
    <row r="1685" spans="1:4" x14ac:dyDescent="0.3">
      <c r="A1685">
        <v>10</v>
      </c>
      <c r="B1685" t="s">
        <v>2</v>
      </c>
      <c r="C1685">
        <v>1005007</v>
      </c>
      <c r="D1685" t="s">
        <v>380</v>
      </c>
    </row>
    <row r="1686" spans="1:4" x14ac:dyDescent="0.3">
      <c r="A1686">
        <v>10</v>
      </c>
      <c r="B1686" t="s">
        <v>2</v>
      </c>
      <c r="C1686">
        <v>1005014</v>
      </c>
      <c r="D1686" t="s">
        <v>392</v>
      </c>
    </row>
    <row r="1687" spans="1:4" x14ac:dyDescent="0.3">
      <c r="A1687">
        <v>10</v>
      </c>
      <c r="B1687" t="s">
        <v>2</v>
      </c>
      <c r="C1687">
        <v>1009009</v>
      </c>
      <c r="D1687" t="s">
        <v>656</v>
      </c>
    </row>
    <row r="1688" spans="1:4" x14ac:dyDescent="0.3">
      <c r="A1688">
        <v>12</v>
      </c>
      <c r="B1688" t="s">
        <v>6</v>
      </c>
      <c r="C1688">
        <v>1218006</v>
      </c>
      <c r="D1688" t="s">
        <v>1185</v>
      </c>
    </row>
    <row r="1689" spans="1:4" x14ac:dyDescent="0.3">
      <c r="A1689">
        <v>12</v>
      </c>
      <c r="B1689" t="s">
        <v>6</v>
      </c>
      <c r="C1689">
        <v>1216001</v>
      </c>
      <c r="D1689" t="s">
        <v>1167</v>
      </c>
    </row>
    <row r="1690" spans="1:4" x14ac:dyDescent="0.3">
      <c r="A1690">
        <v>12</v>
      </c>
      <c r="B1690" t="s">
        <v>6</v>
      </c>
      <c r="C1690">
        <v>1215011</v>
      </c>
      <c r="D1690" t="s">
        <v>1165</v>
      </c>
    </row>
    <row r="1691" spans="1:4" x14ac:dyDescent="0.3">
      <c r="A1691">
        <v>12</v>
      </c>
      <c r="B1691" t="s">
        <v>6</v>
      </c>
      <c r="C1691">
        <v>1215006</v>
      </c>
      <c r="D1691" t="s">
        <v>1161</v>
      </c>
    </row>
    <row r="1692" spans="1:4" x14ac:dyDescent="0.3">
      <c r="A1692">
        <v>12</v>
      </c>
      <c r="B1692" t="s">
        <v>6</v>
      </c>
      <c r="C1692">
        <v>1213008</v>
      </c>
      <c r="D1692" t="s">
        <v>1147</v>
      </c>
    </row>
    <row r="1693" spans="1:4" x14ac:dyDescent="0.3">
      <c r="A1693">
        <v>12</v>
      </c>
      <c r="B1693" t="s">
        <v>6</v>
      </c>
      <c r="C1693">
        <v>1218003</v>
      </c>
      <c r="D1693" t="s">
        <v>1183</v>
      </c>
    </row>
    <row r="1694" spans="1:4" x14ac:dyDescent="0.3">
      <c r="A1694">
        <v>12</v>
      </c>
      <c r="B1694" t="s">
        <v>6</v>
      </c>
      <c r="C1694">
        <v>1213001</v>
      </c>
      <c r="D1694" t="s">
        <v>1143</v>
      </c>
    </row>
    <row r="1695" spans="1:4" x14ac:dyDescent="0.3">
      <c r="A1695">
        <v>12</v>
      </c>
      <c r="B1695" t="s">
        <v>6</v>
      </c>
      <c r="C1695">
        <v>1213004</v>
      </c>
      <c r="D1695" t="s">
        <v>1145</v>
      </c>
    </row>
    <row r="1696" spans="1:4" x14ac:dyDescent="0.3">
      <c r="A1696">
        <v>12</v>
      </c>
      <c r="B1696" t="s">
        <v>6</v>
      </c>
      <c r="C1696">
        <v>1206009</v>
      </c>
      <c r="D1696" t="s">
        <v>1051</v>
      </c>
    </row>
    <row r="1697" spans="1:4" x14ac:dyDescent="0.3">
      <c r="A1697">
        <v>12</v>
      </c>
      <c r="B1697" t="s">
        <v>6</v>
      </c>
      <c r="C1697">
        <v>1206008</v>
      </c>
      <c r="D1697" t="s">
        <v>1049</v>
      </c>
    </row>
    <row r="1698" spans="1:4" x14ac:dyDescent="0.3">
      <c r="A1698">
        <v>12</v>
      </c>
      <c r="B1698" t="s">
        <v>6</v>
      </c>
      <c r="C1698">
        <v>1211014</v>
      </c>
      <c r="D1698" t="s">
        <v>1121</v>
      </c>
    </row>
    <row r="1699" spans="1:4" x14ac:dyDescent="0.3">
      <c r="A1699">
        <v>12</v>
      </c>
      <c r="B1699" t="s">
        <v>6</v>
      </c>
      <c r="C1699">
        <v>1212001</v>
      </c>
      <c r="D1699" t="s">
        <v>1123</v>
      </c>
    </row>
    <row r="1700" spans="1:4" x14ac:dyDescent="0.3">
      <c r="A1700">
        <v>12</v>
      </c>
      <c r="B1700" t="s">
        <v>6</v>
      </c>
      <c r="C1700">
        <v>1211009</v>
      </c>
      <c r="D1700" t="s">
        <v>1115</v>
      </c>
    </row>
    <row r="1701" spans="1:4" x14ac:dyDescent="0.3">
      <c r="A1701">
        <v>12</v>
      </c>
      <c r="B1701" t="s">
        <v>6</v>
      </c>
      <c r="C1701">
        <v>1212008</v>
      </c>
      <c r="D1701" t="s">
        <v>1129</v>
      </c>
    </row>
    <row r="1702" spans="1:4" x14ac:dyDescent="0.3">
      <c r="A1702">
        <v>12</v>
      </c>
      <c r="B1702" t="s">
        <v>6</v>
      </c>
      <c r="C1702">
        <v>1211001</v>
      </c>
      <c r="D1702" t="s">
        <v>1109</v>
      </c>
    </row>
    <row r="1703" spans="1:4" x14ac:dyDescent="0.3">
      <c r="A1703">
        <v>12</v>
      </c>
      <c r="B1703" t="s">
        <v>6</v>
      </c>
      <c r="C1703">
        <v>1211006</v>
      </c>
      <c r="D1703" t="s">
        <v>1113</v>
      </c>
    </row>
    <row r="1704" spans="1:4" x14ac:dyDescent="0.3">
      <c r="A1704">
        <v>12</v>
      </c>
      <c r="B1704" t="s">
        <v>6</v>
      </c>
      <c r="C1704">
        <v>1210012</v>
      </c>
      <c r="D1704" t="s">
        <v>1107</v>
      </c>
    </row>
    <row r="1705" spans="1:4" x14ac:dyDescent="0.3">
      <c r="A1705">
        <v>12</v>
      </c>
      <c r="B1705" t="s">
        <v>6</v>
      </c>
      <c r="C1705">
        <v>1211012</v>
      </c>
      <c r="D1705" t="s">
        <v>1119</v>
      </c>
    </row>
    <row r="1706" spans="1:4" x14ac:dyDescent="0.3">
      <c r="A1706">
        <v>12</v>
      </c>
      <c r="B1706" t="s">
        <v>6</v>
      </c>
      <c r="C1706">
        <v>1208003</v>
      </c>
      <c r="D1706" t="s">
        <v>10338</v>
      </c>
    </row>
    <row r="1707" spans="1:4" x14ac:dyDescent="0.3">
      <c r="A1707">
        <v>12</v>
      </c>
      <c r="B1707" t="s">
        <v>6</v>
      </c>
      <c r="C1707">
        <v>1208014</v>
      </c>
      <c r="D1707" t="s">
        <v>1083</v>
      </c>
    </row>
    <row r="1708" spans="1:4" x14ac:dyDescent="0.3">
      <c r="A1708">
        <v>12</v>
      </c>
      <c r="B1708" t="s">
        <v>6</v>
      </c>
      <c r="C1708">
        <v>1210002</v>
      </c>
      <c r="D1708" t="s">
        <v>1099</v>
      </c>
    </row>
    <row r="1709" spans="1:4" x14ac:dyDescent="0.3">
      <c r="A1709">
        <v>12</v>
      </c>
      <c r="B1709" t="s">
        <v>6</v>
      </c>
      <c r="C1709">
        <v>1207001</v>
      </c>
      <c r="D1709" t="s">
        <v>1059</v>
      </c>
    </row>
    <row r="1710" spans="1:4" x14ac:dyDescent="0.3">
      <c r="A1710">
        <v>12</v>
      </c>
      <c r="B1710" t="s">
        <v>6</v>
      </c>
      <c r="C1710">
        <v>1207004</v>
      </c>
      <c r="D1710" t="s">
        <v>1063</v>
      </c>
    </row>
    <row r="1711" spans="1:4" x14ac:dyDescent="0.3">
      <c r="A1711">
        <v>12</v>
      </c>
      <c r="B1711" t="s">
        <v>6</v>
      </c>
      <c r="C1711">
        <v>1207016</v>
      </c>
      <c r="D1711" t="s">
        <v>1069</v>
      </c>
    </row>
    <row r="1712" spans="1:4" x14ac:dyDescent="0.3">
      <c r="A1712">
        <v>12</v>
      </c>
      <c r="B1712" t="s">
        <v>6</v>
      </c>
      <c r="C1712">
        <v>1207021</v>
      </c>
      <c r="D1712" t="s">
        <v>1071</v>
      </c>
    </row>
    <row r="1713" spans="1:4" x14ac:dyDescent="0.3">
      <c r="A1713">
        <v>12</v>
      </c>
      <c r="B1713" t="s">
        <v>6</v>
      </c>
      <c r="C1713">
        <v>1205001</v>
      </c>
      <c r="D1713" t="s">
        <v>1028</v>
      </c>
    </row>
    <row r="1714" spans="1:4" x14ac:dyDescent="0.3">
      <c r="A1714">
        <v>12</v>
      </c>
      <c r="B1714" t="s">
        <v>6</v>
      </c>
      <c r="C1714">
        <v>1205008</v>
      </c>
      <c r="D1714" t="s">
        <v>1035</v>
      </c>
    </row>
    <row r="1715" spans="1:4" x14ac:dyDescent="0.3">
      <c r="A1715">
        <v>12</v>
      </c>
      <c r="B1715" t="s">
        <v>6</v>
      </c>
      <c r="C1715">
        <v>1205004</v>
      </c>
      <c r="D1715" t="s">
        <v>1031</v>
      </c>
    </row>
    <row r="1716" spans="1:4" x14ac:dyDescent="0.3">
      <c r="A1716">
        <v>12</v>
      </c>
      <c r="B1716" t="s">
        <v>6</v>
      </c>
      <c r="C1716">
        <v>1205009</v>
      </c>
      <c r="D1716" t="s">
        <v>1037</v>
      </c>
    </row>
    <row r="1717" spans="1:4" x14ac:dyDescent="0.3">
      <c r="A1717">
        <v>12</v>
      </c>
      <c r="B1717" t="s">
        <v>6</v>
      </c>
      <c r="C1717">
        <v>1205014</v>
      </c>
      <c r="D1717" t="s">
        <v>1039</v>
      </c>
    </row>
    <row r="1718" spans="1:4" x14ac:dyDescent="0.3">
      <c r="A1718">
        <v>12</v>
      </c>
      <c r="B1718" t="s">
        <v>6</v>
      </c>
      <c r="C1718">
        <v>1205016</v>
      </c>
      <c r="D1718" t="s">
        <v>1041</v>
      </c>
    </row>
    <row r="1719" spans="1:4" x14ac:dyDescent="0.3">
      <c r="A1719">
        <v>12</v>
      </c>
      <c r="B1719" t="s">
        <v>6</v>
      </c>
      <c r="C1719">
        <v>1203004</v>
      </c>
      <c r="D1719" t="s">
        <v>1016</v>
      </c>
    </row>
    <row r="1720" spans="1:4" x14ac:dyDescent="0.3">
      <c r="A1720">
        <v>12</v>
      </c>
      <c r="B1720" t="s">
        <v>6</v>
      </c>
      <c r="C1720">
        <v>1201006</v>
      </c>
      <c r="D1720" t="s">
        <v>1000</v>
      </c>
    </row>
    <row r="1721" spans="1:4" x14ac:dyDescent="0.3">
      <c r="A1721">
        <v>12</v>
      </c>
      <c r="B1721" t="s">
        <v>6</v>
      </c>
      <c r="C1721">
        <v>1201009</v>
      </c>
      <c r="D1721" t="s">
        <v>1004</v>
      </c>
    </row>
    <row r="1722" spans="1:4" x14ac:dyDescent="0.3">
      <c r="A1722">
        <v>12</v>
      </c>
      <c r="B1722" t="s">
        <v>6</v>
      </c>
      <c r="C1722">
        <v>1201001</v>
      </c>
      <c r="D1722" t="s">
        <v>996</v>
      </c>
    </row>
    <row r="1723" spans="1:4" x14ac:dyDescent="0.3">
      <c r="A1723">
        <v>35</v>
      </c>
      <c r="B1723" t="s">
        <v>12</v>
      </c>
      <c r="C1723">
        <v>3538031</v>
      </c>
      <c r="D1723" t="s">
        <v>4690</v>
      </c>
    </row>
    <row r="1724" spans="1:4" x14ac:dyDescent="0.3">
      <c r="A1724">
        <v>35</v>
      </c>
      <c r="B1724" t="s">
        <v>12</v>
      </c>
      <c r="C1724">
        <v>3538025</v>
      </c>
      <c r="D1724" t="s">
        <v>4686</v>
      </c>
    </row>
    <row r="1725" spans="1:4" x14ac:dyDescent="0.3">
      <c r="A1725">
        <v>35</v>
      </c>
      <c r="B1725" t="s">
        <v>12</v>
      </c>
      <c r="C1725">
        <v>3538004</v>
      </c>
      <c r="D1725" t="s">
        <v>4674</v>
      </c>
    </row>
    <row r="1726" spans="1:4" x14ac:dyDescent="0.3">
      <c r="A1726">
        <v>35</v>
      </c>
      <c r="B1726" t="s">
        <v>12</v>
      </c>
      <c r="C1726">
        <v>3538003</v>
      </c>
      <c r="D1726" t="s">
        <v>4672</v>
      </c>
    </row>
    <row r="1727" spans="1:4" x14ac:dyDescent="0.3">
      <c r="A1727">
        <v>35</v>
      </c>
      <c r="B1727" t="s">
        <v>12</v>
      </c>
      <c r="C1727">
        <v>3537003</v>
      </c>
      <c r="D1727" t="s">
        <v>4656</v>
      </c>
    </row>
    <row r="1728" spans="1:4" x14ac:dyDescent="0.3">
      <c r="A1728">
        <v>35</v>
      </c>
      <c r="B1728" t="s">
        <v>12</v>
      </c>
      <c r="C1728">
        <v>3537013</v>
      </c>
      <c r="D1728" t="s">
        <v>4658</v>
      </c>
    </row>
    <row r="1729" spans="1:4" x14ac:dyDescent="0.3">
      <c r="A1729">
        <v>35</v>
      </c>
      <c r="B1729" t="s">
        <v>12</v>
      </c>
      <c r="C1729">
        <v>3537016</v>
      </c>
      <c r="D1729" t="s">
        <v>4660</v>
      </c>
    </row>
    <row r="1730" spans="1:4" x14ac:dyDescent="0.3">
      <c r="A1730">
        <v>48</v>
      </c>
      <c r="B1730" t="s">
        <v>18</v>
      </c>
      <c r="C1730">
        <v>4807054</v>
      </c>
      <c r="D1730" t="s">
        <v>8059</v>
      </c>
    </row>
    <row r="1731" spans="1:4" x14ac:dyDescent="0.3">
      <c r="A1731">
        <v>48</v>
      </c>
      <c r="B1731" t="s">
        <v>18</v>
      </c>
      <c r="C1731">
        <v>4810042</v>
      </c>
      <c r="D1731" t="s">
        <v>8177</v>
      </c>
    </row>
    <row r="1732" spans="1:4" x14ac:dyDescent="0.3">
      <c r="A1732">
        <v>59</v>
      </c>
      <c r="B1732" t="s">
        <v>20</v>
      </c>
      <c r="C1732">
        <v>5901048</v>
      </c>
      <c r="D1732" t="s">
        <v>8671</v>
      </c>
    </row>
    <row r="1733" spans="1:4" x14ac:dyDescent="0.3">
      <c r="A1733">
        <v>59</v>
      </c>
      <c r="B1733" t="s">
        <v>20</v>
      </c>
      <c r="C1733">
        <v>5939011</v>
      </c>
      <c r="D1733" t="s">
        <v>9598</v>
      </c>
    </row>
    <row r="1734" spans="1:4" x14ac:dyDescent="0.3">
      <c r="A1734">
        <v>59</v>
      </c>
      <c r="B1734" t="s">
        <v>20</v>
      </c>
      <c r="C1734">
        <v>5939007</v>
      </c>
      <c r="D1734" t="s">
        <v>9596</v>
      </c>
    </row>
    <row r="1735" spans="1:4" x14ac:dyDescent="0.3">
      <c r="A1735">
        <v>59</v>
      </c>
      <c r="B1735" t="s">
        <v>20</v>
      </c>
      <c r="C1735">
        <v>5901039</v>
      </c>
      <c r="D1735" t="s">
        <v>8663</v>
      </c>
    </row>
    <row r="1736" spans="1:4" x14ac:dyDescent="0.3">
      <c r="A1736">
        <v>59</v>
      </c>
      <c r="B1736" t="s">
        <v>20</v>
      </c>
      <c r="C1736">
        <v>5901046</v>
      </c>
      <c r="D1736" t="s">
        <v>8669</v>
      </c>
    </row>
    <row r="1737" spans="1:4" x14ac:dyDescent="0.3">
      <c r="A1737">
        <v>59</v>
      </c>
      <c r="B1737" t="s">
        <v>20</v>
      </c>
      <c r="C1737">
        <v>5901040</v>
      </c>
      <c r="D1737" t="s">
        <v>8665</v>
      </c>
    </row>
    <row r="1738" spans="1:4" x14ac:dyDescent="0.3">
      <c r="A1738">
        <v>59</v>
      </c>
      <c r="B1738" t="s">
        <v>20</v>
      </c>
      <c r="C1738">
        <v>5903010</v>
      </c>
      <c r="D1738" t="s">
        <v>8687</v>
      </c>
    </row>
    <row r="1739" spans="1:4" x14ac:dyDescent="0.3">
      <c r="A1739">
        <v>59</v>
      </c>
      <c r="B1739" t="s">
        <v>20</v>
      </c>
      <c r="C1739">
        <v>5901043</v>
      </c>
      <c r="D1739" t="s">
        <v>8667</v>
      </c>
    </row>
    <row r="1740" spans="1:4" x14ac:dyDescent="0.3">
      <c r="A1740">
        <v>59</v>
      </c>
      <c r="B1740" t="s">
        <v>20</v>
      </c>
      <c r="C1740">
        <v>5903013</v>
      </c>
      <c r="D1740" t="s">
        <v>8691</v>
      </c>
    </row>
    <row r="1741" spans="1:4" x14ac:dyDescent="0.3">
      <c r="A1741">
        <v>59</v>
      </c>
      <c r="B1741" t="s">
        <v>20</v>
      </c>
      <c r="C1741">
        <v>5903004</v>
      </c>
      <c r="D1741" t="s">
        <v>8685</v>
      </c>
    </row>
    <row r="1742" spans="1:4" x14ac:dyDescent="0.3">
      <c r="A1742">
        <v>59</v>
      </c>
      <c r="B1742" t="s">
        <v>20</v>
      </c>
      <c r="C1742">
        <v>5903017</v>
      </c>
      <c r="D1742" t="s">
        <v>8695</v>
      </c>
    </row>
    <row r="1743" spans="1:4" x14ac:dyDescent="0.3">
      <c r="A1743">
        <v>59</v>
      </c>
      <c r="B1743" t="s">
        <v>20</v>
      </c>
      <c r="C1743">
        <v>5901003</v>
      </c>
      <c r="D1743" t="s">
        <v>8645</v>
      </c>
    </row>
    <row r="1744" spans="1:4" x14ac:dyDescent="0.3">
      <c r="A1744">
        <v>59</v>
      </c>
      <c r="B1744" t="s">
        <v>20</v>
      </c>
      <c r="C1744">
        <v>5901012</v>
      </c>
      <c r="D1744" t="s">
        <v>8649</v>
      </c>
    </row>
    <row r="1745" spans="1:4" x14ac:dyDescent="0.3">
      <c r="A1745">
        <v>59</v>
      </c>
      <c r="B1745" t="s">
        <v>20</v>
      </c>
      <c r="C1745">
        <v>5901017</v>
      </c>
      <c r="D1745" t="s">
        <v>8651</v>
      </c>
    </row>
    <row r="1746" spans="1:4" x14ac:dyDescent="0.3">
      <c r="A1746">
        <v>59</v>
      </c>
      <c r="B1746" t="s">
        <v>20</v>
      </c>
      <c r="C1746">
        <v>5901019</v>
      </c>
      <c r="D1746" t="s">
        <v>8653</v>
      </c>
    </row>
    <row r="1747" spans="1:4" x14ac:dyDescent="0.3">
      <c r="A1747">
        <v>59</v>
      </c>
      <c r="B1747" t="s">
        <v>20</v>
      </c>
      <c r="C1747">
        <v>5901006</v>
      </c>
      <c r="D1747" t="s">
        <v>8647</v>
      </c>
    </row>
    <row r="1748" spans="1:4" x14ac:dyDescent="0.3">
      <c r="A1748">
        <v>59</v>
      </c>
      <c r="B1748" t="s">
        <v>20</v>
      </c>
      <c r="C1748">
        <v>5955021</v>
      </c>
      <c r="D1748" t="s">
        <v>10067</v>
      </c>
    </row>
    <row r="1749" spans="1:4" x14ac:dyDescent="0.3">
      <c r="A1749">
        <v>59</v>
      </c>
      <c r="B1749" t="s">
        <v>20</v>
      </c>
      <c r="C1749">
        <v>5955010</v>
      </c>
      <c r="D1749" t="s">
        <v>10063</v>
      </c>
    </row>
    <row r="1750" spans="1:4" x14ac:dyDescent="0.3">
      <c r="A1750">
        <v>59</v>
      </c>
      <c r="B1750" t="s">
        <v>20</v>
      </c>
      <c r="C1750">
        <v>5949038</v>
      </c>
      <c r="D1750" t="s">
        <v>9885</v>
      </c>
    </row>
    <row r="1751" spans="1:4" x14ac:dyDescent="0.3">
      <c r="A1751">
        <v>59</v>
      </c>
      <c r="B1751" t="s">
        <v>20</v>
      </c>
      <c r="C1751">
        <v>5959007</v>
      </c>
      <c r="D1751" t="s">
        <v>10107</v>
      </c>
    </row>
    <row r="1752" spans="1:4" x14ac:dyDescent="0.3">
      <c r="A1752">
        <v>59</v>
      </c>
      <c r="B1752" t="s">
        <v>20</v>
      </c>
      <c r="C1752">
        <v>5955023</v>
      </c>
      <c r="D1752" t="s">
        <v>10069</v>
      </c>
    </row>
    <row r="1753" spans="1:4" x14ac:dyDescent="0.3">
      <c r="A1753">
        <v>59</v>
      </c>
      <c r="B1753" t="s">
        <v>20</v>
      </c>
      <c r="C1753">
        <v>5955025</v>
      </c>
      <c r="D1753" t="s">
        <v>10071</v>
      </c>
    </row>
    <row r="1754" spans="1:4" x14ac:dyDescent="0.3">
      <c r="A1754">
        <v>59</v>
      </c>
      <c r="B1754" t="s">
        <v>20</v>
      </c>
      <c r="C1754">
        <v>5957814</v>
      </c>
      <c r="D1754" t="s">
        <v>10105</v>
      </c>
    </row>
    <row r="1755" spans="1:4" x14ac:dyDescent="0.3">
      <c r="A1755">
        <v>59</v>
      </c>
      <c r="B1755" t="s">
        <v>20</v>
      </c>
      <c r="C1755">
        <v>5955005</v>
      </c>
      <c r="D1755" t="s">
        <v>10061</v>
      </c>
    </row>
    <row r="1756" spans="1:4" x14ac:dyDescent="0.3">
      <c r="A1756">
        <v>59</v>
      </c>
      <c r="B1756" t="s">
        <v>20</v>
      </c>
      <c r="C1756">
        <v>5955030</v>
      </c>
      <c r="D1756" t="s">
        <v>10073</v>
      </c>
    </row>
    <row r="1757" spans="1:4" x14ac:dyDescent="0.3">
      <c r="A1757">
        <v>59</v>
      </c>
      <c r="B1757" t="s">
        <v>20</v>
      </c>
      <c r="C1757">
        <v>5955003</v>
      </c>
      <c r="D1757" t="s">
        <v>10059</v>
      </c>
    </row>
    <row r="1758" spans="1:4" x14ac:dyDescent="0.3">
      <c r="A1758">
        <v>59</v>
      </c>
      <c r="B1758" t="s">
        <v>20</v>
      </c>
      <c r="C1758">
        <v>5937028</v>
      </c>
      <c r="D1758" t="s">
        <v>9582</v>
      </c>
    </row>
    <row r="1759" spans="1:4" x14ac:dyDescent="0.3">
      <c r="A1759">
        <v>59</v>
      </c>
      <c r="B1759" t="s">
        <v>20</v>
      </c>
      <c r="C1759">
        <v>5937024</v>
      </c>
      <c r="D1759" t="s">
        <v>9580</v>
      </c>
    </row>
    <row r="1760" spans="1:4" x14ac:dyDescent="0.3">
      <c r="A1760">
        <v>59</v>
      </c>
      <c r="B1760" t="s">
        <v>20</v>
      </c>
      <c r="C1760">
        <v>5933070</v>
      </c>
      <c r="D1760" t="s">
        <v>9402</v>
      </c>
    </row>
    <row r="1761" spans="1:4" x14ac:dyDescent="0.3">
      <c r="A1761">
        <v>59</v>
      </c>
      <c r="B1761" t="s">
        <v>20</v>
      </c>
      <c r="C1761">
        <v>5933074</v>
      </c>
      <c r="D1761" t="s">
        <v>9406</v>
      </c>
    </row>
    <row r="1762" spans="1:4" x14ac:dyDescent="0.3">
      <c r="A1762">
        <v>59</v>
      </c>
      <c r="B1762" t="s">
        <v>20</v>
      </c>
      <c r="C1762">
        <v>5933072</v>
      </c>
      <c r="D1762" t="s">
        <v>9404</v>
      </c>
    </row>
    <row r="1763" spans="1:4" x14ac:dyDescent="0.3">
      <c r="A1763">
        <v>59</v>
      </c>
      <c r="B1763" t="s">
        <v>20</v>
      </c>
      <c r="C1763">
        <v>5939044</v>
      </c>
      <c r="D1763" t="s">
        <v>9612</v>
      </c>
    </row>
    <row r="1764" spans="1:4" x14ac:dyDescent="0.3">
      <c r="A1764">
        <v>59</v>
      </c>
      <c r="B1764" t="s">
        <v>20</v>
      </c>
      <c r="C1764">
        <v>5933054</v>
      </c>
      <c r="D1764" t="s">
        <v>9394</v>
      </c>
    </row>
    <row r="1765" spans="1:4" x14ac:dyDescent="0.3">
      <c r="A1765">
        <v>59</v>
      </c>
      <c r="B1765" t="s">
        <v>20</v>
      </c>
      <c r="C1765">
        <v>5933067</v>
      </c>
      <c r="D1765" t="s">
        <v>9398</v>
      </c>
    </row>
    <row r="1766" spans="1:4" x14ac:dyDescent="0.3">
      <c r="A1766">
        <v>59</v>
      </c>
      <c r="B1766" t="s">
        <v>20</v>
      </c>
      <c r="C1766">
        <v>5937033</v>
      </c>
      <c r="D1766" t="s">
        <v>9584</v>
      </c>
    </row>
    <row r="1767" spans="1:4" x14ac:dyDescent="0.3">
      <c r="A1767">
        <v>59</v>
      </c>
      <c r="B1767" t="s">
        <v>20</v>
      </c>
      <c r="C1767">
        <v>5937802</v>
      </c>
      <c r="D1767" t="s">
        <v>9590</v>
      </c>
    </row>
    <row r="1768" spans="1:4" x14ac:dyDescent="0.3">
      <c r="A1768">
        <v>59</v>
      </c>
      <c r="B1768" t="s">
        <v>20</v>
      </c>
      <c r="C1768">
        <v>5933060</v>
      </c>
      <c r="D1768" t="s">
        <v>9396</v>
      </c>
    </row>
    <row r="1769" spans="1:4" x14ac:dyDescent="0.3">
      <c r="A1769">
        <v>59</v>
      </c>
      <c r="B1769" t="s">
        <v>20</v>
      </c>
      <c r="C1769">
        <v>5937005</v>
      </c>
      <c r="D1769" t="s">
        <v>9566</v>
      </c>
    </row>
    <row r="1770" spans="1:4" x14ac:dyDescent="0.3">
      <c r="A1770">
        <v>59</v>
      </c>
      <c r="B1770" t="s">
        <v>20</v>
      </c>
      <c r="C1770">
        <v>5937023</v>
      </c>
      <c r="D1770" t="s">
        <v>9578</v>
      </c>
    </row>
    <row r="1771" spans="1:4" x14ac:dyDescent="0.3">
      <c r="A1771">
        <v>59</v>
      </c>
      <c r="B1771" t="s">
        <v>20</v>
      </c>
      <c r="C1771">
        <v>5939043</v>
      </c>
      <c r="D1771" t="s">
        <v>9610</v>
      </c>
    </row>
    <row r="1772" spans="1:4" x14ac:dyDescent="0.3">
      <c r="A1772">
        <v>59</v>
      </c>
      <c r="B1772" t="s">
        <v>20</v>
      </c>
      <c r="C1772">
        <v>5939023</v>
      </c>
      <c r="D1772" t="s">
        <v>9602</v>
      </c>
    </row>
    <row r="1773" spans="1:4" x14ac:dyDescent="0.3">
      <c r="A1773">
        <v>59</v>
      </c>
      <c r="B1773" t="s">
        <v>20</v>
      </c>
      <c r="C1773">
        <v>5939019</v>
      </c>
      <c r="D1773" t="s">
        <v>9600</v>
      </c>
    </row>
    <row r="1774" spans="1:4" x14ac:dyDescent="0.3">
      <c r="A1774">
        <v>59</v>
      </c>
      <c r="B1774" t="s">
        <v>20</v>
      </c>
      <c r="C1774">
        <v>5939045</v>
      </c>
      <c r="D1774" t="s">
        <v>9614</v>
      </c>
    </row>
    <row r="1775" spans="1:4" x14ac:dyDescent="0.3">
      <c r="A1775">
        <v>48</v>
      </c>
      <c r="B1775" t="s">
        <v>18</v>
      </c>
      <c r="C1775">
        <v>4811016</v>
      </c>
      <c r="D1775" t="s">
        <v>8231</v>
      </c>
    </row>
    <row r="1776" spans="1:4" x14ac:dyDescent="0.3">
      <c r="A1776">
        <v>48</v>
      </c>
      <c r="B1776" t="s">
        <v>18</v>
      </c>
      <c r="C1776">
        <v>4811018</v>
      </c>
      <c r="D1776" t="s">
        <v>8233</v>
      </c>
    </row>
    <row r="1777" spans="1:4" x14ac:dyDescent="0.3">
      <c r="A1777">
        <v>24</v>
      </c>
      <c r="B1777" t="s">
        <v>10</v>
      </c>
      <c r="C1777">
        <v>2422035</v>
      </c>
      <c r="D1777" t="s">
        <v>2269</v>
      </c>
    </row>
    <row r="1778" spans="1:4" x14ac:dyDescent="0.3">
      <c r="A1778">
        <v>24</v>
      </c>
      <c r="B1778" t="s">
        <v>10</v>
      </c>
      <c r="C1778">
        <v>2422030</v>
      </c>
      <c r="D1778" t="s">
        <v>2267</v>
      </c>
    </row>
    <row r="1779" spans="1:4" x14ac:dyDescent="0.3">
      <c r="A1779">
        <v>24</v>
      </c>
      <c r="B1779" t="s">
        <v>10</v>
      </c>
      <c r="C1779">
        <v>2434017</v>
      </c>
      <c r="D1779" t="s">
        <v>2526</v>
      </c>
    </row>
    <row r="1780" spans="1:4" x14ac:dyDescent="0.3">
      <c r="A1780">
        <v>24</v>
      </c>
      <c r="B1780" t="s">
        <v>10</v>
      </c>
      <c r="C1780">
        <v>2436033</v>
      </c>
      <c r="D1780" t="s">
        <v>2593</v>
      </c>
    </row>
    <row r="1781" spans="1:4" x14ac:dyDescent="0.3">
      <c r="A1781">
        <v>24</v>
      </c>
      <c r="B1781" t="s">
        <v>10</v>
      </c>
      <c r="C1781">
        <v>2490017</v>
      </c>
      <c r="D1781" t="s">
        <v>3956</v>
      </c>
    </row>
    <row r="1782" spans="1:4" x14ac:dyDescent="0.3">
      <c r="A1782">
        <v>24</v>
      </c>
      <c r="B1782" t="s">
        <v>10</v>
      </c>
      <c r="C1782">
        <v>2482015</v>
      </c>
      <c r="D1782" t="s">
        <v>3694</v>
      </c>
    </row>
    <row r="1783" spans="1:4" x14ac:dyDescent="0.3">
      <c r="A1783">
        <v>24</v>
      </c>
      <c r="B1783" t="s">
        <v>10</v>
      </c>
      <c r="C1783">
        <v>2483005</v>
      </c>
      <c r="D1783" t="s">
        <v>3704</v>
      </c>
    </row>
    <row r="1784" spans="1:4" x14ac:dyDescent="0.3">
      <c r="A1784">
        <v>13</v>
      </c>
      <c r="B1784" t="s">
        <v>8</v>
      </c>
      <c r="C1784">
        <v>1309050</v>
      </c>
      <c r="D1784" t="s">
        <v>1475</v>
      </c>
    </row>
    <row r="1785" spans="1:4" x14ac:dyDescent="0.3">
      <c r="A1785">
        <v>13</v>
      </c>
      <c r="B1785" t="s">
        <v>8</v>
      </c>
      <c r="C1785">
        <v>1309004</v>
      </c>
      <c r="D1785" t="s">
        <v>1433</v>
      </c>
    </row>
    <row r="1786" spans="1:4" x14ac:dyDescent="0.3">
      <c r="A1786">
        <v>13</v>
      </c>
      <c r="B1786" t="s">
        <v>8</v>
      </c>
      <c r="C1786">
        <v>1309006</v>
      </c>
      <c r="D1786" t="s">
        <v>1435</v>
      </c>
    </row>
    <row r="1787" spans="1:4" x14ac:dyDescent="0.3">
      <c r="A1787">
        <v>13</v>
      </c>
      <c r="B1787" t="s">
        <v>8</v>
      </c>
      <c r="C1787">
        <v>1309035</v>
      </c>
      <c r="D1787" t="s">
        <v>1465</v>
      </c>
    </row>
    <row r="1788" spans="1:4" x14ac:dyDescent="0.3">
      <c r="A1788">
        <v>13</v>
      </c>
      <c r="B1788" t="s">
        <v>8</v>
      </c>
      <c r="C1788">
        <v>1309031</v>
      </c>
      <c r="D1788" t="s">
        <v>1461</v>
      </c>
    </row>
    <row r="1789" spans="1:4" x14ac:dyDescent="0.3">
      <c r="A1789">
        <v>13</v>
      </c>
      <c r="B1789" t="s">
        <v>8</v>
      </c>
      <c r="C1789">
        <v>1315028</v>
      </c>
      <c r="D1789" t="s">
        <v>1712</v>
      </c>
    </row>
    <row r="1790" spans="1:4" x14ac:dyDescent="0.3">
      <c r="A1790">
        <v>13</v>
      </c>
      <c r="B1790" t="s">
        <v>8</v>
      </c>
      <c r="C1790">
        <v>1315036</v>
      </c>
      <c r="D1790" t="s">
        <v>1724</v>
      </c>
    </row>
    <row r="1791" spans="1:4" x14ac:dyDescent="0.3">
      <c r="A1791">
        <v>13</v>
      </c>
      <c r="B1791" t="s">
        <v>8</v>
      </c>
      <c r="C1791">
        <v>1315026</v>
      </c>
      <c r="D1791" t="s">
        <v>1708</v>
      </c>
    </row>
    <row r="1792" spans="1:4" x14ac:dyDescent="0.3">
      <c r="A1792">
        <v>13</v>
      </c>
      <c r="B1792" t="s">
        <v>8</v>
      </c>
      <c r="C1792">
        <v>1315027</v>
      </c>
      <c r="D1792" t="s">
        <v>1710</v>
      </c>
    </row>
    <row r="1793" spans="1:4" x14ac:dyDescent="0.3">
      <c r="A1793">
        <v>47</v>
      </c>
      <c r="B1793" t="s">
        <v>16</v>
      </c>
      <c r="C1793">
        <v>4715066</v>
      </c>
      <c r="D1793" t="s">
        <v>7397</v>
      </c>
    </row>
    <row r="1794" spans="1:4" x14ac:dyDescent="0.3">
      <c r="A1794">
        <v>47</v>
      </c>
      <c r="B1794" t="s">
        <v>16</v>
      </c>
      <c r="C1794">
        <v>4715018</v>
      </c>
      <c r="D1794" t="s">
        <v>7339</v>
      </c>
    </row>
    <row r="1795" spans="1:4" x14ac:dyDescent="0.3">
      <c r="A1795">
        <v>47</v>
      </c>
      <c r="B1795" t="s">
        <v>16</v>
      </c>
      <c r="C1795">
        <v>4711064</v>
      </c>
      <c r="D1795" t="s">
        <v>7007</v>
      </c>
    </row>
    <row r="1796" spans="1:4" x14ac:dyDescent="0.3">
      <c r="A1796">
        <v>47</v>
      </c>
      <c r="B1796" t="s">
        <v>16</v>
      </c>
      <c r="C1796">
        <v>4711060</v>
      </c>
      <c r="D1796" t="s">
        <v>7001</v>
      </c>
    </row>
    <row r="1797" spans="1:4" x14ac:dyDescent="0.3">
      <c r="A1797">
        <v>47</v>
      </c>
      <c r="B1797" t="s">
        <v>16</v>
      </c>
      <c r="C1797">
        <v>4711061</v>
      </c>
      <c r="D1797" t="s">
        <v>7003</v>
      </c>
    </row>
    <row r="1798" spans="1:4" x14ac:dyDescent="0.3">
      <c r="A1798">
        <v>35</v>
      </c>
      <c r="B1798" t="s">
        <v>12</v>
      </c>
      <c r="C1798">
        <v>3518013</v>
      </c>
      <c r="D1798" t="s">
        <v>4472</v>
      </c>
    </row>
    <row r="1799" spans="1:4" x14ac:dyDescent="0.3">
      <c r="A1799">
        <v>13</v>
      </c>
      <c r="B1799" t="s">
        <v>8</v>
      </c>
      <c r="C1799">
        <v>1305006</v>
      </c>
      <c r="D1799" t="s">
        <v>1291</v>
      </c>
    </row>
    <row r="1800" spans="1:4" x14ac:dyDescent="0.3">
      <c r="A1800">
        <v>13</v>
      </c>
      <c r="B1800" t="s">
        <v>8</v>
      </c>
      <c r="C1800">
        <v>1305007</v>
      </c>
      <c r="D1800" t="s">
        <v>1293</v>
      </c>
    </row>
    <row r="1801" spans="1:4" x14ac:dyDescent="0.3">
      <c r="A1801">
        <v>13</v>
      </c>
      <c r="B1801" t="s">
        <v>8</v>
      </c>
      <c r="C1801">
        <v>1305014</v>
      </c>
      <c r="D1801" t="s">
        <v>1299</v>
      </c>
    </row>
    <row r="1802" spans="1:4" x14ac:dyDescent="0.3">
      <c r="A1802">
        <v>13</v>
      </c>
      <c r="B1802" t="s">
        <v>8</v>
      </c>
      <c r="C1802">
        <v>1305004</v>
      </c>
      <c r="D1802" t="s">
        <v>1289</v>
      </c>
    </row>
    <row r="1803" spans="1:4" x14ac:dyDescent="0.3">
      <c r="A1803">
        <v>13</v>
      </c>
      <c r="B1803" t="s">
        <v>8</v>
      </c>
      <c r="C1803">
        <v>1305016</v>
      </c>
      <c r="D1803" t="s">
        <v>1303</v>
      </c>
    </row>
    <row r="1804" spans="1:4" x14ac:dyDescent="0.3">
      <c r="A1804">
        <v>13</v>
      </c>
      <c r="B1804" t="s">
        <v>8</v>
      </c>
      <c r="C1804">
        <v>1301004</v>
      </c>
      <c r="D1804" t="s">
        <v>1191</v>
      </c>
    </row>
    <row r="1805" spans="1:4" x14ac:dyDescent="0.3">
      <c r="A1805">
        <v>13</v>
      </c>
      <c r="B1805" t="s">
        <v>8</v>
      </c>
      <c r="C1805">
        <v>1301001</v>
      </c>
      <c r="D1805" t="s">
        <v>1187</v>
      </c>
    </row>
    <row r="1806" spans="1:4" x14ac:dyDescent="0.3">
      <c r="A1806">
        <v>13</v>
      </c>
      <c r="B1806" t="s">
        <v>8</v>
      </c>
      <c r="C1806">
        <v>1305034</v>
      </c>
      <c r="D1806" t="s">
        <v>1321</v>
      </c>
    </row>
    <row r="1807" spans="1:4" x14ac:dyDescent="0.3">
      <c r="A1807">
        <v>13</v>
      </c>
      <c r="B1807" t="s">
        <v>8</v>
      </c>
      <c r="C1807">
        <v>1305031</v>
      </c>
      <c r="D1807" t="s">
        <v>1319</v>
      </c>
    </row>
    <row r="1808" spans="1:4" x14ac:dyDescent="0.3">
      <c r="A1808">
        <v>13</v>
      </c>
      <c r="B1808" t="s">
        <v>8</v>
      </c>
      <c r="C1808">
        <v>1305021</v>
      </c>
      <c r="D1808" t="s">
        <v>1307</v>
      </c>
    </row>
    <row r="1809" spans="1:4" x14ac:dyDescent="0.3">
      <c r="A1809">
        <v>13</v>
      </c>
      <c r="B1809" t="s">
        <v>8</v>
      </c>
      <c r="C1809">
        <v>1301002</v>
      </c>
      <c r="D1809" t="s">
        <v>1189</v>
      </c>
    </row>
    <row r="1810" spans="1:4" x14ac:dyDescent="0.3">
      <c r="A1810">
        <v>13</v>
      </c>
      <c r="B1810" t="s">
        <v>8</v>
      </c>
      <c r="C1810">
        <v>1305011</v>
      </c>
      <c r="D1810" t="s">
        <v>1297</v>
      </c>
    </row>
    <row r="1811" spans="1:4" x14ac:dyDescent="0.3">
      <c r="A1811">
        <v>13</v>
      </c>
      <c r="B1811" t="s">
        <v>8</v>
      </c>
      <c r="C1811">
        <v>1304008</v>
      </c>
      <c r="D1811" t="s">
        <v>1267</v>
      </c>
    </row>
    <row r="1812" spans="1:4" x14ac:dyDescent="0.3">
      <c r="A1812">
        <v>13</v>
      </c>
      <c r="B1812" t="s">
        <v>8</v>
      </c>
      <c r="C1812">
        <v>1305036</v>
      </c>
      <c r="D1812" t="s">
        <v>1323</v>
      </c>
    </row>
    <row r="1813" spans="1:4" x14ac:dyDescent="0.3">
      <c r="A1813">
        <v>13</v>
      </c>
      <c r="B1813" t="s">
        <v>8</v>
      </c>
      <c r="C1813">
        <v>1305018</v>
      </c>
      <c r="D1813" t="s">
        <v>1305</v>
      </c>
    </row>
    <row r="1814" spans="1:4" x14ac:dyDescent="0.3">
      <c r="A1814">
        <v>13</v>
      </c>
      <c r="B1814" t="s">
        <v>8</v>
      </c>
      <c r="C1814">
        <v>1302006</v>
      </c>
      <c r="D1814" t="s">
        <v>1201</v>
      </c>
    </row>
    <row r="1815" spans="1:4" x14ac:dyDescent="0.3">
      <c r="A1815">
        <v>13</v>
      </c>
      <c r="B1815" t="s">
        <v>8</v>
      </c>
      <c r="C1815">
        <v>1310036</v>
      </c>
      <c r="D1815" t="s">
        <v>1523</v>
      </c>
    </row>
    <row r="1816" spans="1:4" x14ac:dyDescent="0.3">
      <c r="A1816">
        <v>13</v>
      </c>
      <c r="B1816" t="s">
        <v>8</v>
      </c>
      <c r="C1816">
        <v>1310037</v>
      </c>
      <c r="D1816" t="s">
        <v>1525</v>
      </c>
    </row>
    <row r="1817" spans="1:4" x14ac:dyDescent="0.3">
      <c r="A1817">
        <v>10</v>
      </c>
      <c r="B1817" t="s">
        <v>2</v>
      </c>
      <c r="C1817">
        <v>1001144</v>
      </c>
      <c r="D1817" t="s">
        <v>46</v>
      </c>
    </row>
    <row r="1818" spans="1:4" x14ac:dyDescent="0.3">
      <c r="A1818">
        <v>10</v>
      </c>
      <c r="B1818" t="s">
        <v>2</v>
      </c>
      <c r="C1818">
        <v>1001464</v>
      </c>
      <c r="D1818" t="s">
        <v>180</v>
      </c>
    </row>
    <row r="1819" spans="1:4" x14ac:dyDescent="0.3">
      <c r="A1819">
        <v>10</v>
      </c>
      <c r="B1819" t="s">
        <v>2</v>
      </c>
      <c r="C1819">
        <v>1001557</v>
      </c>
      <c r="D1819" t="s">
        <v>212</v>
      </c>
    </row>
    <row r="1820" spans="1:4" x14ac:dyDescent="0.3">
      <c r="A1820">
        <v>10</v>
      </c>
      <c r="B1820" t="s">
        <v>2</v>
      </c>
      <c r="C1820">
        <v>1001347</v>
      </c>
      <c r="D1820" t="s">
        <v>128</v>
      </c>
    </row>
    <row r="1821" spans="1:4" x14ac:dyDescent="0.3">
      <c r="A1821">
        <v>10</v>
      </c>
      <c r="B1821" t="s">
        <v>2</v>
      </c>
      <c r="C1821">
        <v>1001409</v>
      </c>
      <c r="D1821" t="s">
        <v>156</v>
      </c>
    </row>
    <row r="1822" spans="1:4" x14ac:dyDescent="0.3">
      <c r="A1822">
        <v>10</v>
      </c>
      <c r="B1822" t="s">
        <v>2</v>
      </c>
      <c r="C1822">
        <v>1001494</v>
      </c>
      <c r="D1822" t="s">
        <v>190</v>
      </c>
    </row>
    <row r="1823" spans="1:4" x14ac:dyDescent="0.3">
      <c r="A1823">
        <v>10</v>
      </c>
      <c r="B1823" t="s">
        <v>2</v>
      </c>
      <c r="C1823">
        <v>1001446</v>
      </c>
      <c r="D1823" t="s">
        <v>172</v>
      </c>
    </row>
    <row r="1824" spans="1:4" x14ac:dyDescent="0.3">
      <c r="A1824">
        <v>10</v>
      </c>
      <c r="B1824" t="s">
        <v>2</v>
      </c>
      <c r="C1824">
        <v>1001304</v>
      </c>
      <c r="D1824" t="s">
        <v>106</v>
      </c>
    </row>
    <row r="1825" spans="1:4" x14ac:dyDescent="0.3">
      <c r="A1825">
        <v>10</v>
      </c>
      <c r="B1825" t="s">
        <v>2</v>
      </c>
      <c r="C1825">
        <v>1001339</v>
      </c>
      <c r="D1825" t="s">
        <v>124</v>
      </c>
    </row>
    <row r="1826" spans="1:4" x14ac:dyDescent="0.3">
      <c r="A1826">
        <v>10</v>
      </c>
      <c r="B1826" t="s">
        <v>2</v>
      </c>
      <c r="C1826">
        <v>1001124</v>
      </c>
      <c r="D1826" t="s">
        <v>36</v>
      </c>
    </row>
    <row r="1827" spans="1:4" x14ac:dyDescent="0.3">
      <c r="A1827">
        <v>10</v>
      </c>
      <c r="B1827" t="s">
        <v>2</v>
      </c>
      <c r="C1827">
        <v>1001126</v>
      </c>
      <c r="D1827" t="s">
        <v>38</v>
      </c>
    </row>
    <row r="1828" spans="1:4" x14ac:dyDescent="0.3">
      <c r="A1828">
        <v>10</v>
      </c>
      <c r="B1828" t="s">
        <v>2</v>
      </c>
      <c r="C1828">
        <v>1001131</v>
      </c>
      <c r="D1828" t="s">
        <v>40</v>
      </c>
    </row>
    <row r="1829" spans="1:4" x14ac:dyDescent="0.3">
      <c r="A1829">
        <v>10</v>
      </c>
      <c r="B1829" t="s">
        <v>2</v>
      </c>
      <c r="C1829">
        <v>1001469</v>
      </c>
      <c r="D1829" t="s">
        <v>182</v>
      </c>
    </row>
    <row r="1830" spans="1:4" x14ac:dyDescent="0.3">
      <c r="A1830">
        <v>10</v>
      </c>
      <c r="B1830" t="s">
        <v>2</v>
      </c>
      <c r="C1830">
        <v>1001415</v>
      </c>
      <c r="D1830" t="s">
        <v>158</v>
      </c>
    </row>
    <row r="1831" spans="1:4" x14ac:dyDescent="0.3">
      <c r="A1831">
        <v>10</v>
      </c>
      <c r="B1831" t="s">
        <v>2</v>
      </c>
      <c r="C1831">
        <v>1001456</v>
      </c>
      <c r="D1831" t="s">
        <v>176</v>
      </c>
    </row>
    <row r="1832" spans="1:4" x14ac:dyDescent="0.3">
      <c r="A1832">
        <v>10</v>
      </c>
      <c r="B1832" t="s">
        <v>2</v>
      </c>
      <c r="C1832">
        <v>1001461</v>
      </c>
      <c r="D1832" t="s">
        <v>178</v>
      </c>
    </row>
    <row r="1833" spans="1:4" x14ac:dyDescent="0.3">
      <c r="A1833">
        <v>10</v>
      </c>
      <c r="B1833" t="s">
        <v>2</v>
      </c>
      <c r="C1833">
        <v>1001437</v>
      </c>
      <c r="D1833" t="s">
        <v>168</v>
      </c>
    </row>
    <row r="1834" spans="1:4" x14ac:dyDescent="0.3">
      <c r="A1834">
        <v>10</v>
      </c>
      <c r="B1834" t="s">
        <v>2</v>
      </c>
      <c r="C1834">
        <v>1001136</v>
      </c>
      <c r="D1834" t="s">
        <v>42</v>
      </c>
    </row>
    <row r="1835" spans="1:4" x14ac:dyDescent="0.3">
      <c r="A1835">
        <v>10</v>
      </c>
      <c r="B1835" t="s">
        <v>2</v>
      </c>
      <c r="C1835">
        <v>1001149</v>
      </c>
      <c r="D1835" t="s">
        <v>48</v>
      </c>
    </row>
    <row r="1836" spans="1:4" x14ac:dyDescent="0.3">
      <c r="A1836">
        <v>10</v>
      </c>
      <c r="B1836" t="s">
        <v>2</v>
      </c>
      <c r="C1836">
        <v>1001379</v>
      </c>
      <c r="D1836" t="s">
        <v>144</v>
      </c>
    </row>
    <row r="1837" spans="1:4" x14ac:dyDescent="0.3">
      <c r="A1837">
        <v>10</v>
      </c>
      <c r="B1837" t="s">
        <v>2</v>
      </c>
      <c r="C1837">
        <v>1001472</v>
      </c>
      <c r="D1837" t="s">
        <v>184</v>
      </c>
    </row>
    <row r="1838" spans="1:4" x14ac:dyDescent="0.3">
      <c r="A1838">
        <v>10</v>
      </c>
      <c r="B1838" t="s">
        <v>2</v>
      </c>
      <c r="C1838">
        <v>1001421</v>
      </c>
      <c r="D1838" t="s">
        <v>160</v>
      </c>
    </row>
    <row r="1839" spans="1:4" x14ac:dyDescent="0.3">
      <c r="A1839">
        <v>10</v>
      </c>
      <c r="B1839" t="s">
        <v>2</v>
      </c>
      <c r="C1839">
        <v>1001452</v>
      </c>
      <c r="D1839" t="s">
        <v>174</v>
      </c>
    </row>
    <row r="1840" spans="1:4" x14ac:dyDescent="0.3">
      <c r="A1840">
        <v>10</v>
      </c>
      <c r="B1840" t="s">
        <v>2</v>
      </c>
      <c r="C1840">
        <v>1001426</v>
      </c>
      <c r="D1840" t="s">
        <v>162</v>
      </c>
    </row>
    <row r="1841" spans="1:4" x14ac:dyDescent="0.3">
      <c r="A1841">
        <v>10</v>
      </c>
      <c r="B1841" t="s">
        <v>2</v>
      </c>
      <c r="C1841">
        <v>1001343</v>
      </c>
      <c r="D1841" t="s">
        <v>126</v>
      </c>
    </row>
    <row r="1842" spans="1:4" x14ac:dyDescent="0.3">
      <c r="A1842">
        <v>10</v>
      </c>
      <c r="B1842" t="s">
        <v>2</v>
      </c>
      <c r="C1842">
        <v>1001551</v>
      </c>
      <c r="D1842" t="s">
        <v>210</v>
      </c>
    </row>
    <row r="1843" spans="1:4" x14ac:dyDescent="0.3">
      <c r="A1843">
        <v>10</v>
      </c>
      <c r="B1843" t="s">
        <v>2</v>
      </c>
      <c r="C1843">
        <v>1001505</v>
      </c>
      <c r="D1843" t="s">
        <v>194</v>
      </c>
    </row>
    <row r="1844" spans="1:4" x14ac:dyDescent="0.3">
      <c r="A1844">
        <v>10</v>
      </c>
      <c r="B1844" t="s">
        <v>2</v>
      </c>
      <c r="C1844">
        <v>1001181</v>
      </c>
      <c r="D1844" t="s">
        <v>58</v>
      </c>
    </row>
    <row r="1845" spans="1:4" x14ac:dyDescent="0.3">
      <c r="A1845">
        <v>10</v>
      </c>
      <c r="B1845" t="s">
        <v>2</v>
      </c>
      <c r="C1845">
        <v>1001120</v>
      </c>
      <c r="D1845" t="s">
        <v>34</v>
      </c>
    </row>
    <row r="1846" spans="1:4" x14ac:dyDescent="0.3">
      <c r="A1846">
        <v>10</v>
      </c>
      <c r="B1846" t="s">
        <v>2</v>
      </c>
      <c r="C1846">
        <v>1001365</v>
      </c>
      <c r="D1846" t="s">
        <v>136</v>
      </c>
    </row>
    <row r="1847" spans="1:4" x14ac:dyDescent="0.3">
      <c r="A1847">
        <v>10</v>
      </c>
      <c r="B1847" t="s">
        <v>2</v>
      </c>
      <c r="C1847">
        <v>1001434</v>
      </c>
      <c r="D1847" t="s">
        <v>166</v>
      </c>
    </row>
    <row r="1848" spans="1:4" x14ac:dyDescent="0.3">
      <c r="A1848">
        <v>10</v>
      </c>
      <c r="B1848" t="s">
        <v>2</v>
      </c>
      <c r="C1848">
        <v>1001396</v>
      </c>
      <c r="D1848" t="s">
        <v>152</v>
      </c>
    </row>
    <row r="1849" spans="1:4" x14ac:dyDescent="0.3">
      <c r="A1849">
        <v>10</v>
      </c>
      <c r="B1849" t="s">
        <v>2</v>
      </c>
      <c r="C1849">
        <v>1001113</v>
      </c>
      <c r="D1849" t="s">
        <v>32</v>
      </c>
    </row>
    <row r="1850" spans="1:4" x14ac:dyDescent="0.3">
      <c r="A1850">
        <v>10</v>
      </c>
      <c r="B1850" t="s">
        <v>2</v>
      </c>
      <c r="C1850">
        <v>1001385</v>
      </c>
      <c r="D1850" t="s">
        <v>146</v>
      </c>
    </row>
    <row r="1851" spans="1:4" x14ac:dyDescent="0.3">
      <c r="A1851">
        <v>10</v>
      </c>
      <c r="B1851" t="s">
        <v>2</v>
      </c>
      <c r="C1851">
        <v>1001490</v>
      </c>
      <c r="D1851" t="s">
        <v>188</v>
      </c>
    </row>
    <row r="1852" spans="1:4" x14ac:dyDescent="0.3">
      <c r="A1852">
        <v>10</v>
      </c>
      <c r="B1852" t="s">
        <v>2</v>
      </c>
      <c r="C1852">
        <v>1001559</v>
      </c>
      <c r="D1852" t="s">
        <v>214</v>
      </c>
    </row>
    <row r="1853" spans="1:4" x14ac:dyDescent="0.3">
      <c r="A1853">
        <v>10</v>
      </c>
      <c r="B1853" t="s">
        <v>2</v>
      </c>
      <c r="C1853">
        <v>1001270</v>
      </c>
      <c r="D1853" t="s">
        <v>90</v>
      </c>
    </row>
    <row r="1854" spans="1:4" x14ac:dyDescent="0.3">
      <c r="A1854">
        <v>10</v>
      </c>
      <c r="B1854" t="s">
        <v>2</v>
      </c>
      <c r="C1854">
        <v>1001259</v>
      </c>
      <c r="D1854" t="s">
        <v>84</v>
      </c>
    </row>
    <row r="1855" spans="1:4" x14ac:dyDescent="0.3">
      <c r="A1855">
        <v>10</v>
      </c>
      <c r="B1855" t="s">
        <v>2</v>
      </c>
      <c r="C1855">
        <v>1001293</v>
      </c>
      <c r="D1855" t="s">
        <v>102</v>
      </c>
    </row>
    <row r="1856" spans="1:4" x14ac:dyDescent="0.3">
      <c r="A1856">
        <v>10</v>
      </c>
      <c r="B1856" t="s">
        <v>2</v>
      </c>
      <c r="C1856">
        <v>1001219</v>
      </c>
      <c r="D1856" t="s">
        <v>72</v>
      </c>
    </row>
    <row r="1857" spans="1:4" x14ac:dyDescent="0.3">
      <c r="A1857">
        <v>10</v>
      </c>
      <c r="B1857" t="s">
        <v>2</v>
      </c>
      <c r="C1857">
        <v>1001321</v>
      </c>
      <c r="D1857" t="s">
        <v>114</v>
      </c>
    </row>
    <row r="1858" spans="1:4" x14ac:dyDescent="0.3">
      <c r="A1858">
        <v>10</v>
      </c>
      <c r="B1858" t="s">
        <v>2</v>
      </c>
      <c r="C1858">
        <v>1001281</v>
      </c>
      <c r="D1858" t="s">
        <v>96</v>
      </c>
    </row>
    <row r="1859" spans="1:4" x14ac:dyDescent="0.3">
      <c r="A1859">
        <v>10</v>
      </c>
      <c r="B1859" t="s">
        <v>2</v>
      </c>
      <c r="C1859">
        <v>1001240</v>
      </c>
      <c r="D1859" t="s">
        <v>80</v>
      </c>
    </row>
    <row r="1860" spans="1:4" x14ac:dyDescent="0.3">
      <c r="A1860">
        <v>10</v>
      </c>
      <c r="B1860" t="s">
        <v>2</v>
      </c>
      <c r="C1860">
        <v>1001207</v>
      </c>
      <c r="D1860" t="s">
        <v>68</v>
      </c>
    </row>
    <row r="1861" spans="1:4" x14ac:dyDescent="0.3">
      <c r="A1861">
        <v>10</v>
      </c>
      <c r="B1861" t="s">
        <v>2</v>
      </c>
      <c r="C1861">
        <v>1001274</v>
      </c>
      <c r="D1861" t="s">
        <v>92</v>
      </c>
    </row>
    <row r="1862" spans="1:4" x14ac:dyDescent="0.3">
      <c r="A1862">
        <v>48</v>
      </c>
      <c r="B1862" t="s">
        <v>18</v>
      </c>
      <c r="C1862">
        <v>4808012</v>
      </c>
      <c r="D1862" t="s">
        <v>8079</v>
      </c>
    </row>
    <row r="1863" spans="1:4" x14ac:dyDescent="0.3">
      <c r="A1863">
        <v>48</v>
      </c>
      <c r="B1863" t="s">
        <v>18</v>
      </c>
      <c r="C1863">
        <v>4808005</v>
      </c>
      <c r="D1863" t="s">
        <v>8069</v>
      </c>
    </row>
    <row r="1864" spans="1:4" x14ac:dyDescent="0.3">
      <c r="A1864">
        <v>48</v>
      </c>
      <c r="B1864" t="s">
        <v>18</v>
      </c>
      <c r="C1864">
        <v>4808025</v>
      </c>
      <c r="D1864" t="s">
        <v>8089</v>
      </c>
    </row>
    <row r="1865" spans="1:4" x14ac:dyDescent="0.3">
      <c r="A1865">
        <v>48</v>
      </c>
      <c r="B1865" t="s">
        <v>18</v>
      </c>
      <c r="C1865">
        <v>4808013</v>
      </c>
      <c r="D1865" t="s">
        <v>8081</v>
      </c>
    </row>
    <row r="1866" spans="1:4" x14ac:dyDescent="0.3">
      <c r="A1866">
        <v>48</v>
      </c>
      <c r="B1866" t="s">
        <v>18</v>
      </c>
      <c r="C1866">
        <v>4809015</v>
      </c>
      <c r="D1866" t="s">
        <v>8125</v>
      </c>
    </row>
    <row r="1867" spans="1:4" x14ac:dyDescent="0.3">
      <c r="A1867">
        <v>48</v>
      </c>
      <c r="B1867" t="s">
        <v>18</v>
      </c>
      <c r="C1867">
        <v>4810011</v>
      </c>
      <c r="D1867" t="s">
        <v>8145</v>
      </c>
    </row>
    <row r="1868" spans="1:4" x14ac:dyDescent="0.3">
      <c r="A1868">
        <v>24</v>
      </c>
      <c r="B1868" t="s">
        <v>10</v>
      </c>
      <c r="C1868">
        <v>2467050</v>
      </c>
      <c r="D1868" t="s">
        <v>3347</v>
      </c>
    </row>
    <row r="1869" spans="1:4" x14ac:dyDescent="0.3">
      <c r="A1869">
        <v>24</v>
      </c>
      <c r="B1869" t="s">
        <v>10</v>
      </c>
      <c r="C1869">
        <v>2487090</v>
      </c>
      <c r="D1869" t="s">
        <v>3872</v>
      </c>
    </row>
    <row r="1870" spans="1:4" x14ac:dyDescent="0.3">
      <c r="A1870">
        <v>35</v>
      </c>
      <c r="B1870" t="s">
        <v>12</v>
      </c>
      <c r="C1870">
        <v>3502044</v>
      </c>
      <c r="D1870" t="s">
        <v>4322</v>
      </c>
    </row>
    <row r="1871" spans="1:4" x14ac:dyDescent="0.3">
      <c r="A1871">
        <v>35</v>
      </c>
      <c r="B1871" t="s">
        <v>12</v>
      </c>
      <c r="C1871">
        <v>3509039</v>
      </c>
      <c r="D1871" t="s">
        <v>4370</v>
      </c>
    </row>
    <row r="1872" spans="1:4" x14ac:dyDescent="0.3">
      <c r="A1872">
        <v>35</v>
      </c>
      <c r="B1872" t="s">
        <v>12</v>
      </c>
      <c r="C1872">
        <v>3501042</v>
      </c>
      <c r="D1872" t="s">
        <v>4306</v>
      </c>
    </row>
    <row r="1873" spans="1:4" x14ac:dyDescent="0.3">
      <c r="A1873">
        <v>35</v>
      </c>
      <c r="B1873" t="s">
        <v>12</v>
      </c>
      <c r="C1873">
        <v>3502025</v>
      </c>
      <c r="D1873" t="s">
        <v>4318</v>
      </c>
    </row>
    <row r="1874" spans="1:4" x14ac:dyDescent="0.3">
      <c r="A1874">
        <v>35</v>
      </c>
      <c r="B1874" t="s">
        <v>12</v>
      </c>
      <c r="C1874">
        <v>3501030</v>
      </c>
      <c r="D1874" t="s">
        <v>4304</v>
      </c>
    </row>
    <row r="1875" spans="1:4" x14ac:dyDescent="0.3">
      <c r="A1875">
        <v>35</v>
      </c>
      <c r="B1875" t="s">
        <v>12</v>
      </c>
      <c r="C1875">
        <v>3502023</v>
      </c>
      <c r="D1875" t="s">
        <v>4316</v>
      </c>
    </row>
    <row r="1876" spans="1:4" x14ac:dyDescent="0.3">
      <c r="A1876">
        <v>35</v>
      </c>
      <c r="B1876" t="s">
        <v>12</v>
      </c>
      <c r="C1876">
        <v>3501050</v>
      </c>
      <c r="D1876" t="s">
        <v>4308</v>
      </c>
    </row>
    <row r="1877" spans="1:4" x14ac:dyDescent="0.3">
      <c r="A1877">
        <v>35</v>
      </c>
      <c r="B1877" t="s">
        <v>12</v>
      </c>
      <c r="C1877">
        <v>3501020</v>
      </c>
      <c r="D1877" t="s">
        <v>4302</v>
      </c>
    </row>
    <row r="1878" spans="1:4" x14ac:dyDescent="0.3">
      <c r="A1878">
        <v>35</v>
      </c>
      <c r="B1878" t="s">
        <v>12</v>
      </c>
      <c r="C1878">
        <v>3507042</v>
      </c>
      <c r="D1878" t="s">
        <v>4348</v>
      </c>
    </row>
    <row r="1879" spans="1:4" x14ac:dyDescent="0.3">
      <c r="A1879">
        <v>35</v>
      </c>
      <c r="B1879" t="s">
        <v>12</v>
      </c>
      <c r="C1879">
        <v>3507004</v>
      </c>
      <c r="D1879" t="s">
        <v>4328</v>
      </c>
    </row>
    <row r="1880" spans="1:4" x14ac:dyDescent="0.3">
      <c r="A1880">
        <v>35</v>
      </c>
      <c r="B1880" t="s">
        <v>12</v>
      </c>
      <c r="C1880">
        <v>3507021</v>
      </c>
      <c r="D1880" t="s">
        <v>4340</v>
      </c>
    </row>
    <row r="1881" spans="1:4" x14ac:dyDescent="0.3">
      <c r="A1881">
        <v>35</v>
      </c>
      <c r="B1881" t="s">
        <v>12</v>
      </c>
      <c r="C1881">
        <v>3507017</v>
      </c>
      <c r="D1881" t="s">
        <v>4338</v>
      </c>
    </row>
    <row r="1882" spans="1:4" x14ac:dyDescent="0.3">
      <c r="A1882">
        <v>35</v>
      </c>
      <c r="B1882" t="s">
        <v>12</v>
      </c>
      <c r="C1882">
        <v>3507008</v>
      </c>
      <c r="D1882" t="s">
        <v>4332</v>
      </c>
    </row>
    <row r="1883" spans="1:4" x14ac:dyDescent="0.3">
      <c r="A1883">
        <v>35</v>
      </c>
      <c r="B1883" t="s">
        <v>12</v>
      </c>
      <c r="C1883">
        <v>3507065</v>
      </c>
      <c r="D1883" t="s">
        <v>4352</v>
      </c>
    </row>
    <row r="1884" spans="1:4" x14ac:dyDescent="0.3">
      <c r="A1884">
        <v>35</v>
      </c>
      <c r="B1884" t="s">
        <v>12</v>
      </c>
      <c r="C1884">
        <v>3509015</v>
      </c>
      <c r="D1884" t="s">
        <v>4360</v>
      </c>
    </row>
    <row r="1885" spans="1:4" x14ac:dyDescent="0.3">
      <c r="A1885">
        <v>35</v>
      </c>
      <c r="B1885" t="s">
        <v>12</v>
      </c>
      <c r="C1885">
        <v>3507052</v>
      </c>
      <c r="D1885" t="s">
        <v>4350</v>
      </c>
    </row>
    <row r="1886" spans="1:4" x14ac:dyDescent="0.3">
      <c r="A1886">
        <v>35</v>
      </c>
      <c r="B1886" t="s">
        <v>12</v>
      </c>
      <c r="C1886">
        <v>3510035</v>
      </c>
      <c r="D1886" t="s">
        <v>4378</v>
      </c>
    </row>
    <row r="1887" spans="1:4" x14ac:dyDescent="0.3">
      <c r="A1887">
        <v>35</v>
      </c>
      <c r="B1887" t="s">
        <v>12</v>
      </c>
      <c r="C1887">
        <v>3510045</v>
      </c>
      <c r="D1887" t="s">
        <v>4380</v>
      </c>
    </row>
    <row r="1888" spans="1:4" x14ac:dyDescent="0.3">
      <c r="A1888">
        <v>35</v>
      </c>
      <c r="B1888" t="s">
        <v>12</v>
      </c>
      <c r="C1888">
        <v>3510020</v>
      </c>
      <c r="D1888" t="s">
        <v>4376</v>
      </c>
    </row>
    <row r="1889" spans="1:4" x14ac:dyDescent="0.3">
      <c r="A1889">
        <v>35</v>
      </c>
      <c r="B1889" t="s">
        <v>12</v>
      </c>
      <c r="C1889">
        <v>3511035</v>
      </c>
      <c r="D1889" t="s">
        <v>4388</v>
      </c>
    </row>
    <row r="1890" spans="1:4" x14ac:dyDescent="0.3">
      <c r="A1890">
        <v>35</v>
      </c>
      <c r="B1890" t="s">
        <v>12</v>
      </c>
      <c r="C1890">
        <v>3510005</v>
      </c>
      <c r="D1890" t="s">
        <v>4372</v>
      </c>
    </row>
    <row r="1891" spans="1:4" x14ac:dyDescent="0.3">
      <c r="A1891">
        <v>13</v>
      </c>
      <c r="B1891" t="s">
        <v>8</v>
      </c>
      <c r="C1891">
        <v>1301006</v>
      </c>
      <c r="D1891" t="s">
        <v>1193</v>
      </c>
    </row>
    <row r="1892" spans="1:4" x14ac:dyDescent="0.3">
      <c r="A1892">
        <v>13</v>
      </c>
      <c r="B1892" t="s">
        <v>8</v>
      </c>
      <c r="C1892">
        <v>1305015</v>
      </c>
      <c r="D1892" t="s">
        <v>1301</v>
      </c>
    </row>
    <row r="1893" spans="1:4" x14ac:dyDescent="0.3">
      <c r="A1893">
        <v>13</v>
      </c>
      <c r="B1893" t="s">
        <v>8</v>
      </c>
      <c r="C1893">
        <v>1305008</v>
      </c>
      <c r="D1893" t="s">
        <v>1295</v>
      </c>
    </row>
    <row r="1894" spans="1:4" x14ac:dyDescent="0.3">
      <c r="A1894">
        <v>13</v>
      </c>
      <c r="B1894" t="s">
        <v>8</v>
      </c>
      <c r="C1894">
        <v>1305057</v>
      </c>
      <c r="D1894" t="s">
        <v>1329</v>
      </c>
    </row>
    <row r="1895" spans="1:4" x14ac:dyDescent="0.3">
      <c r="A1895">
        <v>13</v>
      </c>
      <c r="B1895" t="s">
        <v>8</v>
      </c>
      <c r="C1895">
        <v>1305045</v>
      </c>
      <c r="D1895" t="s">
        <v>1327</v>
      </c>
    </row>
    <row r="1896" spans="1:4" x14ac:dyDescent="0.3">
      <c r="A1896">
        <v>35</v>
      </c>
      <c r="B1896" t="s">
        <v>12</v>
      </c>
      <c r="C1896">
        <v>3547030</v>
      </c>
      <c r="D1896" t="s">
        <v>4856</v>
      </c>
    </row>
    <row r="1897" spans="1:4" x14ac:dyDescent="0.3">
      <c r="A1897">
        <v>35</v>
      </c>
      <c r="B1897" t="s">
        <v>12</v>
      </c>
      <c r="C1897">
        <v>3547098</v>
      </c>
      <c r="D1897" t="s">
        <v>4884</v>
      </c>
    </row>
    <row r="1898" spans="1:4" x14ac:dyDescent="0.3">
      <c r="A1898">
        <v>35</v>
      </c>
      <c r="B1898" t="s">
        <v>12</v>
      </c>
      <c r="C1898">
        <v>3547090</v>
      </c>
      <c r="D1898" t="s">
        <v>4880</v>
      </c>
    </row>
    <row r="1899" spans="1:4" x14ac:dyDescent="0.3">
      <c r="A1899">
        <v>35</v>
      </c>
      <c r="B1899" t="s">
        <v>12</v>
      </c>
      <c r="C1899">
        <v>3512076</v>
      </c>
      <c r="D1899" t="s">
        <v>4422</v>
      </c>
    </row>
    <row r="1900" spans="1:4" x14ac:dyDescent="0.3">
      <c r="A1900">
        <v>35</v>
      </c>
      <c r="B1900" t="s">
        <v>12</v>
      </c>
      <c r="C1900">
        <v>3547035</v>
      </c>
      <c r="D1900" t="s">
        <v>4860</v>
      </c>
    </row>
    <row r="1901" spans="1:4" x14ac:dyDescent="0.3">
      <c r="A1901">
        <v>35</v>
      </c>
      <c r="B1901" t="s">
        <v>12</v>
      </c>
      <c r="C1901">
        <v>3547096</v>
      </c>
      <c r="D1901" t="s">
        <v>4882</v>
      </c>
    </row>
    <row r="1902" spans="1:4" x14ac:dyDescent="0.3">
      <c r="A1902">
        <v>35</v>
      </c>
      <c r="B1902" t="s">
        <v>12</v>
      </c>
      <c r="C1902">
        <v>3548091</v>
      </c>
      <c r="D1902" t="s">
        <v>4912</v>
      </c>
    </row>
    <row r="1903" spans="1:4" x14ac:dyDescent="0.3">
      <c r="A1903">
        <v>35</v>
      </c>
      <c r="B1903" t="s">
        <v>12</v>
      </c>
      <c r="C1903">
        <v>3547037</v>
      </c>
      <c r="D1903" t="s">
        <v>4862</v>
      </c>
    </row>
    <row r="1904" spans="1:4" x14ac:dyDescent="0.3">
      <c r="A1904">
        <v>35</v>
      </c>
      <c r="B1904" t="s">
        <v>12</v>
      </c>
      <c r="C1904">
        <v>3547033</v>
      </c>
      <c r="D1904" t="s">
        <v>4858</v>
      </c>
    </row>
    <row r="1905" spans="1:4" x14ac:dyDescent="0.3">
      <c r="A1905">
        <v>35</v>
      </c>
      <c r="B1905" t="s">
        <v>12</v>
      </c>
      <c r="C1905">
        <v>3547020</v>
      </c>
      <c r="D1905" t="s">
        <v>4854</v>
      </c>
    </row>
    <row r="1906" spans="1:4" x14ac:dyDescent="0.3">
      <c r="A1906">
        <v>35</v>
      </c>
      <c r="B1906" t="s">
        <v>12</v>
      </c>
      <c r="C1906">
        <v>3548001</v>
      </c>
      <c r="D1906" t="s">
        <v>4886</v>
      </c>
    </row>
    <row r="1907" spans="1:4" x14ac:dyDescent="0.3">
      <c r="A1907">
        <v>35</v>
      </c>
      <c r="B1907" t="s">
        <v>12</v>
      </c>
      <c r="C1907">
        <v>3514004</v>
      </c>
      <c r="D1907" t="s">
        <v>4426</v>
      </c>
    </row>
    <row r="1908" spans="1:4" x14ac:dyDescent="0.3">
      <c r="A1908">
        <v>35</v>
      </c>
      <c r="B1908" t="s">
        <v>12</v>
      </c>
      <c r="C1908">
        <v>3511030</v>
      </c>
      <c r="D1908" t="s">
        <v>4386</v>
      </c>
    </row>
    <row r="1909" spans="1:4" x14ac:dyDescent="0.3">
      <c r="A1909">
        <v>35</v>
      </c>
      <c r="B1909" t="s">
        <v>12</v>
      </c>
      <c r="C1909">
        <v>3514014</v>
      </c>
      <c r="D1909" t="s">
        <v>4428</v>
      </c>
    </row>
    <row r="1910" spans="1:4" x14ac:dyDescent="0.3">
      <c r="A1910">
        <v>35</v>
      </c>
      <c r="B1910" t="s">
        <v>12</v>
      </c>
      <c r="C1910">
        <v>3512004</v>
      </c>
      <c r="D1910" t="s">
        <v>4394</v>
      </c>
    </row>
    <row r="1911" spans="1:4" x14ac:dyDescent="0.3">
      <c r="A1911">
        <v>35</v>
      </c>
      <c r="B1911" t="s">
        <v>12</v>
      </c>
      <c r="C1911">
        <v>3512036</v>
      </c>
      <c r="D1911" t="s">
        <v>4406</v>
      </c>
    </row>
    <row r="1912" spans="1:4" x14ac:dyDescent="0.3">
      <c r="A1912">
        <v>35</v>
      </c>
      <c r="B1912" t="s">
        <v>12</v>
      </c>
      <c r="C1912">
        <v>3514024</v>
      </c>
      <c r="D1912" t="s">
        <v>4436</v>
      </c>
    </row>
    <row r="1913" spans="1:4" x14ac:dyDescent="0.3">
      <c r="A1913">
        <v>35</v>
      </c>
      <c r="B1913" t="s">
        <v>12</v>
      </c>
      <c r="C1913">
        <v>3512030</v>
      </c>
      <c r="D1913" t="s">
        <v>4404</v>
      </c>
    </row>
    <row r="1914" spans="1:4" x14ac:dyDescent="0.3">
      <c r="A1914">
        <v>35</v>
      </c>
      <c r="B1914" t="s">
        <v>12</v>
      </c>
      <c r="C1914">
        <v>3512046</v>
      </c>
      <c r="D1914" t="s">
        <v>4408</v>
      </c>
    </row>
    <row r="1915" spans="1:4" x14ac:dyDescent="0.3">
      <c r="A1915">
        <v>35</v>
      </c>
      <c r="B1915" t="s">
        <v>12</v>
      </c>
      <c r="C1915">
        <v>3512001</v>
      </c>
      <c r="D1915" t="s">
        <v>4390</v>
      </c>
    </row>
    <row r="1916" spans="1:4" x14ac:dyDescent="0.3">
      <c r="A1916">
        <v>35</v>
      </c>
      <c r="B1916" t="s">
        <v>12</v>
      </c>
      <c r="C1916">
        <v>3512020</v>
      </c>
      <c r="D1916" t="s">
        <v>4400</v>
      </c>
    </row>
    <row r="1917" spans="1:4" x14ac:dyDescent="0.3">
      <c r="A1917">
        <v>35</v>
      </c>
      <c r="B1917" t="s">
        <v>12</v>
      </c>
      <c r="C1917">
        <v>3514045</v>
      </c>
      <c r="D1917" t="s">
        <v>4440</v>
      </c>
    </row>
    <row r="1918" spans="1:4" x14ac:dyDescent="0.3">
      <c r="A1918">
        <v>35</v>
      </c>
      <c r="B1918" t="s">
        <v>12</v>
      </c>
      <c r="C1918">
        <v>3512061</v>
      </c>
      <c r="D1918" t="s">
        <v>4418</v>
      </c>
    </row>
    <row r="1919" spans="1:4" x14ac:dyDescent="0.3">
      <c r="A1919">
        <v>35</v>
      </c>
      <c r="B1919" t="s">
        <v>12</v>
      </c>
      <c r="C1919">
        <v>3515037</v>
      </c>
      <c r="D1919" t="s">
        <v>4460</v>
      </c>
    </row>
    <row r="1920" spans="1:4" x14ac:dyDescent="0.3">
      <c r="A1920">
        <v>35</v>
      </c>
      <c r="B1920" t="s">
        <v>12</v>
      </c>
      <c r="C1920">
        <v>3512065</v>
      </c>
      <c r="D1920" t="s">
        <v>4420</v>
      </c>
    </row>
    <row r="1921" spans="1:4" x14ac:dyDescent="0.3">
      <c r="A1921">
        <v>35</v>
      </c>
      <c r="B1921" t="s">
        <v>12</v>
      </c>
      <c r="C1921">
        <v>3515015</v>
      </c>
      <c r="D1921" t="s">
        <v>4452</v>
      </c>
    </row>
    <row r="1922" spans="1:4" x14ac:dyDescent="0.3">
      <c r="A1922">
        <v>35</v>
      </c>
      <c r="B1922" t="s">
        <v>12</v>
      </c>
      <c r="C1922">
        <v>3515044</v>
      </c>
      <c r="D1922" t="s">
        <v>4462</v>
      </c>
    </row>
    <row r="1923" spans="1:4" x14ac:dyDescent="0.3">
      <c r="A1923">
        <v>35</v>
      </c>
      <c r="B1923" t="s">
        <v>12</v>
      </c>
      <c r="C1923">
        <v>3546005</v>
      </c>
      <c r="D1923" t="s">
        <v>4840</v>
      </c>
    </row>
    <row r="1924" spans="1:4" x14ac:dyDescent="0.3">
      <c r="A1924">
        <v>35</v>
      </c>
      <c r="B1924" t="s">
        <v>12</v>
      </c>
      <c r="C1924">
        <v>3546024</v>
      </c>
      <c r="D1924" t="s">
        <v>4846</v>
      </c>
    </row>
    <row r="1925" spans="1:4" x14ac:dyDescent="0.3">
      <c r="A1925">
        <v>35</v>
      </c>
      <c r="B1925" t="s">
        <v>12</v>
      </c>
      <c r="C1925">
        <v>3512054</v>
      </c>
      <c r="D1925" t="s">
        <v>4414</v>
      </c>
    </row>
    <row r="1926" spans="1:4" x14ac:dyDescent="0.3">
      <c r="A1926">
        <v>35</v>
      </c>
      <c r="B1926" t="s">
        <v>12</v>
      </c>
      <c r="C1926">
        <v>3515019</v>
      </c>
      <c r="D1926" t="s">
        <v>4454</v>
      </c>
    </row>
    <row r="1927" spans="1:4" x14ac:dyDescent="0.3">
      <c r="A1927">
        <v>35</v>
      </c>
      <c r="B1927" t="s">
        <v>12</v>
      </c>
      <c r="C1927">
        <v>3515005</v>
      </c>
      <c r="D1927" t="s">
        <v>4444</v>
      </c>
    </row>
    <row r="1928" spans="1:4" x14ac:dyDescent="0.3">
      <c r="A1928">
        <v>35</v>
      </c>
      <c r="B1928" t="s">
        <v>12</v>
      </c>
      <c r="C1928">
        <v>3512048</v>
      </c>
      <c r="D1928" t="s">
        <v>4410</v>
      </c>
    </row>
    <row r="1929" spans="1:4" x14ac:dyDescent="0.3">
      <c r="A1929">
        <v>35</v>
      </c>
      <c r="B1929" t="s">
        <v>12</v>
      </c>
      <c r="C1929">
        <v>3515030</v>
      </c>
      <c r="D1929" t="s">
        <v>4458</v>
      </c>
    </row>
    <row r="1930" spans="1:4" x14ac:dyDescent="0.3">
      <c r="A1930">
        <v>35</v>
      </c>
      <c r="B1930" t="s">
        <v>12</v>
      </c>
      <c r="C1930">
        <v>3515003</v>
      </c>
      <c r="D1930" t="s">
        <v>4442</v>
      </c>
    </row>
    <row r="1931" spans="1:4" x14ac:dyDescent="0.3">
      <c r="A1931">
        <v>35</v>
      </c>
      <c r="B1931" t="s">
        <v>12</v>
      </c>
      <c r="C1931">
        <v>3515023</v>
      </c>
      <c r="D1931" t="s">
        <v>4456</v>
      </c>
    </row>
    <row r="1932" spans="1:4" x14ac:dyDescent="0.3">
      <c r="A1932">
        <v>35</v>
      </c>
      <c r="B1932" t="s">
        <v>12</v>
      </c>
      <c r="C1932">
        <v>3546018</v>
      </c>
      <c r="D1932" t="s">
        <v>4844</v>
      </c>
    </row>
    <row r="1933" spans="1:4" x14ac:dyDescent="0.3">
      <c r="A1933">
        <v>35</v>
      </c>
      <c r="B1933" t="s">
        <v>12</v>
      </c>
      <c r="C1933">
        <v>3546015</v>
      </c>
      <c r="D1933" t="s">
        <v>4842</v>
      </c>
    </row>
    <row r="1934" spans="1:4" x14ac:dyDescent="0.3">
      <c r="A1934">
        <v>47</v>
      </c>
      <c r="B1934" t="s">
        <v>16</v>
      </c>
      <c r="C1934">
        <v>4711828</v>
      </c>
      <c r="D1934" t="s">
        <v>7045</v>
      </c>
    </row>
    <row r="1935" spans="1:4" x14ac:dyDescent="0.3">
      <c r="A1935">
        <v>35</v>
      </c>
      <c r="B1935" t="s">
        <v>12</v>
      </c>
      <c r="C1935">
        <v>3539033</v>
      </c>
      <c r="D1935" t="s">
        <v>4714</v>
      </c>
    </row>
    <row r="1936" spans="1:4" x14ac:dyDescent="0.3">
      <c r="A1936">
        <v>59</v>
      </c>
      <c r="B1936" t="s">
        <v>20</v>
      </c>
      <c r="C1936">
        <v>5921018</v>
      </c>
      <c r="D1936" t="s">
        <v>9125</v>
      </c>
    </row>
    <row r="1937" spans="1:4" x14ac:dyDescent="0.3">
      <c r="A1937">
        <v>59</v>
      </c>
      <c r="B1937" t="s">
        <v>20</v>
      </c>
      <c r="C1937">
        <v>5921030</v>
      </c>
      <c r="D1937" t="s">
        <v>9129</v>
      </c>
    </row>
    <row r="1938" spans="1:4" x14ac:dyDescent="0.3">
      <c r="A1938">
        <v>59</v>
      </c>
      <c r="B1938" t="s">
        <v>20</v>
      </c>
      <c r="C1938">
        <v>5921034</v>
      </c>
      <c r="D1938" t="s">
        <v>9133</v>
      </c>
    </row>
    <row r="1939" spans="1:4" x14ac:dyDescent="0.3">
      <c r="A1939">
        <v>59</v>
      </c>
      <c r="B1939" t="s">
        <v>20</v>
      </c>
      <c r="C1939">
        <v>5921804</v>
      </c>
      <c r="D1939" t="s">
        <v>9137</v>
      </c>
    </row>
    <row r="1940" spans="1:4" x14ac:dyDescent="0.3">
      <c r="A1940">
        <v>13</v>
      </c>
      <c r="B1940" t="s">
        <v>8</v>
      </c>
      <c r="C1940">
        <v>1307045</v>
      </c>
      <c r="D1940" t="s">
        <v>1385</v>
      </c>
    </row>
    <row r="1941" spans="1:4" x14ac:dyDescent="0.3">
      <c r="A1941">
        <v>24</v>
      </c>
      <c r="B1941" t="s">
        <v>10</v>
      </c>
      <c r="C1941">
        <v>2470022</v>
      </c>
      <c r="D1941" t="s">
        <v>3407</v>
      </c>
    </row>
    <row r="1942" spans="1:4" x14ac:dyDescent="0.3">
      <c r="A1942">
        <v>24</v>
      </c>
      <c r="B1942" t="s">
        <v>10</v>
      </c>
      <c r="C1942">
        <v>2467055</v>
      </c>
      <c r="D1942" t="s">
        <v>3349</v>
      </c>
    </row>
    <row r="1943" spans="1:4" x14ac:dyDescent="0.3">
      <c r="A1943">
        <v>24</v>
      </c>
      <c r="B1943" t="s">
        <v>10</v>
      </c>
      <c r="C1943">
        <v>2467045</v>
      </c>
      <c r="D1943" t="s">
        <v>3345</v>
      </c>
    </row>
    <row r="1944" spans="1:4" x14ac:dyDescent="0.3">
      <c r="A1944">
        <v>24</v>
      </c>
      <c r="B1944" t="s">
        <v>10</v>
      </c>
      <c r="C1944">
        <v>2470052</v>
      </c>
      <c r="D1944" t="s">
        <v>3415</v>
      </c>
    </row>
    <row r="1945" spans="1:4" x14ac:dyDescent="0.3">
      <c r="A1945">
        <v>24</v>
      </c>
      <c r="B1945" t="s">
        <v>10</v>
      </c>
      <c r="C1945">
        <v>2473035</v>
      </c>
      <c r="D1945" t="s">
        <v>3491</v>
      </c>
    </row>
    <row r="1946" spans="1:4" x14ac:dyDescent="0.3">
      <c r="A1946">
        <v>24</v>
      </c>
      <c r="B1946" t="s">
        <v>10</v>
      </c>
      <c r="C1946">
        <v>2467020</v>
      </c>
      <c r="D1946" t="s">
        <v>3335</v>
      </c>
    </row>
    <row r="1947" spans="1:4" x14ac:dyDescent="0.3">
      <c r="A1947">
        <v>24</v>
      </c>
      <c r="B1947" t="s">
        <v>10</v>
      </c>
      <c r="C1947">
        <v>2467015</v>
      </c>
      <c r="D1947" t="s">
        <v>3333</v>
      </c>
    </row>
    <row r="1948" spans="1:4" x14ac:dyDescent="0.3">
      <c r="A1948">
        <v>24</v>
      </c>
      <c r="B1948" t="s">
        <v>10</v>
      </c>
      <c r="C1948">
        <v>2452007</v>
      </c>
      <c r="D1948" t="s">
        <v>3004</v>
      </c>
    </row>
    <row r="1949" spans="1:4" x14ac:dyDescent="0.3">
      <c r="A1949">
        <v>24</v>
      </c>
      <c r="B1949" t="s">
        <v>10</v>
      </c>
      <c r="C1949">
        <v>2451015</v>
      </c>
      <c r="D1949" t="s">
        <v>2973</v>
      </c>
    </row>
    <row r="1950" spans="1:4" x14ac:dyDescent="0.3">
      <c r="A1950">
        <v>12</v>
      </c>
      <c r="B1950" t="s">
        <v>6</v>
      </c>
      <c r="C1950">
        <v>1217008</v>
      </c>
      <c r="D1950" t="s">
        <v>1175</v>
      </c>
    </row>
    <row r="1951" spans="1:4" x14ac:dyDescent="0.3">
      <c r="A1951">
        <v>12</v>
      </c>
      <c r="B1951" t="s">
        <v>6</v>
      </c>
      <c r="C1951">
        <v>1217020</v>
      </c>
      <c r="D1951" t="s">
        <v>1177</v>
      </c>
    </row>
    <row r="1952" spans="1:4" x14ac:dyDescent="0.3">
      <c r="A1952">
        <v>24</v>
      </c>
      <c r="B1952" t="s">
        <v>10</v>
      </c>
      <c r="C1952">
        <v>2447017</v>
      </c>
      <c r="D1952" t="s">
        <v>2871</v>
      </c>
    </row>
    <row r="1953" spans="1:4" x14ac:dyDescent="0.3">
      <c r="A1953">
        <v>24</v>
      </c>
      <c r="B1953" t="s">
        <v>10</v>
      </c>
      <c r="C1953">
        <v>2446090</v>
      </c>
      <c r="D1953" t="s">
        <v>2859</v>
      </c>
    </row>
    <row r="1954" spans="1:4" x14ac:dyDescent="0.3">
      <c r="A1954">
        <v>24</v>
      </c>
      <c r="B1954" t="s">
        <v>10</v>
      </c>
      <c r="C1954">
        <v>2446080</v>
      </c>
      <c r="D1954" t="s">
        <v>2855</v>
      </c>
    </row>
    <row r="1955" spans="1:4" x14ac:dyDescent="0.3">
      <c r="A1955">
        <v>24</v>
      </c>
      <c r="B1955" t="s">
        <v>10</v>
      </c>
      <c r="C1955">
        <v>2447010</v>
      </c>
      <c r="D1955" t="s">
        <v>2869</v>
      </c>
    </row>
    <row r="1956" spans="1:4" x14ac:dyDescent="0.3">
      <c r="A1956">
        <v>24</v>
      </c>
      <c r="B1956" t="s">
        <v>10</v>
      </c>
      <c r="C1956">
        <v>2446085</v>
      </c>
      <c r="D1956" t="s">
        <v>2857</v>
      </c>
    </row>
    <row r="1957" spans="1:4" x14ac:dyDescent="0.3">
      <c r="A1957">
        <v>24</v>
      </c>
      <c r="B1957" t="s">
        <v>10</v>
      </c>
      <c r="C1957">
        <v>2446075</v>
      </c>
      <c r="D1957" t="s">
        <v>2851</v>
      </c>
    </row>
    <row r="1958" spans="1:4" x14ac:dyDescent="0.3">
      <c r="A1958">
        <v>24</v>
      </c>
      <c r="B1958" t="s">
        <v>10</v>
      </c>
      <c r="C1958">
        <v>2446078</v>
      </c>
      <c r="D1958" t="s">
        <v>2853</v>
      </c>
    </row>
    <row r="1959" spans="1:4" x14ac:dyDescent="0.3">
      <c r="A1959">
        <v>24</v>
      </c>
      <c r="B1959" t="s">
        <v>10</v>
      </c>
      <c r="C1959">
        <v>2447035</v>
      </c>
      <c r="D1959" t="s">
        <v>2877</v>
      </c>
    </row>
    <row r="1960" spans="1:4" x14ac:dyDescent="0.3">
      <c r="A1960">
        <v>59</v>
      </c>
      <c r="B1960" t="s">
        <v>20</v>
      </c>
      <c r="C1960">
        <v>5915070</v>
      </c>
      <c r="D1960" t="s">
        <v>8965</v>
      </c>
    </row>
    <row r="1961" spans="1:4" x14ac:dyDescent="0.3">
      <c r="A1961">
        <v>59</v>
      </c>
      <c r="B1961" t="s">
        <v>20</v>
      </c>
      <c r="C1961">
        <v>5915830</v>
      </c>
      <c r="D1961" t="s">
        <v>8997</v>
      </c>
    </row>
    <row r="1962" spans="1:4" x14ac:dyDescent="0.3">
      <c r="A1962">
        <v>24</v>
      </c>
      <c r="B1962" t="s">
        <v>10</v>
      </c>
      <c r="C1962">
        <v>2493042</v>
      </c>
      <c r="D1962" t="s">
        <v>4025</v>
      </c>
    </row>
    <row r="1963" spans="1:4" x14ac:dyDescent="0.3">
      <c r="A1963">
        <v>24</v>
      </c>
      <c r="B1963" t="s">
        <v>10</v>
      </c>
      <c r="C1963">
        <v>2493012</v>
      </c>
      <c r="D1963" t="s">
        <v>4015</v>
      </c>
    </row>
    <row r="1964" spans="1:4" x14ac:dyDescent="0.3">
      <c r="A1964">
        <v>24</v>
      </c>
      <c r="B1964" t="s">
        <v>10</v>
      </c>
      <c r="C1964">
        <v>2491025</v>
      </c>
      <c r="D1964" t="s">
        <v>3972</v>
      </c>
    </row>
    <row r="1965" spans="1:4" x14ac:dyDescent="0.3">
      <c r="A1965">
        <v>24</v>
      </c>
      <c r="B1965" t="s">
        <v>10</v>
      </c>
      <c r="C1965">
        <v>2491030</v>
      </c>
      <c r="D1965" t="s">
        <v>3974</v>
      </c>
    </row>
    <row r="1966" spans="1:4" x14ac:dyDescent="0.3">
      <c r="A1966">
        <v>24</v>
      </c>
      <c r="B1966" t="s">
        <v>10</v>
      </c>
      <c r="C1966">
        <v>2491035</v>
      </c>
      <c r="D1966" t="s">
        <v>3976</v>
      </c>
    </row>
    <row r="1967" spans="1:4" x14ac:dyDescent="0.3">
      <c r="A1967">
        <v>24</v>
      </c>
      <c r="B1967" t="s">
        <v>10</v>
      </c>
      <c r="C1967">
        <v>2491050</v>
      </c>
      <c r="D1967" t="s">
        <v>3980</v>
      </c>
    </row>
    <row r="1968" spans="1:4" x14ac:dyDescent="0.3">
      <c r="A1968">
        <v>24</v>
      </c>
      <c r="B1968" t="s">
        <v>10</v>
      </c>
      <c r="C1968">
        <v>2491042</v>
      </c>
      <c r="D1968" t="s">
        <v>3978</v>
      </c>
    </row>
    <row r="1969" spans="1:4" x14ac:dyDescent="0.3">
      <c r="A1969">
        <v>24</v>
      </c>
      <c r="B1969" t="s">
        <v>10</v>
      </c>
      <c r="C1969">
        <v>2492022</v>
      </c>
      <c r="D1969" t="s">
        <v>3992</v>
      </c>
    </row>
    <row r="1970" spans="1:4" x14ac:dyDescent="0.3">
      <c r="A1970">
        <v>24</v>
      </c>
      <c r="B1970" t="s">
        <v>10</v>
      </c>
      <c r="C1970">
        <v>2492070</v>
      </c>
      <c r="D1970" t="s">
        <v>2613</v>
      </c>
    </row>
    <row r="1971" spans="1:4" x14ac:dyDescent="0.3">
      <c r="A1971">
        <v>24</v>
      </c>
      <c r="B1971" t="s">
        <v>10</v>
      </c>
      <c r="C1971">
        <v>2492902</v>
      </c>
      <c r="D1971" t="s">
        <v>4009</v>
      </c>
    </row>
    <row r="1972" spans="1:4" x14ac:dyDescent="0.3">
      <c r="A1972">
        <v>24</v>
      </c>
      <c r="B1972" t="s">
        <v>10</v>
      </c>
      <c r="C1972">
        <v>2492030</v>
      </c>
      <c r="D1972" t="s">
        <v>3994</v>
      </c>
    </row>
    <row r="1973" spans="1:4" x14ac:dyDescent="0.3">
      <c r="A1973">
        <v>24</v>
      </c>
      <c r="B1973" t="s">
        <v>10</v>
      </c>
      <c r="C1973">
        <v>2492040</v>
      </c>
      <c r="D1973" t="s">
        <v>3996</v>
      </c>
    </row>
    <row r="1974" spans="1:4" x14ac:dyDescent="0.3">
      <c r="A1974">
        <v>24</v>
      </c>
      <c r="B1974" t="s">
        <v>10</v>
      </c>
      <c r="C1974">
        <v>2405032</v>
      </c>
      <c r="D1974" t="s">
        <v>1790</v>
      </c>
    </row>
    <row r="1975" spans="1:4" x14ac:dyDescent="0.3">
      <c r="A1975">
        <v>24</v>
      </c>
      <c r="B1975" t="s">
        <v>10</v>
      </c>
      <c r="C1975">
        <v>2406804</v>
      </c>
      <c r="D1975" t="s">
        <v>1834</v>
      </c>
    </row>
    <row r="1976" spans="1:4" x14ac:dyDescent="0.3">
      <c r="A1976">
        <v>24</v>
      </c>
      <c r="B1976" t="s">
        <v>10</v>
      </c>
      <c r="C1976">
        <v>2405065</v>
      </c>
      <c r="D1976" t="s">
        <v>1802</v>
      </c>
    </row>
    <row r="1977" spans="1:4" x14ac:dyDescent="0.3">
      <c r="A1977">
        <v>24</v>
      </c>
      <c r="B1977" t="s">
        <v>10</v>
      </c>
      <c r="C1977">
        <v>2405050</v>
      </c>
      <c r="D1977" t="s">
        <v>1796</v>
      </c>
    </row>
    <row r="1978" spans="1:4" x14ac:dyDescent="0.3">
      <c r="A1978">
        <v>24</v>
      </c>
      <c r="B1978" t="s">
        <v>10</v>
      </c>
      <c r="C1978">
        <v>2405025</v>
      </c>
      <c r="D1978" t="s">
        <v>1788</v>
      </c>
    </row>
    <row r="1979" spans="1:4" x14ac:dyDescent="0.3">
      <c r="A1979">
        <v>24</v>
      </c>
      <c r="B1979" t="s">
        <v>10</v>
      </c>
      <c r="C1979">
        <v>2405055</v>
      </c>
      <c r="D1979" t="s">
        <v>1798</v>
      </c>
    </row>
    <row r="1980" spans="1:4" x14ac:dyDescent="0.3">
      <c r="A1980">
        <v>24</v>
      </c>
      <c r="B1980" t="s">
        <v>10</v>
      </c>
      <c r="C1980">
        <v>2402010</v>
      </c>
      <c r="D1980" t="s">
        <v>1738</v>
      </c>
    </row>
    <row r="1981" spans="1:4" x14ac:dyDescent="0.3">
      <c r="A1981">
        <v>24</v>
      </c>
      <c r="B1981" t="s">
        <v>10</v>
      </c>
      <c r="C1981">
        <v>2405015</v>
      </c>
      <c r="D1981" t="s">
        <v>1784</v>
      </c>
    </row>
    <row r="1982" spans="1:4" x14ac:dyDescent="0.3">
      <c r="A1982">
        <v>24</v>
      </c>
      <c r="B1982" t="s">
        <v>10</v>
      </c>
      <c r="C1982">
        <v>2405020</v>
      </c>
      <c r="D1982" t="s">
        <v>1786</v>
      </c>
    </row>
    <row r="1983" spans="1:4" x14ac:dyDescent="0.3">
      <c r="A1983">
        <v>24</v>
      </c>
      <c r="B1983" t="s">
        <v>10</v>
      </c>
      <c r="C1983">
        <v>2405010</v>
      </c>
      <c r="D1983" t="s">
        <v>1782</v>
      </c>
    </row>
    <row r="1984" spans="1:4" x14ac:dyDescent="0.3">
      <c r="A1984">
        <v>24</v>
      </c>
      <c r="B1984" t="s">
        <v>10</v>
      </c>
      <c r="C1984">
        <v>2404030</v>
      </c>
      <c r="D1984" t="s">
        <v>1772</v>
      </c>
    </row>
    <row r="1985" spans="1:4" x14ac:dyDescent="0.3">
      <c r="A1985">
        <v>24</v>
      </c>
      <c r="B1985" t="s">
        <v>10</v>
      </c>
      <c r="C1985">
        <v>2403010</v>
      </c>
      <c r="D1985" t="s">
        <v>1750</v>
      </c>
    </row>
    <row r="1986" spans="1:4" x14ac:dyDescent="0.3">
      <c r="A1986">
        <v>24</v>
      </c>
      <c r="B1986" t="s">
        <v>10</v>
      </c>
      <c r="C1986">
        <v>2403020</v>
      </c>
      <c r="D1986" t="s">
        <v>1754</v>
      </c>
    </row>
    <row r="1987" spans="1:4" x14ac:dyDescent="0.3">
      <c r="A1987">
        <v>24</v>
      </c>
      <c r="B1987" t="s">
        <v>10</v>
      </c>
      <c r="C1987">
        <v>2404010</v>
      </c>
      <c r="D1987" t="s">
        <v>1764</v>
      </c>
    </row>
    <row r="1988" spans="1:4" x14ac:dyDescent="0.3">
      <c r="A1988">
        <v>24</v>
      </c>
      <c r="B1988" t="s">
        <v>10</v>
      </c>
      <c r="C1988">
        <v>2404005</v>
      </c>
      <c r="D1988" t="s">
        <v>1762</v>
      </c>
    </row>
    <row r="1989" spans="1:4" x14ac:dyDescent="0.3">
      <c r="A1989">
        <v>24</v>
      </c>
      <c r="B1989" t="s">
        <v>10</v>
      </c>
      <c r="C1989">
        <v>2404025</v>
      </c>
      <c r="D1989" t="s">
        <v>1770</v>
      </c>
    </row>
    <row r="1990" spans="1:4" x14ac:dyDescent="0.3">
      <c r="A1990">
        <v>24</v>
      </c>
      <c r="B1990" t="s">
        <v>10</v>
      </c>
      <c r="C1990">
        <v>2404015</v>
      </c>
      <c r="D1990" t="s">
        <v>1766</v>
      </c>
    </row>
    <row r="1991" spans="1:4" x14ac:dyDescent="0.3">
      <c r="A1991">
        <v>24</v>
      </c>
      <c r="B1991" t="s">
        <v>10</v>
      </c>
      <c r="C1991">
        <v>2403025</v>
      </c>
      <c r="D1991" t="s">
        <v>1756</v>
      </c>
    </row>
    <row r="1992" spans="1:4" x14ac:dyDescent="0.3">
      <c r="A1992">
        <v>24</v>
      </c>
      <c r="B1992" t="s">
        <v>10</v>
      </c>
      <c r="C1992">
        <v>2403015</v>
      </c>
      <c r="D1992" t="s">
        <v>1752</v>
      </c>
    </row>
    <row r="1993" spans="1:4" x14ac:dyDescent="0.3">
      <c r="A1993">
        <v>24</v>
      </c>
      <c r="B1993" t="s">
        <v>10</v>
      </c>
      <c r="C1993">
        <v>2404020</v>
      </c>
      <c r="D1993" t="s">
        <v>1768</v>
      </c>
    </row>
    <row r="1994" spans="1:4" x14ac:dyDescent="0.3">
      <c r="A1994">
        <v>24</v>
      </c>
      <c r="B1994" t="s">
        <v>10</v>
      </c>
      <c r="C1994">
        <v>2498030</v>
      </c>
      <c r="D1994" t="s">
        <v>4166</v>
      </c>
    </row>
    <row r="1995" spans="1:4" x14ac:dyDescent="0.3">
      <c r="A1995">
        <v>24</v>
      </c>
      <c r="B1995" t="s">
        <v>10</v>
      </c>
      <c r="C1995">
        <v>2498035</v>
      </c>
      <c r="D1995" t="s">
        <v>4168</v>
      </c>
    </row>
    <row r="1996" spans="1:4" x14ac:dyDescent="0.3">
      <c r="A1996">
        <v>24</v>
      </c>
      <c r="B1996" t="s">
        <v>10</v>
      </c>
      <c r="C1996">
        <v>2498005</v>
      </c>
      <c r="D1996" t="s">
        <v>4152</v>
      </c>
    </row>
    <row r="1997" spans="1:4" x14ac:dyDescent="0.3">
      <c r="A1997">
        <v>24</v>
      </c>
      <c r="B1997" t="s">
        <v>10</v>
      </c>
      <c r="C1997">
        <v>2498015</v>
      </c>
      <c r="D1997" t="s">
        <v>4160</v>
      </c>
    </row>
    <row r="1998" spans="1:4" x14ac:dyDescent="0.3">
      <c r="A1998">
        <v>24</v>
      </c>
      <c r="B1998" t="s">
        <v>10</v>
      </c>
      <c r="C1998">
        <v>2497035</v>
      </c>
      <c r="D1998" t="s">
        <v>4126</v>
      </c>
    </row>
    <row r="1999" spans="1:4" x14ac:dyDescent="0.3">
      <c r="A1999">
        <v>24</v>
      </c>
      <c r="B1999" t="s">
        <v>10</v>
      </c>
      <c r="C1999">
        <v>2497007</v>
      </c>
      <c r="D1999" t="s">
        <v>4122</v>
      </c>
    </row>
    <row r="2000" spans="1:4" x14ac:dyDescent="0.3">
      <c r="A2000">
        <v>24</v>
      </c>
      <c r="B2000" t="s">
        <v>10</v>
      </c>
      <c r="C2000">
        <v>2498804</v>
      </c>
      <c r="D2000" t="s">
        <v>10418</v>
      </c>
    </row>
    <row r="2001" spans="1:4" x14ac:dyDescent="0.3">
      <c r="A2001">
        <v>24</v>
      </c>
      <c r="B2001" t="s">
        <v>10</v>
      </c>
      <c r="C2001">
        <v>2498040</v>
      </c>
      <c r="D2001" t="s">
        <v>4170</v>
      </c>
    </row>
    <row r="2002" spans="1:4" x14ac:dyDescent="0.3">
      <c r="A2002">
        <v>24</v>
      </c>
      <c r="B2002" t="s">
        <v>10</v>
      </c>
      <c r="C2002">
        <v>2498014</v>
      </c>
      <c r="D2002" t="s">
        <v>4158</v>
      </c>
    </row>
    <row r="2003" spans="1:4" x14ac:dyDescent="0.3">
      <c r="A2003">
        <v>24</v>
      </c>
      <c r="B2003" t="s">
        <v>10</v>
      </c>
      <c r="C2003">
        <v>2498045</v>
      </c>
      <c r="D2003" t="s">
        <v>4172</v>
      </c>
    </row>
    <row r="2004" spans="1:4" x14ac:dyDescent="0.3">
      <c r="A2004">
        <v>24</v>
      </c>
      <c r="B2004" t="s">
        <v>10</v>
      </c>
      <c r="C2004">
        <v>2498050</v>
      </c>
      <c r="D2004" t="s">
        <v>4174</v>
      </c>
    </row>
    <row r="2005" spans="1:4" x14ac:dyDescent="0.3">
      <c r="A2005">
        <v>24</v>
      </c>
      <c r="B2005" t="s">
        <v>10</v>
      </c>
      <c r="C2005">
        <v>2498010</v>
      </c>
      <c r="D2005" t="s">
        <v>4154</v>
      </c>
    </row>
    <row r="2006" spans="1:4" x14ac:dyDescent="0.3">
      <c r="A2006">
        <v>24</v>
      </c>
      <c r="B2006" t="s">
        <v>10</v>
      </c>
      <c r="C2006">
        <v>2498025</v>
      </c>
      <c r="D2006" t="s">
        <v>10419</v>
      </c>
    </row>
    <row r="2007" spans="1:4" x14ac:dyDescent="0.3">
      <c r="A2007">
        <v>24</v>
      </c>
      <c r="B2007" t="s">
        <v>10</v>
      </c>
      <c r="C2007">
        <v>2498055</v>
      </c>
      <c r="D2007" t="s">
        <v>4176</v>
      </c>
    </row>
    <row r="2008" spans="1:4" x14ac:dyDescent="0.3">
      <c r="A2008">
        <v>24</v>
      </c>
      <c r="B2008" t="s">
        <v>10</v>
      </c>
      <c r="C2008">
        <v>2498802</v>
      </c>
      <c r="D2008" t="s">
        <v>4178</v>
      </c>
    </row>
    <row r="2009" spans="1:4" x14ac:dyDescent="0.3">
      <c r="A2009">
        <v>24</v>
      </c>
      <c r="B2009" t="s">
        <v>10</v>
      </c>
      <c r="C2009">
        <v>2497040</v>
      </c>
      <c r="D2009" t="s">
        <v>4128</v>
      </c>
    </row>
    <row r="2010" spans="1:4" x14ac:dyDescent="0.3">
      <c r="A2010">
        <v>24</v>
      </c>
      <c r="B2010" t="s">
        <v>10</v>
      </c>
      <c r="C2010">
        <v>2498020</v>
      </c>
      <c r="D2010" t="s">
        <v>4162</v>
      </c>
    </row>
    <row r="2011" spans="1:4" x14ac:dyDescent="0.3">
      <c r="A2011">
        <v>24</v>
      </c>
      <c r="B2011" t="s">
        <v>10</v>
      </c>
      <c r="C2011">
        <v>2497806</v>
      </c>
      <c r="D2011" t="s">
        <v>4134</v>
      </c>
    </row>
    <row r="2012" spans="1:4" x14ac:dyDescent="0.3">
      <c r="A2012">
        <v>24</v>
      </c>
      <c r="B2012" t="s">
        <v>10</v>
      </c>
      <c r="C2012">
        <v>2496005</v>
      </c>
      <c r="D2012" t="s">
        <v>4102</v>
      </c>
    </row>
    <row r="2013" spans="1:4" x14ac:dyDescent="0.3">
      <c r="A2013">
        <v>24</v>
      </c>
      <c r="B2013" t="s">
        <v>10</v>
      </c>
      <c r="C2013">
        <v>2496802</v>
      </c>
      <c r="D2013" t="s">
        <v>4118</v>
      </c>
    </row>
    <row r="2014" spans="1:4" x14ac:dyDescent="0.3">
      <c r="A2014">
        <v>24</v>
      </c>
      <c r="B2014" t="s">
        <v>10</v>
      </c>
      <c r="C2014">
        <v>2496035</v>
      </c>
      <c r="D2014" t="s">
        <v>4114</v>
      </c>
    </row>
    <row r="2015" spans="1:4" x14ac:dyDescent="0.3">
      <c r="A2015">
        <v>24</v>
      </c>
      <c r="B2015" t="s">
        <v>10</v>
      </c>
      <c r="C2015">
        <v>2496015</v>
      </c>
      <c r="D2015" t="s">
        <v>4106</v>
      </c>
    </row>
    <row r="2016" spans="1:4" x14ac:dyDescent="0.3">
      <c r="A2016">
        <v>24</v>
      </c>
      <c r="B2016" t="s">
        <v>10</v>
      </c>
      <c r="C2016">
        <v>2496030</v>
      </c>
      <c r="D2016" t="s">
        <v>4112</v>
      </c>
    </row>
    <row r="2017" spans="1:4" x14ac:dyDescent="0.3">
      <c r="A2017">
        <v>24</v>
      </c>
      <c r="B2017" t="s">
        <v>10</v>
      </c>
      <c r="C2017">
        <v>2496025</v>
      </c>
      <c r="D2017" t="s">
        <v>4110</v>
      </c>
    </row>
    <row r="2018" spans="1:4" x14ac:dyDescent="0.3">
      <c r="A2018">
        <v>24</v>
      </c>
      <c r="B2018" t="s">
        <v>10</v>
      </c>
      <c r="C2018">
        <v>2495050</v>
      </c>
      <c r="D2018" t="s">
        <v>4096</v>
      </c>
    </row>
    <row r="2019" spans="1:4" x14ac:dyDescent="0.3">
      <c r="A2019">
        <v>24</v>
      </c>
      <c r="B2019" t="s">
        <v>10</v>
      </c>
      <c r="C2019">
        <v>2497022</v>
      </c>
      <c r="D2019" t="s">
        <v>4124</v>
      </c>
    </row>
    <row r="2020" spans="1:4" x14ac:dyDescent="0.3">
      <c r="A2020">
        <v>24</v>
      </c>
      <c r="B2020" t="s">
        <v>10</v>
      </c>
      <c r="C2020">
        <v>2496040</v>
      </c>
      <c r="D2020" t="s">
        <v>4116</v>
      </c>
    </row>
    <row r="2021" spans="1:4" x14ac:dyDescent="0.3">
      <c r="A2021">
        <v>24</v>
      </c>
      <c r="B2021" t="s">
        <v>10</v>
      </c>
      <c r="C2021">
        <v>2407025</v>
      </c>
      <c r="D2021" t="s">
        <v>1846</v>
      </c>
    </row>
    <row r="2022" spans="1:4" x14ac:dyDescent="0.3">
      <c r="A2022">
        <v>24</v>
      </c>
      <c r="B2022" t="s">
        <v>10</v>
      </c>
      <c r="C2022">
        <v>2408080</v>
      </c>
      <c r="D2022" t="s">
        <v>1910</v>
      </c>
    </row>
    <row r="2023" spans="1:4" x14ac:dyDescent="0.3">
      <c r="A2023">
        <v>24</v>
      </c>
      <c r="B2023" t="s">
        <v>10</v>
      </c>
      <c r="C2023">
        <v>2404047</v>
      </c>
      <c r="D2023" t="s">
        <v>1776</v>
      </c>
    </row>
    <row r="2024" spans="1:4" x14ac:dyDescent="0.3">
      <c r="A2024">
        <v>24</v>
      </c>
      <c r="B2024" t="s">
        <v>10</v>
      </c>
      <c r="C2024">
        <v>2407018</v>
      </c>
      <c r="D2024" t="s">
        <v>1844</v>
      </c>
    </row>
    <row r="2025" spans="1:4" x14ac:dyDescent="0.3">
      <c r="A2025">
        <v>24</v>
      </c>
      <c r="B2025" t="s">
        <v>10</v>
      </c>
      <c r="C2025">
        <v>2408015</v>
      </c>
      <c r="D2025" t="s">
        <v>1894</v>
      </c>
    </row>
    <row r="2026" spans="1:4" x14ac:dyDescent="0.3">
      <c r="A2026">
        <v>24</v>
      </c>
      <c r="B2026" t="s">
        <v>10</v>
      </c>
      <c r="C2026">
        <v>2407057</v>
      </c>
      <c r="D2026" t="s">
        <v>1856</v>
      </c>
    </row>
    <row r="2027" spans="1:4" x14ac:dyDescent="0.3">
      <c r="A2027">
        <v>24</v>
      </c>
      <c r="B2027" t="s">
        <v>10</v>
      </c>
      <c r="C2027">
        <v>2407035</v>
      </c>
      <c r="D2027" t="s">
        <v>1850</v>
      </c>
    </row>
    <row r="2028" spans="1:4" x14ac:dyDescent="0.3">
      <c r="A2028">
        <v>24</v>
      </c>
      <c r="B2028" t="s">
        <v>10</v>
      </c>
      <c r="C2028">
        <v>2409005</v>
      </c>
      <c r="D2028" t="s">
        <v>1914</v>
      </c>
    </row>
    <row r="2029" spans="1:4" x14ac:dyDescent="0.3">
      <c r="A2029">
        <v>24</v>
      </c>
      <c r="B2029" t="s">
        <v>10</v>
      </c>
      <c r="C2029">
        <v>2406060</v>
      </c>
      <c r="D2029" t="s">
        <v>1830</v>
      </c>
    </row>
    <row r="2030" spans="1:4" x14ac:dyDescent="0.3">
      <c r="A2030">
        <v>24</v>
      </c>
      <c r="B2030" t="s">
        <v>10</v>
      </c>
      <c r="C2030">
        <v>2409048</v>
      </c>
      <c r="D2030" t="s">
        <v>1930</v>
      </c>
    </row>
    <row r="2031" spans="1:4" x14ac:dyDescent="0.3">
      <c r="A2031">
        <v>24</v>
      </c>
      <c r="B2031" t="s">
        <v>10</v>
      </c>
      <c r="C2031">
        <v>2408005</v>
      </c>
      <c r="D2031" t="s">
        <v>1890</v>
      </c>
    </row>
    <row r="2032" spans="1:4" x14ac:dyDescent="0.3">
      <c r="A2032">
        <v>24</v>
      </c>
      <c r="B2032" t="s">
        <v>10</v>
      </c>
      <c r="C2032">
        <v>2406045</v>
      </c>
      <c r="D2032" t="s">
        <v>1824</v>
      </c>
    </row>
    <row r="2033" spans="1:4" x14ac:dyDescent="0.3">
      <c r="A2033">
        <v>24</v>
      </c>
      <c r="B2033" t="s">
        <v>10</v>
      </c>
      <c r="C2033">
        <v>2409040</v>
      </c>
      <c r="D2033" t="s">
        <v>1928</v>
      </c>
    </row>
    <row r="2034" spans="1:4" x14ac:dyDescent="0.3">
      <c r="A2034">
        <v>24</v>
      </c>
      <c r="B2034" t="s">
        <v>10</v>
      </c>
      <c r="C2034">
        <v>2409065</v>
      </c>
      <c r="D2034" t="s">
        <v>1936</v>
      </c>
    </row>
    <row r="2035" spans="1:4" x14ac:dyDescent="0.3">
      <c r="A2035">
        <v>24</v>
      </c>
      <c r="B2035" t="s">
        <v>10</v>
      </c>
      <c r="C2035">
        <v>2407902</v>
      </c>
      <c r="D2035" t="s">
        <v>1876</v>
      </c>
    </row>
    <row r="2036" spans="1:4" x14ac:dyDescent="0.3">
      <c r="A2036">
        <v>24</v>
      </c>
      <c r="B2036" t="s">
        <v>10</v>
      </c>
      <c r="C2036">
        <v>2408030</v>
      </c>
      <c r="D2036" t="s">
        <v>1898</v>
      </c>
    </row>
    <row r="2037" spans="1:4" x14ac:dyDescent="0.3">
      <c r="A2037">
        <v>24</v>
      </c>
      <c r="B2037" t="s">
        <v>10</v>
      </c>
      <c r="C2037">
        <v>2407065</v>
      </c>
      <c r="D2037" t="s">
        <v>1858</v>
      </c>
    </row>
    <row r="2038" spans="1:4" x14ac:dyDescent="0.3">
      <c r="A2038">
        <v>24</v>
      </c>
      <c r="B2038" t="s">
        <v>10</v>
      </c>
      <c r="C2038">
        <v>2406050</v>
      </c>
      <c r="D2038" t="s">
        <v>1826</v>
      </c>
    </row>
    <row r="2039" spans="1:4" x14ac:dyDescent="0.3">
      <c r="A2039">
        <v>24</v>
      </c>
      <c r="B2039" t="s">
        <v>10</v>
      </c>
      <c r="C2039">
        <v>2406040</v>
      </c>
      <c r="D2039" t="s">
        <v>1822</v>
      </c>
    </row>
    <row r="2040" spans="1:4" x14ac:dyDescent="0.3">
      <c r="A2040">
        <v>24</v>
      </c>
      <c r="B2040" t="s">
        <v>10</v>
      </c>
      <c r="C2040">
        <v>2409035</v>
      </c>
      <c r="D2040" t="s">
        <v>1926</v>
      </c>
    </row>
    <row r="2041" spans="1:4" x14ac:dyDescent="0.3">
      <c r="A2041">
        <v>24</v>
      </c>
      <c r="B2041" t="s">
        <v>10</v>
      </c>
      <c r="C2041">
        <v>2407105</v>
      </c>
      <c r="D2041" t="s">
        <v>1874</v>
      </c>
    </row>
    <row r="2042" spans="1:4" x14ac:dyDescent="0.3">
      <c r="A2042">
        <v>24</v>
      </c>
      <c r="B2042" t="s">
        <v>10</v>
      </c>
      <c r="C2042">
        <v>2408023</v>
      </c>
      <c r="D2042" t="s">
        <v>1896</v>
      </c>
    </row>
    <row r="2043" spans="1:4" x14ac:dyDescent="0.3">
      <c r="A2043">
        <v>24</v>
      </c>
      <c r="B2043" t="s">
        <v>10</v>
      </c>
      <c r="C2043">
        <v>2409085</v>
      </c>
      <c r="D2043" t="s">
        <v>1942</v>
      </c>
    </row>
    <row r="2044" spans="1:4" x14ac:dyDescent="0.3">
      <c r="A2044">
        <v>24</v>
      </c>
      <c r="B2044" t="s">
        <v>10</v>
      </c>
      <c r="C2044">
        <v>2407010</v>
      </c>
      <c r="D2044" t="s">
        <v>1842</v>
      </c>
    </row>
    <row r="2045" spans="1:4" x14ac:dyDescent="0.3">
      <c r="A2045">
        <v>24</v>
      </c>
      <c r="B2045" t="s">
        <v>10</v>
      </c>
      <c r="C2045">
        <v>2406055</v>
      </c>
      <c r="D2045" t="s">
        <v>1828</v>
      </c>
    </row>
    <row r="2046" spans="1:4" x14ac:dyDescent="0.3">
      <c r="A2046">
        <v>24</v>
      </c>
      <c r="B2046" t="s">
        <v>10</v>
      </c>
      <c r="C2046">
        <v>2407040</v>
      </c>
      <c r="D2046" t="s">
        <v>1852</v>
      </c>
    </row>
    <row r="2047" spans="1:4" x14ac:dyDescent="0.3">
      <c r="A2047">
        <v>24</v>
      </c>
      <c r="B2047" t="s">
        <v>10</v>
      </c>
      <c r="C2047">
        <v>2408010</v>
      </c>
      <c r="D2047" t="s">
        <v>1892</v>
      </c>
    </row>
    <row r="2048" spans="1:4" x14ac:dyDescent="0.3">
      <c r="A2048">
        <v>24</v>
      </c>
      <c r="B2048" t="s">
        <v>10</v>
      </c>
      <c r="C2048">
        <v>2409020</v>
      </c>
      <c r="D2048" t="s">
        <v>1920</v>
      </c>
    </row>
    <row r="2049" spans="1:4" x14ac:dyDescent="0.3">
      <c r="A2049">
        <v>24</v>
      </c>
      <c r="B2049" t="s">
        <v>10</v>
      </c>
      <c r="C2049">
        <v>2408065</v>
      </c>
      <c r="D2049" t="s">
        <v>1906</v>
      </c>
    </row>
    <row r="2050" spans="1:4" x14ac:dyDescent="0.3">
      <c r="A2050">
        <v>24</v>
      </c>
      <c r="B2050" t="s">
        <v>10</v>
      </c>
      <c r="C2050">
        <v>2407030</v>
      </c>
      <c r="D2050" t="s">
        <v>1848</v>
      </c>
    </row>
    <row r="2051" spans="1:4" x14ac:dyDescent="0.3">
      <c r="A2051">
        <v>24</v>
      </c>
      <c r="B2051" t="s">
        <v>10</v>
      </c>
      <c r="C2051">
        <v>2407005</v>
      </c>
      <c r="D2051" t="s">
        <v>1840</v>
      </c>
    </row>
    <row r="2052" spans="1:4" x14ac:dyDescent="0.3">
      <c r="A2052">
        <v>24</v>
      </c>
      <c r="B2052" t="s">
        <v>10</v>
      </c>
      <c r="C2052">
        <v>2407095</v>
      </c>
      <c r="D2052" t="s">
        <v>1870</v>
      </c>
    </row>
    <row r="2053" spans="1:4" x14ac:dyDescent="0.3">
      <c r="A2053">
        <v>24</v>
      </c>
      <c r="B2053" t="s">
        <v>10</v>
      </c>
      <c r="C2053">
        <v>2407100</v>
      </c>
      <c r="D2053" t="s">
        <v>1872</v>
      </c>
    </row>
    <row r="2054" spans="1:4" x14ac:dyDescent="0.3">
      <c r="A2054">
        <v>24</v>
      </c>
      <c r="B2054" t="s">
        <v>10</v>
      </c>
      <c r="C2054">
        <v>2409055</v>
      </c>
      <c r="D2054" t="s">
        <v>1932</v>
      </c>
    </row>
    <row r="2055" spans="1:4" x14ac:dyDescent="0.3">
      <c r="A2055">
        <v>24</v>
      </c>
      <c r="B2055" t="s">
        <v>10</v>
      </c>
      <c r="C2055">
        <v>2408040</v>
      </c>
      <c r="D2055" t="s">
        <v>1902</v>
      </c>
    </row>
    <row r="2056" spans="1:4" x14ac:dyDescent="0.3">
      <c r="A2056">
        <v>24</v>
      </c>
      <c r="B2056" t="s">
        <v>10</v>
      </c>
      <c r="C2056">
        <v>2408035</v>
      </c>
      <c r="D2056" t="s">
        <v>1900</v>
      </c>
    </row>
    <row r="2057" spans="1:4" x14ac:dyDescent="0.3">
      <c r="A2057">
        <v>24</v>
      </c>
      <c r="B2057" t="s">
        <v>10</v>
      </c>
      <c r="C2057">
        <v>2407070</v>
      </c>
      <c r="D2057" t="s">
        <v>1860</v>
      </c>
    </row>
    <row r="2058" spans="1:4" x14ac:dyDescent="0.3">
      <c r="A2058">
        <v>24</v>
      </c>
      <c r="B2058" t="s">
        <v>10</v>
      </c>
      <c r="C2058">
        <v>2408073</v>
      </c>
      <c r="D2058" t="s">
        <v>1908</v>
      </c>
    </row>
    <row r="2059" spans="1:4" x14ac:dyDescent="0.3">
      <c r="A2059">
        <v>24</v>
      </c>
      <c r="B2059" t="s">
        <v>10</v>
      </c>
      <c r="C2059">
        <v>2407075</v>
      </c>
      <c r="D2059" t="s">
        <v>1862</v>
      </c>
    </row>
    <row r="2060" spans="1:4" x14ac:dyDescent="0.3">
      <c r="A2060">
        <v>24</v>
      </c>
      <c r="B2060" t="s">
        <v>10</v>
      </c>
      <c r="C2060">
        <v>2407085</v>
      </c>
      <c r="D2060" t="s">
        <v>1866</v>
      </c>
    </row>
    <row r="2061" spans="1:4" x14ac:dyDescent="0.3">
      <c r="A2061">
        <v>24</v>
      </c>
      <c r="B2061" t="s">
        <v>10</v>
      </c>
      <c r="C2061">
        <v>2407080</v>
      </c>
      <c r="D2061" t="s">
        <v>1864</v>
      </c>
    </row>
    <row r="2062" spans="1:4" x14ac:dyDescent="0.3">
      <c r="A2062">
        <v>24</v>
      </c>
      <c r="B2062" t="s">
        <v>10</v>
      </c>
      <c r="C2062">
        <v>2407090</v>
      </c>
      <c r="D2062" t="s">
        <v>1868</v>
      </c>
    </row>
    <row r="2063" spans="1:4" x14ac:dyDescent="0.3">
      <c r="A2063">
        <v>24</v>
      </c>
      <c r="B2063" t="s">
        <v>10</v>
      </c>
      <c r="C2063">
        <v>2410005</v>
      </c>
      <c r="D2063" t="s">
        <v>1950</v>
      </c>
    </row>
    <row r="2064" spans="1:4" x14ac:dyDescent="0.3">
      <c r="A2064">
        <v>24</v>
      </c>
      <c r="B2064" t="s">
        <v>10</v>
      </c>
      <c r="C2064">
        <v>2410010</v>
      </c>
      <c r="D2064" t="s">
        <v>1952</v>
      </c>
    </row>
    <row r="2065" spans="1:4" x14ac:dyDescent="0.3">
      <c r="A2065">
        <v>24</v>
      </c>
      <c r="B2065" t="s">
        <v>10</v>
      </c>
      <c r="C2065">
        <v>2409015</v>
      </c>
      <c r="D2065" t="s">
        <v>1918</v>
      </c>
    </row>
    <row r="2066" spans="1:4" x14ac:dyDescent="0.3">
      <c r="A2066">
        <v>24</v>
      </c>
      <c r="B2066" t="s">
        <v>10</v>
      </c>
      <c r="C2066">
        <v>2410030</v>
      </c>
      <c r="D2066" t="s">
        <v>1958</v>
      </c>
    </row>
    <row r="2067" spans="1:4" x14ac:dyDescent="0.3">
      <c r="A2067">
        <v>24</v>
      </c>
      <c r="B2067" t="s">
        <v>10</v>
      </c>
      <c r="C2067">
        <v>2409010</v>
      </c>
      <c r="D2067" t="s">
        <v>1916</v>
      </c>
    </row>
    <row r="2068" spans="1:4" x14ac:dyDescent="0.3">
      <c r="A2068">
        <v>24</v>
      </c>
      <c r="B2068" t="s">
        <v>10</v>
      </c>
      <c r="C2068">
        <v>2409030</v>
      </c>
      <c r="D2068" t="s">
        <v>1924</v>
      </c>
    </row>
    <row r="2069" spans="1:4" x14ac:dyDescent="0.3">
      <c r="A2069">
        <v>24</v>
      </c>
      <c r="B2069" t="s">
        <v>10</v>
      </c>
      <c r="C2069">
        <v>2409025</v>
      </c>
      <c r="D2069" t="s">
        <v>1922</v>
      </c>
    </row>
    <row r="2070" spans="1:4" x14ac:dyDescent="0.3">
      <c r="A2070">
        <v>24</v>
      </c>
      <c r="B2070" t="s">
        <v>10</v>
      </c>
      <c r="C2070">
        <v>2409092</v>
      </c>
      <c r="D2070" t="s">
        <v>1944</v>
      </c>
    </row>
    <row r="2071" spans="1:4" x14ac:dyDescent="0.3">
      <c r="A2071">
        <v>24</v>
      </c>
      <c r="B2071" t="s">
        <v>10</v>
      </c>
      <c r="C2071">
        <v>2410025</v>
      </c>
      <c r="D2071" t="s">
        <v>1956</v>
      </c>
    </row>
    <row r="2072" spans="1:4" x14ac:dyDescent="0.3">
      <c r="A2072">
        <v>24</v>
      </c>
      <c r="B2072" t="s">
        <v>10</v>
      </c>
      <c r="C2072">
        <v>2410015</v>
      </c>
      <c r="D2072" t="s">
        <v>1954</v>
      </c>
    </row>
    <row r="2073" spans="1:4" x14ac:dyDescent="0.3">
      <c r="A2073">
        <v>24</v>
      </c>
      <c r="B2073" t="s">
        <v>10</v>
      </c>
      <c r="C2073">
        <v>2413055</v>
      </c>
      <c r="D2073" t="s">
        <v>2038</v>
      </c>
    </row>
    <row r="2074" spans="1:4" x14ac:dyDescent="0.3">
      <c r="A2074">
        <v>24</v>
      </c>
      <c r="B2074" t="s">
        <v>10</v>
      </c>
      <c r="C2074">
        <v>2413060</v>
      </c>
      <c r="D2074" t="s">
        <v>2040</v>
      </c>
    </row>
    <row r="2075" spans="1:4" x14ac:dyDescent="0.3">
      <c r="A2075">
        <v>24</v>
      </c>
      <c r="B2075" t="s">
        <v>10</v>
      </c>
      <c r="C2075">
        <v>2411020</v>
      </c>
      <c r="D2075" t="s">
        <v>1976</v>
      </c>
    </row>
    <row r="2076" spans="1:4" x14ac:dyDescent="0.3">
      <c r="A2076">
        <v>24</v>
      </c>
      <c r="B2076" t="s">
        <v>10</v>
      </c>
      <c r="C2076">
        <v>2413045</v>
      </c>
      <c r="D2076" t="s">
        <v>2034</v>
      </c>
    </row>
    <row r="2077" spans="1:4" x14ac:dyDescent="0.3">
      <c r="A2077">
        <v>24</v>
      </c>
      <c r="B2077" t="s">
        <v>10</v>
      </c>
      <c r="C2077">
        <v>2410043</v>
      </c>
      <c r="D2077" t="s">
        <v>1960</v>
      </c>
    </row>
    <row r="2078" spans="1:4" x14ac:dyDescent="0.3">
      <c r="A2078">
        <v>24</v>
      </c>
      <c r="B2078" t="s">
        <v>10</v>
      </c>
      <c r="C2078">
        <v>2410070</v>
      </c>
      <c r="D2078" t="s">
        <v>1964</v>
      </c>
    </row>
    <row r="2079" spans="1:4" x14ac:dyDescent="0.3">
      <c r="A2079">
        <v>24</v>
      </c>
      <c r="B2079" t="s">
        <v>10</v>
      </c>
      <c r="C2079">
        <v>2413073</v>
      </c>
      <c r="D2079" t="s">
        <v>2044</v>
      </c>
    </row>
    <row r="2080" spans="1:4" x14ac:dyDescent="0.3">
      <c r="A2080">
        <v>24</v>
      </c>
      <c r="B2080" t="s">
        <v>10</v>
      </c>
      <c r="C2080">
        <v>2412057</v>
      </c>
      <c r="D2080" t="s">
        <v>2012</v>
      </c>
    </row>
    <row r="2081" spans="1:4" x14ac:dyDescent="0.3">
      <c r="A2081">
        <v>24</v>
      </c>
      <c r="B2081" t="s">
        <v>10</v>
      </c>
      <c r="C2081">
        <v>2413095</v>
      </c>
      <c r="D2081" t="s">
        <v>2054</v>
      </c>
    </row>
    <row r="2082" spans="1:4" x14ac:dyDescent="0.3">
      <c r="A2082">
        <v>24</v>
      </c>
      <c r="B2082" t="s">
        <v>10</v>
      </c>
      <c r="C2082">
        <v>2412043</v>
      </c>
      <c r="D2082" t="s">
        <v>2008</v>
      </c>
    </row>
    <row r="2083" spans="1:4" x14ac:dyDescent="0.3">
      <c r="A2083">
        <v>24</v>
      </c>
      <c r="B2083" t="s">
        <v>10</v>
      </c>
      <c r="C2083">
        <v>2414050</v>
      </c>
      <c r="D2083" t="s">
        <v>2074</v>
      </c>
    </row>
    <row r="2084" spans="1:4" x14ac:dyDescent="0.3">
      <c r="A2084">
        <v>24</v>
      </c>
      <c r="B2084" t="s">
        <v>10</v>
      </c>
      <c r="C2084">
        <v>2410075</v>
      </c>
      <c r="D2084" t="s">
        <v>1966</v>
      </c>
    </row>
    <row r="2085" spans="1:4" x14ac:dyDescent="0.3">
      <c r="A2085">
        <v>24</v>
      </c>
      <c r="B2085" t="s">
        <v>10</v>
      </c>
      <c r="C2085">
        <v>2413050</v>
      </c>
      <c r="D2085" t="s">
        <v>2036</v>
      </c>
    </row>
    <row r="2086" spans="1:4" x14ac:dyDescent="0.3">
      <c r="A2086">
        <v>24</v>
      </c>
      <c r="B2086" t="s">
        <v>10</v>
      </c>
      <c r="C2086">
        <v>2413020</v>
      </c>
      <c r="D2086" t="s">
        <v>2026</v>
      </c>
    </row>
    <row r="2087" spans="1:4" x14ac:dyDescent="0.3">
      <c r="A2087">
        <v>24</v>
      </c>
      <c r="B2087" t="s">
        <v>10</v>
      </c>
      <c r="C2087">
        <v>2413040</v>
      </c>
      <c r="D2087" t="s">
        <v>2032</v>
      </c>
    </row>
    <row r="2088" spans="1:4" x14ac:dyDescent="0.3">
      <c r="A2088">
        <v>24</v>
      </c>
      <c r="B2088" t="s">
        <v>10</v>
      </c>
      <c r="C2088">
        <v>2414005</v>
      </c>
      <c r="D2088" t="s">
        <v>2058</v>
      </c>
    </row>
    <row r="2089" spans="1:4" x14ac:dyDescent="0.3">
      <c r="A2089">
        <v>24</v>
      </c>
      <c r="B2089" t="s">
        <v>10</v>
      </c>
      <c r="C2089">
        <v>2412080</v>
      </c>
      <c r="D2089" t="s">
        <v>2018</v>
      </c>
    </row>
    <row r="2090" spans="1:4" x14ac:dyDescent="0.3">
      <c r="A2090">
        <v>24</v>
      </c>
      <c r="B2090" t="s">
        <v>10</v>
      </c>
      <c r="C2090">
        <v>2413015</v>
      </c>
      <c r="D2090" t="s">
        <v>2024</v>
      </c>
    </row>
    <row r="2091" spans="1:4" x14ac:dyDescent="0.3">
      <c r="A2091">
        <v>24</v>
      </c>
      <c r="B2091" t="s">
        <v>10</v>
      </c>
      <c r="C2091">
        <v>2413025</v>
      </c>
      <c r="D2091" t="s">
        <v>2028</v>
      </c>
    </row>
    <row r="2092" spans="1:4" x14ac:dyDescent="0.3">
      <c r="A2092">
        <v>24</v>
      </c>
      <c r="B2092" t="s">
        <v>10</v>
      </c>
      <c r="C2092">
        <v>2414065</v>
      </c>
      <c r="D2092" t="s">
        <v>2080</v>
      </c>
    </row>
    <row r="2093" spans="1:4" x14ac:dyDescent="0.3">
      <c r="A2093">
        <v>24</v>
      </c>
      <c r="B2093" t="s">
        <v>10</v>
      </c>
      <c r="C2093">
        <v>2411045</v>
      </c>
      <c r="D2093" t="s">
        <v>1986</v>
      </c>
    </row>
    <row r="2094" spans="1:4" x14ac:dyDescent="0.3">
      <c r="A2094">
        <v>24</v>
      </c>
      <c r="B2094" t="s">
        <v>10</v>
      </c>
      <c r="C2094">
        <v>2414035</v>
      </c>
      <c r="D2094" t="s">
        <v>2068</v>
      </c>
    </row>
    <row r="2095" spans="1:4" x14ac:dyDescent="0.3">
      <c r="A2095">
        <v>24</v>
      </c>
      <c r="B2095" t="s">
        <v>10</v>
      </c>
      <c r="C2095">
        <v>2414040</v>
      </c>
      <c r="D2095" t="s">
        <v>10420</v>
      </c>
    </row>
    <row r="2096" spans="1:4" x14ac:dyDescent="0.3">
      <c r="A2096">
        <v>24</v>
      </c>
      <c r="B2096" t="s">
        <v>10</v>
      </c>
      <c r="C2096">
        <v>2412015</v>
      </c>
      <c r="D2096" t="s">
        <v>1998</v>
      </c>
    </row>
    <row r="2097" spans="1:4" x14ac:dyDescent="0.3">
      <c r="A2097">
        <v>24</v>
      </c>
      <c r="B2097" t="s">
        <v>10</v>
      </c>
      <c r="C2097">
        <v>2412065</v>
      </c>
      <c r="D2097" t="s">
        <v>2014</v>
      </c>
    </row>
    <row r="2098" spans="1:4" x14ac:dyDescent="0.3">
      <c r="A2098">
        <v>24</v>
      </c>
      <c r="B2098" t="s">
        <v>10</v>
      </c>
      <c r="C2098">
        <v>2413100</v>
      </c>
      <c r="D2098" t="s">
        <v>2056</v>
      </c>
    </row>
    <row r="2099" spans="1:4" x14ac:dyDescent="0.3">
      <c r="A2099">
        <v>24</v>
      </c>
      <c r="B2099" t="s">
        <v>10</v>
      </c>
      <c r="C2099">
        <v>2414010</v>
      </c>
      <c r="D2099" t="s">
        <v>2060</v>
      </c>
    </row>
    <row r="2100" spans="1:4" x14ac:dyDescent="0.3">
      <c r="A2100">
        <v>24</v>
      </c>
      <c r="B2100" t="s">
        <v>10</v>
      </c>
      <c r="C2100">
        <v>2411005</v>
      </c>
      <c r="D2100" t="s">
        <v>10421</v>
      </c>
    </row>
    <row r="2101" spans="1:4" x14ac:dyDescent="0.3">
      <c r="A2101">
        <v>24</v>
      </c>
      <c r="B2101" t="s">
        <v>10</v>
      </c>
      <c r="C2101">
        <v>2412005</v>
      </c>
      <c r="D2101" t="s">
        <v>1994</v>
      </c>
    </row>
    <row r="2102" spans="1:4" x14ac:dyDescent="0.3">
      <c r="A2102">
        <v>24</v>
      </c>
      <c r="B2102" t="s">
        <v>10</v>
      </c>
      <c r="C2102">
        <v>2414055</v>
      </c>
      <c r="D2102" t="s">
        <v>2076</v>
      </c>
    </row>
    <row r="2103" spans="1:4" x14ac:dyDescent="0.3">
      <c r="A2103">
        <v>24</v>
      </c>
      <c r="B2103" t="s">
        <v>10</v>
      </c>
      <c r="C2103">
        <v>2411035</v>
      </c>
      <c r="D2103" t="s">
        <v>1982</v>
      </c>
    </row>
    <row r="2104" spans="1:4" x14ac:dyDescent="0.3">
      <c r="A2104">
        <v>24</v>
      </c>
      <c r="B2104" t="s">
        <v>10</v>
      </c>
      <c r="C2104">
        <v>2413085</v>
      </c>
      <c r="D2104" t="s">
        <v>2050</v>
      </c>
    </row>
    <row r="2105" spans="1:4" x14ac:dyDescent="0.3">
      <c r="A2105">
        <v>24</v>
      </c>
      <c r="B2105" t="s">
        <v>10</v>
      </c>
      <c r="C2105">
        <v>2412030</v>
      </c>
      <c r="D2105" t="s">
        <v>2004</v>
      </c>
    </row>
    <row r="2106" spans="1:4" x14ac:dyDescent="0.3">
      <c r="A2106">
        <v>24</v>
      </c>
      <c r="B2106" t="s">
        <v>10</v>
      </c>
      <c r="C2106">
        <v>2413030</v>
      </c>
      <c r="D2106" t="s">
        <v>2030</v>
      </c>
    </row>
    <row r="2107" spans="1:4" x14ac:dyDescent="0.3">
      <c r="A2107">
        <v>24</v>
      </c>
      <c r="B2107" t="s">
        <v>10</v>
      </c>
      <c r="C2107">
        <v>2411030</v>
      </c>
      <c r="D2107" t="s">
        <v>1980</v>
      </c>
    </row>
    <row r="2108" spans="1:4" x14ac:dyDescent="0.3">
      <c r="A2108">
        <v>24</v>
      </c>
      <c r="B2108" t="s">
        <v>10</v>
      </c>
      <c r="C2108">
        <v>2412025</v>
      </c>
      <c r="D2108" t="s">
        <v>2002</v>
      </c>
    </row>
    <row r="2109" spans="1:4" x14ac:dyDescent="0.3">
      <c r="A2109">
        <v>24</v>
      </c>
      <c r="B2109" t="s">
        <v>10</v>
      </c>
      <c r="C2109">
        <v>2414075</v>
      </c>
      <c r="D2109" t="s">
        <v>2084</v>
      </c>
    </row>
    <row r="2110" spans="1:4" x14ac:dyDescent="0.3">
      <c r="A2110">
        <v>24</v>
      </c>
      <c r="B2110" t="s">
        <v>10</v>
      </c>
      <c r="C2110">
        <v>2414045</v>
      </c>
      <c r="D2110" t="s">
        <v>2072</v>
      </c>
    </row>
    <row r="2111" spans="1:4" x14ac:dyDescent="0.3">
      <c r="A2111">
        <v>24</v>
      </c>
      <c r="B2111" t="s">
        <v>10</v>
      </c>
      <c r="C2111">
        <v>2414025</v>
      </c>
      <c r="D2111" t="s">
        <v>2064</v>
      </c>
    </row>
    <row r="2112" spans="1:4" x14ac:dyDescent="0.3">
      <c r="A2112">
        <v>24</v>
      </c>
      <c r="B2112" t="s">
        <v>10</v>
      </c>
      <c r="C2112">
        <v>2413090</v>
      </c>
      <c r="D2112" t="s">
        <v>2052</v>
      </c>
    </row>
    <row r="2113" spans="1:4" x14ac:dyDescent="0.3">
      <c r="A2113">
        <v>24</v>
      </c>
      <c r="B2113" t="s">
        <v>10</v>
      </c>
      <c r="C2113">
        <v>2412010</v>
      </c>
      <c r="D2113" t="s">
        <v>1996</v>
      </c>
    </row>
    <row r="2114" spans="1:4" x14ac:dyDescent="0.3">
      <c r="A2114">
        <v>24</v>
      </c>
      <c r="B2114" t="s">
        <v>10</v>
      </c>
      <c r="C2114">
        <v>2411010</v>
      </c>
      <c r="D2114" t="s">
        <v>1972</v>
      </c>
    </row>
    <row r="2115" spans="1:4" x14ac:dyDescent="0.3">
      <c r="A2115">
        <v>24</v>
      </c>
      <c r="B2115" t="s">
        <v>10</v>
      </c>
      <c r="C2115">
        <v>2413010</v>
      </c>
      <c r="D2115" t="s">
        <v>2022</v>
      </c>
    </row>
    <row r="2116" spans="1:4" x14ac:dyDescent="0.3">
      <c r="A2116">
        <v>24</v>
      </c>
      <c r="B2116" t="s">
        <v>10</v>
      </c>
      <c r="C2116">
        <v>2414030</v>
      </c>
      <c r="D2116" t="s">
        <v>2066</v>
      </c>
    </row>
    <row r="2117" spans="1:4" x14ac:dyDescent="0.3">
      <c r="A2117">
        <v>24</v>
      </c>
      <c r="B2117" t="s">
        <v>10</v>
      </c>
      <c r="C2117">
        <v>2411050</v>
      </c>
      <c r="D2117" t="s">
        <v>10422</v>
      </c>
    </row>
    <row r="2118" spans="1:4" x14ac:dyDescent="0.3">
      <c r="A2118">
        <v>24</v>
      </c>
      <c r="B2118" t="s">
        <v>10</v>
      </c>
      <c r="C2118">
        <v>2411025</v>
      </c>
      <c r="D2118" t="s">
        <v>1978</v>
      </c>
    </row>
    <row r="2119" spans="1:4" x14ac:dyDescent="0.3">
      <c r="A2119">
        <v>24</v>
      </c>
      <c r="B2119" t="s">
        <v>10</v>
      </c>
      <c r="C2119">
        <v>2412020</v>
      </c>
      <c r="D2119" t="s">
        <v>2000</v>
      </c>
    </row>
    <row r="2120" spans="1:4" x14ac:dyDescent="0.3">
      <c r="A2120">
        <v>24</v>
      </c>
      <c r="B2120" t="s">
        <v>10</v>
      </c>
      <c r="C2120">
        <v>2414070</v>
      </c>
      <c r="D2120" t="s">
        <v>2082</v>
      </c>
    </row>
    <row r="2121" spans="1:4" x14ac:dyDescent="0.3">
      <c r="A2121">
        <v>24</v>
      </c>
      <c r="B2121" t="s">
        <v>10</v>
      </c>
      <c r="C2121">
        <v>2414018</v>
      </c>
      <c r="D2121" t="s">
        <v>2062</v>
      </c>
    </row>
    <row r="2122" spans="1:4" x14ac:dyDescent="0.3">
      <c r="A2122">
        <v>24</v>
      </c>
      <c r="B2122" t="s">
        <v>10</v>
      </c>
      <c r="C2122">
        <v>2412035</v>
      </c>
      <c r="D2122" t="s">
        <v>2006</v>
      </c>
    </row>
    <row r="2123" spans="1:4" x14ac:dyDescent="0.3">
      <c r="A2123">
        <v>24</v>
      </c>
      <c r="B2123" t="s">
        <v>10</v>
      </c>
      <c r="C2123">
        <v>2414060</v>
      </c>
      <c r="D2123" t="s">
        <v>2078</v>
      </c>
    </row>
    <row r="2124" spans="1:4" x14ac:dyDescent="0.3">
      <c r="A2124">
        <v>24</v>
      </c>
      <c r="B2124" t="s">
        <v>10</v>
      </c>
      <c r="C2124">
        <v>2413075</v>
      </c>
      <c r="D2124" t="s">
        <v>2046</v>
      </c>
    </row>
    <row r="2125" spans="1:4" x14ac:dyDescent="0.3">
      <c r="A2125">
        <v>24</v>
      </c>
      <c r="B2125" t="s">
        <v>10</v>
      </c>
      <c r="C2125">
        <v>2411055</v>
      </c>
      <c r="D2125" t="s">
        <v>10423</v>
      </c>
    </row>
    <row r="2126" spans="1:4" x14ac:dyDescent="0.3">
      <c r="A2126">
        <v>24</v>
      </c>
      <c r="B2126" t="s">
        <v>10</v>
      </c>
      <c r="C2126">
        <v>2410060</v>
      </c>
      <c r="D2126" t="s">
        <v>1962</v>
      </c>
    </row>
    <row r="2127" spans="1:4" x14ac:dyDescent="0.3">
      <c r="A2127">
        <v>24</v>
      </c>
      <c r="B2127" t="s">
        <v>10</v>
      </c>
      <c r="C2127">
        <v>2411015</v>
      </c>
      <c r="D2127" t="s">
        <v>1974</v>
      </c>
    </row>
    <row r="2128" spans="1:4" x14ac:dyDescent="0.3">
      <c r="A2128">
        <v>24</v>
      </c>
      <c r="B2128" t="s">
        <v>10</v>
      </c>
      <c r="C2128">
        <v>2413065</v>
      </c>
      <c r="D2128" t="s">
        <v>2042</v>
      </c>
    </row>
    <row r="2129" spans="1:4" x14ac:dyDescent="0.3">
      <c r="A2129">
        <v>24</v>
      </c>
      <c r="B2129" t="s">
        <v>10</v>
      </c>
      <c r="C2129">
        <v>2411040</v>
      </c>
      <c r="D2129" t="s">
        <v>1984</v>
      </c>
    </row>
    <row r="2130" spans="1:4" x14ac:dyDescent="0.3">
      <c r="A2130">
        <v>24</v>
      </c>
      <c r="B2130" t="s">
        <v>10</v>
      </c>
      <c r="C2130">
        <v>2429045</v>
      </c>
      <c r="D2130" t="s">
        <v>2368</v>
      </c>
    </row>
    <row r="2131" spans="1:4" x14ac:dyDescent="0.3">
      <c r="A2131">
        <v>24</v>
      </c>
      <c r="B2131" t="s">
        <v>10</v>
      </c>
      <c r="C2131">
        <v>2430090</v>
      </c>
      <c r="D2131" t="s">
        <v>2418</v>
      </c>
    </row>
    <row r="2132" spans="1:4" x14ac:dyDescent="0.3">
      <c r="A2132">
        <v>24</v>
      </c>
      <c r="B2132" t="s">
        <v>10</v>
      </c>
      <c r="C2132">
        <v>2429030</v>
      </c>
      <c r="D2132" t="s">
        <v>2364</v>
      </c>
    </row>
    <row r="2133" spans="1:4" x14ac:dyDescent="0.3">
      <c r="A2133">
        <v>24</v>
      </c>
      <c r="B2133" t="s">
        <v>10</v>
      </c>
      <c r="C2133">
        <v>2430095</v>
      </c>
      <c r="D2133" t="s">
        <v>2420</v>
      </c>
    </row>
    <row r="2134" spans="1:4" x14ac:dyDescent="0.3">
      <c r="A2134">
        <v>24</v>
      </c>
      <c r="B2134" t="s">
        <v>10</v>
      </c>
      <c r="C2134">
        <v>2431050</v>
      </c>
      <c r="D2134" t="s">
        <v>2444</v>
      </c>
    </row>
    <row r="2135" spans="1:4" x14ac:dyDescent="0.3">
      <c r="A2135">
        <v>24</v>
      </c>
      <c r="B2135" t="s">
        <v>10</v>
      </c>
      <c r="C2135">
        <v>2429057</v>
      </c>
      <c r="D2135" t="s">
        <v>2372</v>
      </c>
    </row>
    <row r="2136" spans="1:4" x14ac:dyDescent="0.3">
      <c r="A2136">
        <v>24</v>
      </c>
      <c r="B2136" t="s">
        <v>10</v>
      </c>
      <c r="C2136">
        <v>2429120</v>
      </c>
      <c r="D2136" t="s">
        <v>2384</v>
      </c>
    </row>
    <row r="2137" spans="1:4" x14ac:dyDescent="0.3">
      <c r="A2137">
        <v>24</v>
      </c>
      <c r="B2137" t="s">
        <v>10</v>
      </c>
      <c r="C2137">
        <v>2427015</v>
      </c>
      <c r="D2137" t="s">
        <v>2312</v>
      </c>
    </row>
    <row r="2138" spans="1:4" x14ac:dyDescent="0.3">
      <c r="A2138">
        <v>24</v>
      </c>
      <c r="B2138" t="s">
        <v>10</v>
      </c>
      <c r="C2138">
        <v>2428015</v>
      </c>
      <c r="D2138" t="s">
        <v>2332</v>
      </c>
    </row>
    <row r="2139" spans="1:4" x14ac:dyDescent="0.3">
      <c r="A2139">
        <v>24</v>
      </c>
      <c r="B2139" t="s">
        <v>10</v>
      </c>
      <c r="C2139">
        <v>2429100</v>
      </c>
      <c r="D2139" t="s">
        <v>2380</v>
      </c>
    </row>
    <row r="2140" spans="1:4" x14ac:dyDescent="0.3">
      <c r="A2140">
        <v>24</v>
      </c>
      <c r="B2140" t="s">
        <v>10</v>
      </c>
      <c r="C2140">
        <v>2429112</v>
      </c>
      <c r="D2140" t="s">
        <v>2382</v>
      </c>
    </row>
    <row r="2141" spans="1:4" x14ac:dyDescent="0.3">
      <c r="A2141">
        <v>24</v>
      </c>
      <c r="B2141" t="s">
        <v>10</v>
      </c>
      <c r="C2141">
        <v>2429025</v>
      </c>
      <c r="D2141" t="s">
        <v>2362</v>
      </c>
    </row>
    <row r="2142" spans="1:4" x14ac:dyDescent="0.3">
      <c r="A2142">
        <v>24</v>
      </c>
      <c r="B2142" t="s">
        <v>10</v>
      </c>
      <c r="C2142">
        <v>2429013</v>
      </c>
      <c r="D2142" t="s">
        <v>2358</v>
      </c>
    </row>
    <row r="2143" spans="1:4" x14ac:dyDescent="0.3">
      <c r="A2143">
        <v>24</v>
      </c>
      <c r="B2143" t="s">
        <v>10</v>
      </c>
      <c r="C2143">
        <v>2429038</v>
      </c>
      <c r="D2143" t="s">
        <v>2366</v>
      </c>
    </row>
    <row r="2144" spans="1:4" x14ac:dyDescent="0.3">
      <c r="A2144">
        <v>24</v>
      </c>
      <c r="B2144" t="s">
        <v>10</v>
      </c>
      <c r="C2144">
        <v>2430072</v>
      </c>
      <c r="D2144" t="s">
        <v>2412</v>
      </c>
    </row>
    <row r="2145" spans="1:4" x14ac:dyDescent="0.3">
      <c r="A2145">
        <v>24</v>
      </c>
      <c r="B2145" t="s">
        <v>10</v>
      </c>
      <c r="C2145">
        <v>2429065</v>
      </c>
      <c r="D2145" t="s">
        <v>2374</v>
      </c>
    </row>
    <row r="2146" spans="1:4" x14ac:dyDescent="0.3">
      <c r="A2146">
        <v>24</v>
      </c>
      <c r="B2146" t="s">
        <v>10</v>
      </c>
      <c r="C2146">
        <v>2428020</v>
      </c>
      <c r="D2146" t="s">
        <v>2334</v>
      </c>
    </row>
    <row r="2147" spans="1:4" x14ac:dyDescent="0.3">
      <c r="A2147">
        <v>24</v>
      </c>
      <c r="B2147" t="s">
        <v>10</v>
      </c>
      <c r="C2147">
        <v>2429050</v>
      </c>
      <c r="D2147" t="s">
        <v>2370</v>
      </c>
    </row>
    <row r="2148" spans="1:4" x14ac:dyDescent="0.3">
      <c r="A2148">
        <v>24</v>
      </c>
      <c r="B2148" t="s">
        <v>10</v>
      </c>
      <c r="C2148">
        <v>2429005</v>
      </c>
      <c r="D2148" t="s">
        <v>2356</v>
      </c>
    </row>
    <row r="2149" spans="1:4" x14ac:dyDescent="0.3">
      <c r="A2149">
        <v>24</v>
      </c>
      <c r="B2149" t="s">
        <v>10</v>
      </c>
      <c r="C2149">
        <v>2427008</v>
      </c>
      <c r="D2149" t="s">
        <v>2310</v>
      </c>
    </row>
    <row r="2150" spans="1:4" x14ac:dyDescent="0.3">
      <c r="A2150">
        <v>24</v>
      </c>
      <c r="B2150" t="s">
        <v>10</v>
      </c>
      <c r="C2150">
        <v>2428005</v>
      </c>
      <c r="D2150" t="s">
        <v>2330</v>
      </c>
    </row>
    <row r="2151" spans="1:4" x14ac:dyDescent="0.3">
      <c r="A2151">
        <v>24</v>
      </c>
      <c r="B2151" t="s">
        <v>10</v>
      </c>
      <c r="C2151">
        <v>2430070</v>
      </c>
      <c r="D2151" t="s">
        <v>2410</v>
      </c>
    </row>
    <row r="2152" spans="1:4" x14ac:dyDescent="0.3">
      <c r="A2152">
        <v>24</v>
      </c>
      <c r="B2152" t="s">
        <v>10</v>
      </c>
      <c r="C2152">
        <v>2431045</v>
      </c>
      <c r="D2152" t="s">
        <v>2442</v>
      </c>
    </row>
    <row r="2153" spans="1:4" x14ac:dyDescent="0.3">
      <c r="A2153">
        <v>24</v>
      </c>
      <c r="B2153" t="s">
        <v>10</v>
      </c>
      <c r="C2153">
        <v>2431060</v>
      </c>
      <c r="D2153" t="s">
        <v>2448</v>
      </c>
    </row>
    <row r="2154" spans="1:4" x14ac:dyDescent="0.3">
      <c r="A2154">
        <v>24</v>
      </c>
      <c r="B2154" t="s">
        <v>10</v>
      </c>
      <c r="C2154">
        <v>2431015</v>
      </c>
      <c r="D2154" t="s">
        <v>2430</v>
      </c>
    </row>
    <row r="2155" spans="1:4" x14ac:dyDescent="0.3">
      <c r="A2155">
        <v>24</v>
      </c>
      <c r="B2155" t="s">
        <v>10</v>
      </c>
      <c r="C2155">
        <v>2431025</v>
      </c>
      <c r="D2155" t="s">
        <v>2434</v>
      </c>
    </row>
    <row r="2156" spans="1:4" x14ac:dyDescent="0.3">
      <c r="A2156">
        <v>24</v>
      </c>
      <c r="B2156" t="s">
        <v>10</v>
      </c>
      <c r="C2156">
        <v>2431122</v>
      </c>
      <c r="D2156" t="s">
        <v>2458</v>
      </c>
    </row>
    <row r="2157" spans="1:4" x14ac:dyDescent="0.3">
      <c r="A2157">
        <v>24</v>
      </c>
      <c r="B2157" t="s">
        <v>10</v>
      </c>
      <c r="C2157">
        <v>2431140</v>
      </c>
      <c r="D2157" t="s">
        <v>2464</v>
      </c>
    </row>
    <row r="2158" spans="1:4" x14ac:dyDescent="0.3">
      <c r="A2158">
        <v>24</v>
      </c>
      <c r="B2158" t="s">
        <v>10</v>
      </c>
      <c r="C2158">
        <v>2431105</v>
      </c>
      <c r="D2158" t="s">
        <v>2456</v>
      </c>
    </row>
    <row r="2159" spans="1:4" x14ac:dyDescent="0.3">
      <c r="A2159">
        <v>24</v>
      </c>
      <c r="B2159" t="s">
        <v>10</v>
      </c>
      <c r="C2159">
        <v>2431095</v>
      </c>
      <c r="D2159" t="s">
        <v>2452</v>
      </c>
    </row>
    <row r="2160" spans="1:4" x14ac:dyDescent="0.3">
      <c r="A2160">
        <v>24</v>
      </c>
      <c r="B2160" t="s">
        <v>10</v>
      </c>
      <c r="C2160">
        <v>2432013</v>
      </c>
      <c r="D2160" t="s">
        <v>2466</v>
      </c>
    </row>
    <row r="2161" spans="1:4" x14ac:dyDescent="0.3">
      <c r="A2161">
        <v>24</v>
      </c>
      <c r="B2161" t="s">
        <v>10</v>
      </c>
      <c r="C2161">
        <v>2427065</v>
      </c>
      <c r="D2161" t="s">
        <v>2326</v>
      </c>
    </row>
    <row r="2162" spans="1:4" x14ac:dyDescent="0.3">
      <c r="A2162">
        <v>24</v>
      </c>
      <c r="B2162" t="s">
        <v>10</v>
      </c>
      <c r="C2162">
        <v>2427055</v>
      </c>
      <c r="D2162" t="s">
        <v>2322</v>
      </c>
    </row>
    <row r="2163" spans="1:4" x14ac:dyDescent="0.3">
      <c r="A2163">
        <v>24</v>
      </c>
      <c r="B2163" t="s">
        <v>10</v>
      </c>
      <c r="C2163">
        <v>2431056</v>
      </c>
      <c r="D2163" t="s">
        <v>2446</v>
      </c>
    </row>
    <row r="2164" spans="1:4" x14ac:dyDescent="0.3">
      <c r="A2164">
        <v>24</v>
      </c>
      <c r="B2164" t="s">
        <v>10</v>
      </c>
      <c r="C2164">
        <v>2431135</v>
      </c>
      <c r="D2164" t="s">
        <v>2462</v>
      </c>
    </row>
    <row r="2165" spans="1:4" x14ac:dyDescent="0.3">
      <c r="A2165">
        <v>24</v>
      </c>
      <c r="B2165" t="s">
        <v>10</v>
      </c>
      <c r="C2165">
        <v>2427070</v>
      </c>
      <c r="D2165" t="s">
        <v>2328</v>
      </c>
    </row>
    <row r="2166" spans="1:4" x14ac:dyDescent="0.3">
      <c r="A2166">
        <v>24</v>
      </c>
      <c r="B2166" t="s">
        <v>10</v>
      </c>
      <c r="C2166">
        <v>2427060</v>
      </c>
      <c r="D2166" t="s">
        <v>2324</v>
      </c>
    </row>
    <row r="2167" spans="1:4" x14ac:dyDescent="0.3">
      <c r="A2167">
        <v>24</v>
      </c>
      <c r="B2167" t="s">
        <v>10</v>
      </c>
      <c r="C2167">
        <v>2439010</v>
      </c>
      <c r="D2167" t="s">
        <v>2645</v>
      </c>
    </row>
    <row r="2168" spans="1:4" x14ac:dyDescent="0.3">
      <c r="A2168">
        <v>24</v>
      </c>
      <c r="B2168" t="s">
        <v>10</v>
      </c>
      <c r="C2168">
        <v>2439005</v>
      </c>
      <c r="D2168" t="s">
        <v>2643</v>
      </c>
    </row>
    <row r="2169" spans="1:4" x14ac:dyDescent="0.3">
      <c r="A2169">
        <v>24</v>
      </c>
      <c r="B2169" t="s">
        <v>10</v>
      </c>
      <c r="C2169">
        <v>2439043</v>
      </c>
      <c r="D2169" t="s">
        <v>2657</v>
      </c>
    </row>
    <row r="2170" spans="1:4" x14ac:dyDescent="0.3">
      <c r="A2170">
        <v>24</v>
      </c>
      <c r="B2170" t="s">
        <v>10</v>
      </c>
      <c r="C2170">
        <v>2439015</v>
      </c>
      <c r="D2170" t="s">
        <v>2647</v>
      </c>
    </row>
    <row r="2171" spans="1:4" x14ac:dyDescent="0.3">
      <c r="A2171">
        <v>24</v>
      </c>
      <c r="B2171" t="s">
        <v>10</v>
      </c>
      <c r="C2171">
        <v>2431030</v>
      </c>
      <c r="D2171" t="s">
        <v>2436</v>
      </c>
    </row>
    <row r="2172" spans="1:4" x14ac:dyDescent="0.3">
      <c r="A2172">
        <v>24</v>
      </c>
      <c r="B2172" t="s">
        <v>10</v>
      </c>
      <c r="C2172">
        <v>2439035</v>
      </c>
      <c r="D2172" t="s">
        <v>2655</v>
      </c>
    </row>
    <row r="2173" spans="1:4" x14ac:dyDescent="0.3">
      <c r="A2173">
        <v>24</v>
      </c>
      <c r="B2173" t="s">
        <v>10</v>
      </c>
      <c r="C2173">
        <v>2439030</v>
      </c>
      <c r="D2173" t="s">
        <v>2653</v>
      </c>
    </row>
    <row r="2174" spans="1:4" x14ac:dyDescent="0.3">
      <c r="A2174">
        <v>24</v>
      </c>
      <c r="B2174" t="s">
        <v>10</v>
      </c>
      <c r="C2174">
        <v>2432050</v>
      </c>
      <c r="D2174" t="s">
        <v>2476</v>
      </c>
    </row>
    <row r="2175" spans="1:4" x14ac:dyDescent="0.3">
      <c r="A2175">
        <v>24</v>
      </c>
      <c r="B2175" t="s">
        <v>10</v>
      </c>
      <c r="C2175">
        <v>2432023</v>
      </c>
      <c r="D2175" t="s">
        <v>2468</v>
      </c>
    </row>
    <row r="2176" spans="1:4" x14ac:dyDescent="0.3">
      <c r="A2176">
        <v>24</v>
      </c>
      <c r="B2176" t="s">
        <v>10</v>
      </c>
      <c r="C2176">
        <v>2439135</v>
      </c>
      <c r="D2176" t="s">
        <v>2677</v>
      </c>
    </row>
    <row r="2177" spans="1:4" x14ac:dyDescent="0.3">
      <c r="A2177">
        <v>24</v>
      </c>
      <c r="B2177" t="s">
        <v>10</v>
      </c>
      <c r="C2177">
        <v>2419037</v>
      </c>
      <c r="D2177" t="s">
        <v>2195</v>
      </c>
    </row>
    <row r="2178" spans="1:4" x14ac:dyDescent="0.3">
      <c r="A2178">
        <v>24</v>
      </c>
      <c r="B2178" t="s">
        <v>10</v>
      </c>
      <c r="C2178">
        <v>2428040</v>
      </c>
      <c r="D2178" t="s">
        <v>2342</v>
      </c>
    </row>
    <row r="2179" spans="1:4" x14ac:dyDescent="0.3">
      <c r="A2179">
        <v>24</v>
      </c>
      <c r="B2179" t="s">
        <v>10</v>
      </c>
      <c r="C2179">
        <v>2419105</v>
      </c>
      <c r="D2179" t="s">
        <v>2217</v>
      </c>
    </row>
    <row r="2180" spans="1:4" x14ac:dyDescent="0.3">
      <c r="A2180">
        <v>24</v>
      </c>
      <c r="B2180" t="s">
        <v>10</v>
      </c>
      <c r="C2180">
        <v>2418065</v>
      </c>
      <c r="D2180" t="s">
        <v>2179</v>
      </c>
    </row>
    <row r="2181" spans="1:4" x14ac:dyDescent="0.3">
      <c r="A2181">
        <v>24</v>
      </c>
      <c r="B2181" t="s">
        <v>10</v>
      </c>
      <c r="C2181">
        <v>2419010</v>
      </c>
      <c r="D2181" t="s">
        <v>2185</v>
      </c>
    </row>
    <row r="2182" spans="1:4" x14ac:dyDescent="0.3">
      <c r="A2182">
        <v>24</v>
      </c>
      <c r="B2182" t="s">
        <v>10</v>
      </c>
      <c r="C2182">
        <v>2418045</v>
      </c>
      <c r="D2182" t="s">
        <v>2171</v>
      </c>
    </row>
    <row r="2183" spans="1:4" x14ac:dyDescent="0.3">
      <c r="A2183">
        <v>24</v>
      </c>
      <c r="B2183" t="s">
        <v>10</v>
      </c>
      <c r="C2183">
        <v>2428060</v>
      </c>
      <c r="D2183" t="s">
        <v>2348</v>
      </c>
    </row>
    <row r="2184" spans="1:4" x14ac:dyDescent="0.3">
      <c r="A2184">
        <v>24</v>
      </c>
      <c r="B2184" t="s">
        <v>10</v>
      </c>
      <c r="C2184">
        <v>2426005</v>
      </c>
      <c r="D2184" t="s">
        <v>2289</v>
      </c>
    </row>
    <row r="2185" spans="1:4" x14ac:dyDescent="0.3">
      <c r="A2185">
        <v>24</v>
      </c>
      <c r="B2185" t="s">
        <v>10</v>
      </c>
      <c r="C2185">
        <v>2419070</v>
      </c>
      <c r="D2185" t="s">
        <v>2207</v>
      </c>
    </row>
    <row r="2186" spans="1:4" x14ac:dyDescent="0.3">
      <c r="A2186">
        <v>24</v>
      </c>
      <c r="B2186" t="s">
        <v>10</v>
      </c>
      <c r="C2186">
        <v>2418070</v>
      </c>
      <c r="D2186" t="s">
        <v>2181</v>
      </c>
    </row>
    <row r="2187" spans="1:4" x14ac:dyDescent="0.3">
      <c r="A2187">
        <v>24</v>
      </c>
      <c r="B2187" t="s">
        <v>10</v>
      </c>
      <c r="C2187">
        <v>2428053</v>
      </c>
      <c r="D2187" t="s">
        <v>2346</v>
      </c>
    </row>
    <row r="2188" spans="1:4" x14ac:dyDescent="0.3">
      <c r="A2188">
        <v>24</v>
      </c>
      <c r="B2188" t="s">
        <v>10</v>
      </c>
      <c r="C2188">
        <v>2418010</v>
      </c>
      <c r="D2188" t="s">
        <v>2157</v>
      </c>
    </row>
    <row r="2189" spans="1:4" x14ac:dyDescent="0.3">
      <c r="A2189">
        <v>24</v>
      </c>
      <c r="B2189" t="s">
        <v>10</v>
      </c>
      <c r="C2189">
        <v>2419090</v>
      </c>
      <c r="D2189" t="s">
        <v>2213</v>
      </c>
    </row>
    <row r="2190" spans="1:4" x14ac:dyDescent="0.3">
      <c r="A2190">
        <v>24</v>
      </c>
      <c r="B2190" t="s">
        <v>10</v>
      </c>
      <c r="C2190">
        <v>2417078</v>
      </c>
      <c r="D2190" t="s">
        <v>2153</v>
      </c>
    </row>
    <row r="2191" spans="1:4" x14ac:dyDescent="0.3">
      <c r="A2191">
        <v>24</v>
      </c>
      <c r="B2191" t="s">
        <v>10</v>
      </c>
      <c r="C2191">
        <v>2428045</v>
      </c>
      <c r="D2191" t="s">
        <v>2344</v>
      </c>
    </row>
    <row r="2192" spans="1:4" x14ac:dyDescent="0.3">
      <c r="A2192">
        <v>24</v>
      </c>
      <c r="B2192" t="s">
        <v>10</v>
      </c>
      <c r="C2192">
        <v>2414085</v>
      </c>
      <c r="D2192" t="s">
        <v>2088</v>
      </c>
    </row>
    <row r="2193" spans="1:4" x14ac:dyDescent="0.3">
      <c r="A2193">
        <v>24</v>
      </c>
      <c r="B2193" t="s">
        <v>10</v>
      </c>
      <c r="C2193">
        <v>2418040</v>
      </c>
      <c r="D2193" t="s">
        <v>2169</v>
      </c>
    </row>
    <row r="2194" spans="1:4" x14ac:dyDescent="0.3">
      <c r="A2194">
        <v>24</v>
      </c>
      <c r="B2194" t="s">
        <v>10</v>
      </c>
      <c r="C2194">
        <v>2418015</v>
      </c>
      <c r="D2194" t="s">
        <v>2159</v>
      </c>
    </row>
    <row r="2195" spans="1:4" x14ac:dyDescent="0.3">
      <c r="A2195">
        <v>24</v>
      </c>
      <c r="B2195" t="s">
        <v>10</v>
      </c>
      <c r="C2195">
        <v>2428035</v>
      </c>
      <c r="D2195" t="s">
        <v>2340</v>
      </c>
    </row>
    <row r="2196" spans="1:4" x14ac:dyDescent="0.3">
      <c r="A2196">
        <v>24</v>
      </c>
      <c r="B2196" t="s">
        <v>10</v>
      </c>
      <c r="C2196">
        <v>2417015</v>
      </c>
      <c r="D2196" t="s">
        <v>2132</v>
      </c>
    </row>
    <row r="2197" spans="1:4" x14ac:dyDescent="0.3">
      <c r="A2197">
        <v>24</v>
      </c>
      <c r="B2197" t="s">
        <v>10</v>
      </c>
      <c r="C2197">
        <v>2419062</v>
      </c>
      <c r="D2197" t="s">
        <v>2203</v>
      </c>
    </row>
    <row r="2198" spans="1:4" x14ac:dyDescent="0.3">
      <c r="A2198">
        <v>24</v>
      </c>
      <c r="B2198" t="s">
        <v>10</v>
      </c>
      <c r="C2198">
        <v>2418025</v>
      </c>
      <c r="D2198" t="s">
        <v>2163</v>
      </c>
    </row>
    <row r="2199" spans="1:4" x14ac:dyDescent="0.3">
      <c r="A2199">
        <v>24</v>
      </c>
      <c r="B2199" t="s">
        <v>10</v>
      </c>
      <c r="C2199">
        <v>2417055</v>
      </c>
      <c r="D2199" t="s">
        <v>2145</v>
      </c>
    </row>
    <row r="2200" spans="1:4" x14ac:dyDescent="0.3">
      <c r="A2200">
        <v>24</v>
      </c>
      <c r="B2200" t="s">
        <v>10</v>
      </c>
      <c r="C2200">
        <v>2428070</v>
      </c>
      <c r="D2200" t="s">
        <v>2352</v>
      </c>
    </row>
    <row r="2201" spans="1:4" x14ac:dyDescent="0.3">
      <c r="A2201">
        <v>24</v>
      </c>
      <c r="B2201" t="s">
        <v>10</v>
      </c>
      <c r="C2201">
        <v>2419097</v>
      </c>
      <c r="D2201" t="s">
        <v>2215</v>
      </c>
    </row>
    <row r="2202" spans="1:4" x14ac:dyDescent="0.3">
      <c r="A2202">
        <v>24</v>
      </c>
      <c r="B2202" t="s">
        <v>10</v>
      </c>
      <c r="C2202">
        <v>2419055</v>
      </c>
      <c r="D2202" t="s">
        <v>2201</v>
      </c>
    </row>
    <row r="2203" spans="1:4" x14ac:dyDescent="0.3">
      <c r="A2203">
        <v>24</v>
      </c>
      <c r="B2203" t="s">
        <v>10</v>
      </c>
      <c r="C2203">
        <v>2417045</v>
      </c>
      <c r="D2203" t="s">
        <v>2143</v>
      </c>
    </row>
    <row r="2204" spans="1:4" x14ac:dyDescent="0.3">
      <c r="A2204">
        <v>24</v>
      </c>
      <c r="B2204" t="s">
        <v>10</v>
      </c>
      <c r="C2204">
        <v>2417040</v>
      </c>
      <c r="D2204" t="s">
        <v>2141</v>
      </c>
    </row>
    <row r="2205" spans="1:4" x14ac:dyDescent="0.3">
      <c r="A2205">
        <v>24</v>
      </c>
      <c r="B2205" t="s">
        <v>10</v>
      </c>
      <c r="C2205">
        <v>2419030</v>
      </c>
      <c r="D2205" t="s">
        <v>2193</v>
      </c>
    </row>
    <row r="2206" spans="1:4" x14ac:dyDescent="0.3">
      <c r="A2206">
        <v>24</v>
      </c>
      <c r="B2206" t="s">
        <v>10</v>
      </c>
      <c r="C2206">
        <v>2418035</v>
      </c>
      <c r="D2206" t="s">
        <v>2167</v>
      </c>
    </row>
    <row r="2207" spans="1:4" x14ac:dyDescent="0.3">
      <c r="A2207">
        <v>24</v>
      </c>
      <c r="B2207" t="s">
        <v>10</v>
      </c>
      <c r="C2207">
        <v>2418060</v>
      </c>
      <c r="D2207" t="s">
        <v>2177</v>
      </c>
    </row>
    <row r="2208" spans="1:4" x14ac:dyDescent="0.3">
      <c r="A2208">
        <v>24</v>
      </c>
      <c r="B2208" t="s">
        <v>10</v>
      </c>
      <c r="C2208">
        <v>2419075</v>
      </c>
      <c r="D2208" t="s">
        <v>2209</v>
      </c>
    </row>
    <row r="2209" spans="1:4" x14ac:dyDescent="0.3">
      <c r="A2209">
        <v>24</v>
      </c>
      <c r="B2209" t="s">
        <v>10</v>
      </c>
      <c r="C2209">
        <v>2419068</v>
      </c>
      <c r="D2209" t="s">
        <v>2205</v>
      </c>
    </row>
    <row r="2210" spans="1:4" x14ac:dyDescent="0.3">
      <c r="A2210">
        <v>24</v>
      </c>
      <c r="B2210" t="s">
        <v>10</v>
      </c>
      <c r="C2210">
        <v>2417070</v>
      </c>
      <c r="D2210" t="s">
        <v>2151</v>
      </c>
    </row>
    <row r="2211" spans="1:4" x14ac:dyDescent="0.3">
      <c r="A2211">
        <v>24</v>
      </c>
      <c r="B2211" t="s">
        <v>10</v>
      </c>
      <c r="C2211">
        <v>2418005</v>
      </c>
      <c r="D2211" t="s">
        <v>2155</v>
      </c>
    </row>
    <row r="2212" spans="1:4" x14ac:dyDescent="0.3">
      <c r="A2212">
        <v>24</v>
      </c>
      <c r="B2212" t="s">
        <v>10</v>
      </c>
      <c r="C2212">
        <v>2419050</v>
      </c>
      <c r="D2212" t="s">
        <v>2199</v>
      </c>
    </row>
    <row r="2213" spans="1:4" x14ac:dyDescent="0.3">
      <c r="A2213">
        <v>24</v>
      </c>
      <c r="B2213" t="s">
        <v>10</v>
      </c>
      <c r="C2213">
        <v>2417060</v>
      </c>
      <c r="D2213" t="s">
        <v>2147</v>
      </c>
    </row>
    <row r="2214" spans="1:4" x14ac:dyDescent="0.3">
      <c r="A2214">
        <v>24</v>
      </c>
      <c r="B2214" t="s">
        <v>10</v>
      </c>
      <c r="C2214">
        <v>2418020</v>
      </c>
      <c r="D2214" t="s">
        <v>2161</v>
      </c>
    </row>
    <row r="2215" spans="1:4" x14ac:dyDescent="0.3">
      <c r="A2215">
        <v>24</v>
      </c>
      <c r="B2215" t="s">
        <v>10</v>
      </c>
      <c r="C2215">
        <v>2428075</v>
      </c>
      <c r="D2215" t="s">
        <v>2354</v>
      </c>
    </row>
    <row r="2216" spans="1:4" x14ac:dyDescent="0.3">
      <c r="A2216">
        <v>24</v>
      </c>
      <c r="B2216" t="s">
        <v>10</v>
      </c>
      <c r="C2216">
        <v>2419025</v>
      </c>
      <c r="D2216" t="s">
        <v>2191</v>
      </c>
    </row>
    <row r="2217" spans="1:4" x14ac:dyDescent="0.3">
      <c r="A2217">
        <v>24</v>
      </c>
      <c r="B2217" t="s">
        <v>10</v>
      </c>
      <c r="C2217">
        <v>2417020</v>
      </c>
      <c r="D2217" t="s">
        <v>2134</v>
      </c>
    </row>
    <row r="2218" spans="1:4" x14ac:dyDescent="0.3">
      <c r="A2218">
        <v>24</v>
      </c>
      <c r="B2218" t="s">
        <v>10</v>
      </c>
      <c r="C2218">
        <v>2419110</v>
      </c>
      <c r="D2218" t="s">
        <v>2219</v>
      </c>
    </row>
    <row r="2219" spans="1:4" x14ac:dyDescent="0.3">
      <c r="A2219">
        <v>24</v>
      </c>
      <c r="B2219" t="s">
        <v>10</v>
      </c>
      <c r="C2219">
        <v>2419015</v>
      </c>
      <c r="D2219" t="s">
        <v>2187</v>
      </c>
    </row>
    <row r="2220" spans="1:4" x14ac:dyDescent="0.3">
      <c r="A2220">
        <v>24</v>
      </c>
      <c r="B2220" t="s">
        <v>10</v>
      </c>
      <c r="C2220">
        <v>2419045</v>
      </c>
      <c r="D2220" t="s">
        <v>2197</v>
      </c>
    </row>
    <row r="2221" spans="1:4" x14ac:dyDescent="0.3">
      <c r="A2221">
        <v>24</v>
      </c>
      <c r="B2221" t="s">
        <v>10</v>
      </c>
      <c r="C2221">
        <v>2414080</v>
      </c>
      <c r="D2221" t="s">
        <v>2086</v>
      </c>
    </row>
    <row r="2222" spans="1:4" x14ac:dyDescent="0.3">
      <c r="A2222">
        <v>24</v>
      </c>
      <c r="B2222" t="s">
        <v>10</v>
      </c>
      <c r="C2222">
        <v>2417010</v>
      </c>
      <c r="D2222" t="s">
        <v>2130</v>
      </c>
    </row>
    <row r="2223" spans="1:4" x14ac:dyDescent="0.3">
      <c r="A2223">
        <v>24</v>
      </c>
      <c r="B2223" t="s">
        <v>10</v>
      </c>
      <c r="C2223">
        <v>2418030</v>
      </c>
      <c r="D2223" t="s">
        <v>2165</v>
      </c>
    </row>
    <row r="2224" spans="1:4" x14ac:dyDescent="0.3">
      <c r="A2224">
        <v>24</v>
      </c>
      <c r="B2224" t="s">
        <v>10</v>
      </c>
      <c r="C2224">
        <v>2417030</v>
      </c>
      <c r="D2224" t="s">
        <v>2137</v>
      </c>
    </row>
    <row r="2225" spans="1:4" x14ac:dyDescent="0.3">
      <c r="A2225">
        <v>24</v>
      </c>
      <c r="B2225" t="s">
        <v>10</v>
      </c>
      <c r="C2225">
        <v>2419005</v>
      </c>
      <c r="D2225" t="s">
        <v>2183</v>
      </c>
    </row>
    <row r="2226" spans="1:4" x14ac:dyDescent="0.3">
      <c r="A2226">
        <v>24</v>
      </c>
      <c r="B2226" t="s">
        <v>10</v>
      </c>
      <c r="C2226">
        <v>2418055</v>
      </c>
      <c r="D2226" t="s">
        <v>2175</v>
      </c>
    </row>
    <row r="2227" spans="1:4" x14ac:dyDescent="0.3">
      <c r="A2227">
        <v>24</v>
      </c>
      <c r="B2227" t="s">
        <v>10</v>
      </c>
      <c r="C2227">
        <v>2419082</v>
      </c>
      <c r="D2227" t="s">
        <v>2211</v>
      </c>
    </row>
    <row r="2228" spans="1:4" x14ac:dyDescent="0.3">
      <c r="A2228">
        <v>24</v>
      </c>
      <c r="B2228" t="s">
        <v>10</v>
      </c>
      <c r="C2228">
        <v>2417065</v>
      </c>
      <c r="D2228" t="s">
        <v>10403</v>
      </c>
    </row>
    <row r="2229" spans="1:4" x14ac:dyDescent="0.3">
      <c r="A2229">
        <v>24</v>
      </c>
      <c r="B2229" t="s">
        <v>10</v>
      </c>
      <c r="C2229">
        <v>2428030</v>
      </c>
      <c r="D2229" t="s">
        <v>2338</v>
      </c>
    </row>
    <row r="2230" spans="1:4" x14ac:dyDescent="0.3">
      <c r="A2230">
        <v>24</v>
      </c>
      <c r="B2230" t="s">
        <v>10</v>
      </c>
      <c r="C2230">
        <v>2428065</v>
      </c>
      <c r="D2230" t="s">
        <v>2350</v>
      </c>
    </row>
    <row r="2231" spans="1:4" x14ac:dyDescent="0.3">
      <c r="A2231">
        <v>24</v>
      </c>
      <c r="B2231" t="s">
        <v>10</v>
      </c>
      <c r="C2231">
        <v>2419117</v>
      </c>
      <c r="D2231" t="s">
        <v>2221</v>
      </c>
    </row>
    <row r="2232" spans="1:4" x14ac:dyDescent="0.3">
      <c r="A2232">
        <v>24</v>
      </c>
      <c r="B2232" t="s">
        <v>10</v>
      </c>
      <c r="C2232">
        <v>2419020</v>
      </c>
      <c r="D2232" t="s">
        <v>2189</v>
      </c>
    </row>
    <row r="2233" spans="1:4" x14ac:dyDescent="0.3">
      <c r="A2233">
        <v>24</v>
      </c>
      <c r="B2233" t="s">
        <v>10</v>
      </c>
      <c r="C2233">
        <v>2417035</v>
      </c>
      <c r="D2233" t="s">
        <v>2139</v>
      </c>
    </row>
    <row r="2234" spans="1:4" x14ac:dyDescent="0.3">
      <c r="A2234">
        <v>24</v>
      </c>
      <c r="B2234" t="s">
        <v>10</v>
      </c>
      <c r="C2234">
        <v>2417025</v>
      </c>
      <c r="D2234" t="s">
        <v>1896</v>
      </c>
    </row>
    <row r="2235" spans="1:4" x14ac:dyDescent="0.3">
      <c r="A2235">
        <v>24</v>
      </c>
      <c r="B2235" t="s">
        <v>10</v>
      </c>
      <c r="C2235">
        <v>2433025</v>
      </c>
      <c r="D2235" t="s">
        <v>2492</v>
      </c>
    </row>
    <row r="2236" spans="1:4" x14ac:dyDescent="0.3">
      <c r="A2236">
        <v>24</v>
      </c>
      <c r="B2236" t="s">
        <v>10</v>
      </c>
      <c r="C2236">
        <v>2438070</v>
      </c>
      <c r="D2236" t="s">
        <v>2639</v>
      </c>
    </row>
    <row r="2237" spans="1:4" x14ac:dyDescent="0.3">
      <c r="A2237">
        <v>24</v>
      </c>
      <c r="B2237" t="s">
        <v>10</v>
      </c>
      <c r="C2237">
        <v>2433040</v>
      </c>
      <c r="D2237" t="s">
        <v>2498</v>
      </c>
    </row>
    <row r="2238" spans="1:4" x14ac:dyDescent="0.3">
      <c r="A2238">
        <v>24</v>
      </c>
      <c r="B2238" t="s">
        <v>10</v>
      </c>
      <c r="C2238">
        <v>2438047</v>
      </c>
      <c r="D2238" t="s">
        <v>2631</v>
      </c>
    </row>
    <row r="2239" spans="1:4" x14ac:dyDescent="0.3">
      <c r="A2239">
        <v>24</v>
      </c>
      <c r="B2239" t="s">
        <v>10</v>
      </c>
      <c r="C2239">
        <v>2432058</v>
      </c>
      <c r="D2239" t="s">
        <v>2478</v>
      </c>
    </row>
    <row r="2240" spans="1:4" x14ac:dyDescent="0.3">
      <c r="A2240">
        <v>24</v>
      </c>
      <c r="B2240" t="s">
        <v>10</v>
      </c>
      <c r="C2240">
        <v>2433085</v>
      </c>
      <c r="D2240" t="s">
        <v>2512</v>
      </c>
    </row>
    <row r="2241" spans="1:4" x14ac:dyDescent="0.3">
      <c r="A2241">
        <v>24</v>
      </c>
      <c r="B2241" t="s">
        <v>10</v>
      </c>
      <c r="C2241">
        <v>2433065</v>
      </c>
      <c r="D2241" t="s">
        <v>2506</v>
      </c>
    </row>
    <row r="2242" spans="1:4" x14ac:dyDescent="0.3">
      <c r="A2242">
        <v>24</v>
      </c>
      <c r="B2242" t="s">
        <v>10</v>
      </c>
      <c r="C2242">
        <v>2433060</v>
      </c>
      <c r="D2242" t="s">
        <v>2504</v>
      </c>
    </row>
    <row r="2243" spans="1:4" x14ac:dyDescent="0.3">
      <c r="A2243">
        <v>24</v>
      </c>
      <c r="B2243" t="s">
        <v>10</v>
      </c>
      <c r="C2243">
        <v>2432072</v>
      </c>
      <c r="D2243" t="s">
        <v>2482</v>
      </c>
    </row>
    <row r="2244" spans="1:4" x14ac:dyDescent="0.3">
      <c r="A2244">
        <v>24</v>
      </c>
      <c r="B2244" t="s">
        <v>10</v>
      </c>
      <c r="C2244">
        <v>2433115</v>
      </c>
      <c r="D2244" t="s">
        <v>2520</v>
      </c>
    </row>
    <row r="2245" spans="1:4" x14ac:dyDescent="0.3">
      <c r="A2245">
        <v>24</v>
      </c>
      <c r="B2245" t="s">
        <v>10</v>
      </c>
      <c r="C2245">
        <v>2432080</v>
      </c>
      <c r="D2245" t="s">
        <v>2484</v>
      </c>
    </row>
    <row r="2246" spans="1:4" x14ac:dyDescent="0.3">
      <c r="A2246">
        <v>24</v>
      </c>
      <c r="B2246" t="s">
        <v>10</v>
      </c>
      <c r="C2246">
        <v>2432065</v>
      </c>
      <c r="D2246" t="s">
        <v>2480</v>
      </c>
    </row>
    <row r="2247" spans="1:4" x14ac:dyDescent="0.3">
      <c r="A2247">
        <v>24</v>
      </c>
      <c r="B2247" t="s">
        <v>10</v>
      </c>
      <c r="C2247">
        <v>2433030</v>
      </c>
      <c r="D2247" t="s">
        <v>2494</v>
      </c>
    </row>
    <row r="2248" spans="1:4" x14ac:dyDescent="0.3">
      <c r="A2248">
        <v>24</v>
      </c>
      <c r="B2248" t="s">
        <v>10</v>
      </c>
      <c r="C2248">
        <v>2438055</v>
      </c>
      <c r="D2248" t="s">
        <v>2633</v>
      </c>
    </row>
    <row r="2249" spans="1:4" x14ac:dyDescent="0.3">
      <c r="A2249">
        <v>24</v>
      </c>
      <c r="B2249" t="s">
        <v>10</v>
      </c>
      <c r="C2249">
        <v>2433080</v>
      </c>
      <c r="D2249" t="s">
        <v>2510</v>
      </c>
    </row>
    <row r="2250" spans="1:4" x14ac:dyDescent="0.3">
      <c r="A2250">
        <v>24</v>
      </c>
      <c r="B2250" t="s">
        <v>10</v>
      </c>
      <c r="C2250">
        <v>2433045</v>
      </c>
      <c r="D2250" t="s">
        <v>2500</v>
      </c>
    </row>
    <row r="2251" spans="1:4" x14ac:dyDescent="0.3">
      <c r="A2251">
        <v>24</v>
      </c>
      <c r="B2251" t="s">
        <v>10</v>
      </c>
      <c r="C2251">
        <v>2433017</v>
      </c>
      <c r="D2251" t="s">
        <v>2490</v>
      </c>
    </row>
    <row r="2252" spans="1:4" x14ac:dyDescent="0.3">
      <c r="A2252">
        <v>24</v>
      </c>
      <c r="B2252" t="s">
        <v>10</v>
      </c>
      <c r="C2252">
        <v>2433095</v>
      </c>
      <c r="D2252" t="s">
        <v>2516</v>
      </c>
    </row>
    <row r="2253" spans="1:4" x14ac:dyDescent="0.3">
      <c r="A2253">
        <v>24</v>
      </c>
      <c r="B2253" t="s">
        <v>10</v>
      </c>
      <c r="C2253">
        <v>2433090</v>
      </c>
      <c r="D2253" t="s">
        <v>2514</v>
      </c>
    </row>
    <row r="2254" spans="1:4" x14ac:dyDescent="0.3">
      <c r="A2254">
        <v>24</v>
      </c>
      <c r="B2254" t="s">
        <v>10</v>
      </c>
      <c r="C2254">
        <v>2426055</v>
      </c>
      <c r="D2254" t="s">
        <v>2304</v>
      </c>
    </row>
    <row r="2255" spans="1:4" x14ac:dyDescent="0.3">
      <c r="A2255">
        <v>24</v>
      </c>
      <c r="B2255" t="s">
        <v>10</v>
      </c>
      <c r="C2255">
        <v>2433102</v>
      </c>
      <c r="D2255" t="s">
        <v>2518</v>
      </c>
    </row>
    <row r="2256" spans="1:4" x14ac:dyDescent="0.3">
      <c r="A2256">
        <v>24</v>
      </c>
      <c r="B2256" t="s">
        <v>10</v>
      </c>
      <c r="C2256">
        <v>2426022</v>
      </c>
      <c r="D2256" t="s">
        <v>1796</v>
      </c>
    </row>
    <row r="2257" spans="1:4" x14ac:dyDescent="0.3">
      <c r="A2257">
        <v>24</v>
      </c>
      <c r="B2257" t="s">
        <v>10</v>
      </c>
      <c r="C2257">
        <v>2433123</v>
      </c>
      <c r="D2257" t="s">
        <v>2522</v>
      </c>
    </row>
    <row r="2258" spans="1:4" x14ac:dyDescent="0.3">
      <c r="A2258">
        <v>24</v>
      </c>
      <c r="B2258" t="s">
        <v>10</v>
      </c>
      <c r="C2258">
        <v>2433052</v>
      </c>
      <c r="D2258" t="s">
        <v>2502</v>
      </c>
    </row>
    <row r="2259" spans="1:4" x14ac:dyDescent="0.3">
      <c r="A2259">
        <v>24</v>
      </c>
      <c r="B2259" t="s">
        <v>10</v>
      </c>
      <c r="C2259">
        <v>2438035</v>
      </c>
      <c r="D2259" t="s">
        <v>2627</v>
      </c>
    </row>
    <row r="2260" spans="1:4" x14ac:dyDescent="0.3">
      <c r="A2260">
        <v>24</v>
      </c>
      <c r="B2260" t="s">
        <v>10</v>
      </c>
      <c r="C2260">
        <v>2433035</v>
      </c>
      <c r="D2260" t="s">
        <v>10405</v>
      </c>
    </row>
    <row r="2261" spans="1:4" x14ac:dyDescent="0.3">
      <c r="A2261">
        <v>24</v>
      </c>
      <c r="B2261" t="s">
        <v>10</v>
      </c>
      <c r="C2261">
        <v>2426040</v>
      </c>
      <c r="D2261" t="s">
        <v>2300</v>
      </c>
    </row>
    <row r="2262" spans="1:4" x14ac:dyDescent="0.3">
      <c r="A2262">
        <v>24</v>
      </c>
      <c r="B2262" t="s">
        <v>10</v>
      </c>
      <c r="C2262">
        <v>2426063</v>
      </c>
      <c r="D2262" t="s">
        <v>2306</v>
      </c>
    </row>
    <row r="2263" spans="1:4" x14ac:dyDescent="0.3">
      <c r="A2263">
        <v>24</v>
      </c>
      <c r="B2263" t="s">
        <v>10</v>
      </c>
      <c r="C2263">
        <v>2427043</v>
      </c>
      <c r="D2263" t="s">
        <v>2318</v>
      </c>
    </row>
    <row r="2264" spans="1:4" x14ac:dyDescent="0.3">
      <c r="A2264">
        <v>24</v>
      </c>
      <c r="B2264" t="s">
        <v>10</v>
      </c>
      <c r="C2264">
        <v>2426070</v>
      </c>
      <c r="D2264" t="s">
        <v>2308</v>
      </c>
    </row>
    <row r="2265" spans="1:4" x14ac:dyDescent="0.3">
      <c r="A2265">
        <v>24</v>
      </c>
      <c r="B2265" t="s">
        <v>10</v>
      </c>
      <c r="C2265">
        <v>2426035</v>
      </c>
      <c r="D2265" t="s">
        <v>2298</v>
      </c>
    </row>
    <row r="2266" spans="1:4" x14ac:dyDescent="0.3">
      <c r="A2266">
        <v>24</v>
      </c>
      <c r="B2266" t="s">
        <v>10</v>
      </c>
      <c r="C2266">
        <v>2427035</v>
      </c>
      <c r="D2266" t="s">
        <v>2316</v>
      </c>
    </row>
    <row r="2267" spans="1:4" x14ac:dyDescent="0.3">
      <c r="A2267">
        <v>24</v>
      </c>
      <c r="B2267" t="s">
        <v>10</v>
      </c>
      <c r="C2267">
        <v>2433007</v>
      </c>
      <c r="D2267" t="s">
        <v>2488</v>
      </c>
    </row>
    <row r="2268" spans="1:4" x14ac:dyDescent="0.3">
      <c r="A2268">
        <v>24</v>
      </c>
      <c r="B2268" t="s">
        <v>10</v>
      </c>
      <c r="C2268">
        <v>2426010</v>
      </c>
      <c r="D2268" t="s">
        <v>2291</v>
      </c>
    </row>
    <row r="2269" spans="1:4" x14ac:dyDescent="0.3">
      <c r="A2269">
        <v>24</v>
      </c>
      <c r="B2269" t="s">
        <v>10</v>
      </c>
      <c r="C2269">
        <v>2426048</v>
      </c>
      <c r="D2269" t="s">
        <v>2302</v>
      </c>
    </row>
    <row r="2270" spans="1:4" x14ac:dyDescent="0.3">
      <c r="A2270">
        <v>24</v>
      </c>
      <c r="B2270" t="s">
        <v>10</v>
      </c>
      <c r="C2270">
        <v>2433070</v>
      </c>
      <c r="D2270" t="s">
        <v>2508</v>
      </c>
    </row>
    <row r="2271" spans="1:4" x14ac:dyDescent="0.3">
      <c r="A2271">
        <v>24</v>
      </c>
      <c r="B2271" t="s">
        <v>10</v>
      </c>
      <c r="C2271">
        <v>2426015</v>
      </c>
      <c r="D2271" t="s">
        <v>2293</v>
      </c>
    </row>
    <row r="2272" spans="1:4" x14ac:dyDescent="0.3">
      <c r="A2272">
        <v>24</v>
      </c>
      <c r="B2272" t="s">
        <v>10</v>
      </c>
      <c r="C2272">
        <v>2432085</v>
      </c>
      <c r="D2272" t="s">
        <v>2486</v>
      </c>
    </row>
    <row r="2273" spans="1:4" x14ac:dyDescent="0.3">
      <c r="A2273">
        <v>24</v>
      </c>
      <c r="B2273" t="s">
        <v>10</v>
      </c>
      <c r="C2273">
        <v>2415065</v>
      </c>
      <c r="D2273" t="s">
        <v>2108</v>
      </c>
    </row>
    <row r="2274" spans="1:4" x14ac:dyDescent="0.3">
      <c r="A2274">
        <v>24</v>
      </c>
      <c r="B2274" t="s">
        <v>10</v>
      </c>
      <c r="C2274">
        <v>2495045</v>
      </c>
      <c r="D2274" t="s">
        <v>4094</v>
      </c>
    </row>
    <row r="2275" spans="1:4" x14ac:dyDescent="0.3">
      <c r="A2275">
        <v>24</v>
      </c>
      <c r="B2275" t="s">
        <v>10</v>
      </c>
      <c r="C2275">
        <v>2495018</v>
      </c>
      <c r="D2275" t="s">
        <v>4086</v>
      </c>
    </row>
    <row r="2276" spans="1:4" x14ac:dyDescent="0.3">
      <c r="A2276">
        <v>24</v>
      </c>
      <c r="B2276" t="s">
        <v>10</v>
      </c>
      <c r="C2276">
        <v>2495025</v>
      </c>
      <c r="D2276" t="s">
        <v>4088</v>
      </c>
    </row>
    <row r="2277" spans="1:4" x14ac:dyDescent="0.3">
      <c r="A2277">
        <v>24</v>
      </c>
      <c r="B2277" t="s">
        <v>10</v>
      </c>
      <c r="C2277">
        <v>2415025</v>
      </c>
      <c r="D2277" t="s">
        <v>2100</v>
      </c>
    </row>
    <row r="2278" spans="1:4" x14ac:dyDescent="0.3">
      <c r="A2278">
        <v>24</v>
      </c>
      <c r="B2278" t="s">
        <v>10</v>
      </c>
      <c r="C2278">
        <v>2495040</v>
      </c>
      <c r="D2278" t="s">
        <v>4092</v>
      </c>
    </row>
    <row r="2279" spans="1:4" x14ac:dyDescent="0.3">
      <c r="A2279">
        <v>24</v>
      </c>
      <c r="B2279" t="s">
        <v>10</v>
      </c>
      <c r="C2279">
        <v>2415030</v>
      </c>
      <c r="D2279" t="s">
        <v>2102</v>
      </c>
    </row>
    <row r="2280" spans="1:4" x14ac:dyDescent="0.3">
      <c r="A2280">
        <v>59</v>
      </c>
      <c r="B2280" t="s">
        <v>20</v>
      </c>
      <c r="C2280">
        <v>5941019</v>
      </c>
      <c r="D2280" t="s">
        <v>9651</v>
      </c>
    </row>
    <row r="2281" spans="1:4" x14ac:dyDescent="0.3">
      <c r="A2281">
        <v>59</v>
      </c>
      <c r="B2281" t="s">
        <v>20</v>
      </c>
      <c r="C2281">
        <v>5941027</v>
      </c>
      <c r="D2281" t="s">
        <v>9659</v>
      </c>
    </row>
    <row r="2282" spans="1:4" x14ac:dyDescent="0.3">
      <c r="A2282">
        <v>59</v>
      </c>
      <c r="B2282" t="s">
        <v>20</v>
      </c>
      <c r="C2282">
        <v>5941809</v>
      </c>
      <c r="D2282" t="s">
        <v>9681</v>
      </c>
    </row>
    <row r="2283" spans="1:4" x14ac:dyDescent="0.3">
      <c r="A2283">
        <v>59</v>
      </c>
      <c r="B2283" t="s">
        <v>20</v>
      </c>
      <c r="C2283">
        <v>5941026</v>
      </c>
      <c r="D2283" t="s">
        <v>9657</v>
      </c>
    </row>
    <row r="2284" spans="1:4" x14ac:dyDescent="0.3">
      <c r="A2284">
        <v>59</v>
      </c>
      <c r="B2284" t="s">
        <v>20</v>
      </c>
      <c r="C2284">
        <v>5919017</v>
      </c>
      <c r="D2284" t="s">
        <v>9067</v>
      </c>
    </row>
    <row r="2285" spans="1:4" x14ac:dyDescent="0.3">
      <c r="A2285">
        <v>59</v>
      </c>
      <c r="B2285" t="s">
        <v>20</v>
      </c>
      <c r="C2285">
        <v>5919804</v>
      </c>
      <c r="D2285" t="s">
        <v>9089</v>
      </c>
    </row>
    <row r="2286" spans="1:4" x14ac:dyDescent="0.3">
      <c r="A2286">
        <v>59</v>
      </c>
      <c r="B2286" t="s">
        <v>20</v>
      </c>
      <c r="C2286">
        <v>5919021</v>
      </c>
      <c r="D2286" t="s">
        <v>9069</v>
      </c>
    </row>
    <row r="2287" spans="1:4" x14ac:dyDescent="0.3">
      <c r="A2287">
        <v>59</v>
      </c>
      <c r="B2287" t="s">
        <v>20</v>
      </c>
      <c r="C2287">
        <v>5919816</v>
      </c>
      <c r="D2287" t="s">
        <v>9103</v>
      </c>
    </row>
    <row r="2288" spans="1:4" x14ac:dyDescent="0.3">
      <c r="A2288">
        <v>59</v>
      </c>
      <c r="B2288" t="s">
        <v>20</v>
      </c>
      <c r="C2288">
        <v>5924812</v>
      </c>
      <c r="D2288" t="s">
        <v>9223</v>
      </c>
    </row>
    <row r="2289" spans="1:4" x14ac:dyDescent="0.3">
      <c r="A2289">
        <v>59</v>
      </c>
      <c r="B2289" t="s">
        <v>20</v>
      </c>
      <c r="C2289">
        <v>5924042</v>
      </c>
      <c r="D2289" t="s">
        <v>9207</v>
      </c>
    </row>
    <row r="2290" spans="1:4" x14ac:dyDescent="0.3">
      <c r="A2290">
        <v>59</v>
      </c>
      <c r="B2290" t="s">
        <v>20</v>
      </c>
      <c r="C2290">
        <v>5924840</v>
      </c>
      <c r="D2290" t="s">
        <v>9241</v>
      </c>
    </row>
    <row r="2291" spans="1:4" x14ac:dyDescent="0.3">
      <c r="A2291">
        <v>59</v>
      </c>
      <c r="B2291" t="s">
        <v>20</v>
      </c>
      <c r="C2291">
        <v>5924048</v>
      </c>
      <c r="D2291" t="s">
        <v>9209</v>
      </c>
    </row>
    <row r="2292" spans="1:4" x14ac:dyDescent="0.3">
      <c r="A2292">
        <v>59</v>
      </c>
      <c r="B2292" t="s">
        <v>20</v>
      </c>
      <c r="C2292">
        <v>5921023</v>
      </c>
      <c r="D2292" t="s">
        <v>9127</v>
      </c>
    </row>
    <row r="2293" spans="1:4" x14ac:dyDescent="0.3">
      <c r="A2293">
        <v>59</v>
      </c>
      <c r="B2293" t="s">
        <v>20</v>
      </c>
      <c r="C2293">
        <v>5921806</v>
      </c>
      <c r="D2293" t="s">
        <v>9141</v>
      </c>
    </row>
    <row r="2294" spans="1:4" x14ac:dyDescent="0.3">
      <c r="A2294">
        <v>24</v>
      </c>
      <c r="B2294" t="s">
        <v>10</v>
      </c>
      <c r="C2294">
        <v>2409077</v>
      </c>
      <c r="D2294" t="s">
        <v>1940</v>
      </c>
    </row>
    <row r="2295" spans="1:4" x14ac:dyDescent="0.3">
      <c r="A2295">
        <v>24</v>
      </c>
      <c r="B2295" t="s">
        <v>10</v>
      </c>
      <c r="C2295">
        <v>2409070</v>
      </c>
      <c r="D2295" t="s">
        <v>1938</v>
      </c>
    </row>
    <row r="2296" spans="1:4" x14ac:dyDescent="0.3">
      <c r="A2296">
        <v>24</v>
      </c>
      <c r="B2296" t="s">
        <v>10</v>
      </c>
      <c r="C2296">
        <v>2407047</v>
      </c>
      <c r="D2296" t="s">
        <v>1854</v>
      </c>
    </row>
    <row r="2297" spans="1:4" x14ac:dyDescent="0.3">
      <c r="A2297">
        <v>24</v>
      </c>
      <c r="B2297" t="s">
        <v>10</v>
      </c>
      <c r="C2297">
        <v>2407914</v>
      </c>
      <c r="D2297" t="s">
        <v>1888</v>
      </c>
    </row>
    <row r="2298" spans="1:4" x14ac:dyDescent="0.3">
      <c r="A2298">
        <v>24</v>
      </c>
      <c r="B2298" t="s">
        <v>10</v>
      </c>
      <c r="C2298">
        <v>2431084</v>
      </c>
      <c r="D2298" t="s">
        <v>2450</v>
      </c>
    </row>
    <row r="2299" spans="1:4" x14ac:dyDescent="0.3">
      <c r="A2299">
        <v>24</v>
      </c>
      <c r="B2299" t="s">
        <v>10</v>
      </c>
      <c r="C2299">
        <v>2431040</v>
      </c>
      <c r="D2299" t="s">
        <v>2440</v>
      </c>
    </row>
    <row r="2300" spans="1:4" x14ac:dyDescent="0.3">
      <c r="A2300">
        <v>24</v>
      </c>
      <c r="B2300" t="s">
        <v>10</v>
      </c>
      <c r="C2300">
        <v>2432033</v>
      </c>
      <c r="D2300" t="s">
        <v>2470</v>
      </c>
    </row>
    <row r="2301" spans="1:4" x14ac:dyDescent="0.3">
      <c r="A2301">
        <v>24</v>
      </c>
      <c r="B2301" t="s">
        <v>10</v>
      </c>
      <c r="C2301">
        <v>2432040</v>
      </c>
      <c r="D2301" t="s">
        <v>2472</v>
      </c>
    </row>
    <row r="2302" spans="1:4" x14ac:dyDescent="0.3">
      <c r="A2302">
        <v>24</v>
      </c>
      <c r="B2302" t="s">
        <v>10</v>
      </c>
      <c r="C2302">
        <v>2432045</v>
      </c>
      <c r="D2302" t="s">
        <v>2474</v>
      </c>
    </row>
    <row r="2303" spans="1:4" x14ac:dyDescent="0.3">
      <c r="A2303">
        <v>13</v>
      </c>
      <c r="B2303" t="s">
        <v>8</v>
      </c>
      <c r="C2303">
        <v>1303012</v>
      </c>
      <c r="D2303" t="s">
        <v>1249</v>
      </c>
    </row>
    <row r="2304" spans="1:4" x14ac:dyDescent="0.3">
      <c r="A2304">
        <v>13</v>
      </c>
      <c r="B2304" t="s">
        <v>8</v>
      </c>
      <c r="C2304">
        <v>1303011</v>
      </c>
      <c r="D2304" t="s">
        <v>1247</v>
      </c>
    </row>
    <row r="2305" spans="1:4" x14ac:dyDescent="0.3">
      <c r="A2305">
        <v>13</v>
      </c>
      <c r="B2305" t="s">
        <v>8</v>
      </c>
      <c r="C2305">
        <v>1303013</v>
      </c>
      <c r="D2305" t="s">
        <v>1251</v>
      </c>
    </row>
    <row r="2306" spans="1:4" x14ac:dyDescent="0.3">
      <c r="A2306">
        <v>13</v>
      </c>
      <c r="B2306" t="s">
        <v>8</v>
      </c>
      <c r="C2306">
        <v>1311001</v>
      </c>
      <c r="D2306" t="s">
        <v>1529</v>
      </c>
    </row>
    <row r="2307" spans="1:4" x14ac:dyDescent="0.3">
      <c r="A2307">
        <v>13</v>
      </c>
      <c r="B2307" t="s">
        <v>8</v>
      </c>
      <c r="C2307">
        <v>1311008</v>
      </c>
      <c r="D2307" t="s">
        <v>1537</v>
      </c>
    </row>
    <row r="2308" spans="1:4" x14ac:dyDescent="0.3">
      <c r="A2308">
        <v>13</v>
      </c>
      <c r="B2308" t="s">
        <v>8</v>
      </c>
      <c r="C2308">
        <v>1311012</v>
      </c>
      <c r="D2308" t="s">
        <v>1541</v>
      </c>
    </row>
    <row r="2309" spans="1:4" x14ac:dyDescent="0.3">
      <c r="A2309">
        <v>13</v>
      </c>
      <c r="B2309" t="s">
        <v>8</v>
      </c>
      <c r="C2309">
        <v>1314021</v>
      </c>
      <c r="D2309" t="s">
        <v>1668</v>
      </c>
    </row>
    <row r="2310" spans="1:4" x14ac:dyDescent="0.3">
      <c r="A2310">
        <v>13</v>
      </c>
      <c r="B2310" t="s">
        <v>8</v>
      </c>
      <c r="C2310">
        <v>1314022</v>
      </c>
      <c r="D2310" t="s">
        <v>1670</v>
      </c>
    </row>
    <row r="2311" spans="1:4" x14ac:dyDescent="0.3">
      <c r="A2311">
        <v>13</v>
      </c>
      <c r="B2311" t="s">
        <v>8</v>
      </c>
      <c r="C2311">
        <v>1314020</v>
      </c>
      <c r="D2311" t="s">
        <v>1666</v>
      </c>
    </row>
    <row r="2312" spans="1:4" x14ac:dyDescent="0.3">
      <c r="A2312">
        <v>13</v>
      </c>
      <c r="B2312" t="s">
        <v>8</v>
      </c>
      <c r="C2312">
        <v>1314017</v>
      </c>
      <c r="D2312" t="s">
        <v>1664</v>
      </c>
    </row>
    <row r="2313" spans="1:4" x14ac:dyDescent="0.3">
      <c r="A2313">
        <v>13</v>
      </c>
      <c r="B2313" t="s">
        <v>8</v>
      </c>
      <c r="C2313">
        <v>1314010</v>
      </c>
      <c r="D2313" t="s">
        <v>1650</v>
      </c>
    </row>
    <row r="2314" spans="1:4" x14ac:dyDescent="0.3">
      <c r="A2314">
        <v>13</v>
      </c>
      <c r="B2314" t="s">
        <v>8</v>
      </c>
      <c r="C2314">
        <v>1314026</v>
      </c>
      <c r="D2314" t="s">
        <v>1674</v>
      </c>
    </row>
    <row r="2315" spans="1:4" x14ac:dyDescent="0.3">
      <c r="A2315">
        <v>13</v>
      </c>
      <c r="B2315" t="s">
        <v>8</v>
      </c>
      <c r="C2315">
        <v>1314004</v>
      </c>
      <c r="D2315" t="s">
        <v>1642</v>
      </c>
    </row>
    <row r="2316" spans="1:4" x14ac:dyDescent="0.3">
      <c r="A2316">
        <v>13</v>
      </c>
      <c r="B2316" t="s">
        <v>8</v>
      </c>
      <c r="C2316">
        <v>1314006</v>
      </c>
      <c r="D2316" t="s">
        <v>1646</v>
      </c>
    </row>
    <row r="2317" spans="1:4" x14ac:dyDescent="0.3">
      <c r="A2317">
        <v>13</v>
      </c>
      <c r="B2317" t="s">
        <v>8</v>
      </c>
      <c r="C2317">
        <v>1314005</v>
      </c>
      <c r="D2317" t="s">
        <v>1644</v>
      </c>
    </row>
    <row r="2318" spans="1:4" x14ac:dyDescent="0.3">
      <c r="A2318">
        <v>13</v>
      </c>
      <c r="B2318" t="s">
        <v>8</v>
      </c>
      <c r="C2318">
        <v>1314003</v>
      </c>
      <c r="D2318" t="s">
        <v>1640</v>
      </c>
    </row>
    <row r="2319" spans="1:4" x14ac:dyDescent="0.3">
      <c r="A2319">
        <v>24</v>
      </c>
      <c r="B2319" t="s">
        <v>10</v>
      </c>
      <c r="C2319">
        <v>2460028</v>
      </c>
      <c r="D2319" t="s">
        <v>3189</v>
      </c>
    </row>
    <row r="2320" spans="1:4" x14ac:dyDescent="0.3">
      <c r="A2320">
        <v>24</v>
      </c>
      <c r="B2320" t="s">
        <v>10</v>
      </c>
      <c r="C2320">
        <v>2460020</v>
      </c>
      <c r="D2320" t="s">
        <v>3187</v>
      </c>
    </row>
    <row r="2321" spans="1:4" x14ac:dyDescent="0.3">
      <c r="A2321">
        <v>24</v>
      </c>
      <c r="B2321" t="s">
        <v>10</v>
      </c>
      <c r="C2321">
        <v>2460037</v>
      </c>
      <c r="D2321" t="s">
        <v>3191</v>
      </c>
    </row>
    <row r="2322" spans="1:4" x14ac:dyDescent="0.3">
      <c r="A2322">
        <v>13</v>
      </c>
      <c r="B2322" t="s">
        <v>8</v>
      </c>
      <c r="C2322">
        <v>1308019</v>
      </c>
      <c r="D2322" t="s">
        <v>1419</v>
      </c>
    </row>
    <row r="2323" spans="1:4" x14ac:dyDescent="0.3">
      <c r="A2323">
        <v>13</v>
      </c>
      <c r="B2323" t="s">
        <v>8</v>
      </c>
      <c r="C2323">
        <v>1308017</v>
      </c>
      <c r="D2323" t="s">
        <v>1415</v>
      </c>
    </row>
    <row r="2324" spans="1:4" x14ac:dyDescent="0.3">
      <c r="A2324">
        <v>13</v>
      </c>
      <c r="B2324" t="s">
        <v>8</v>
      </c>
      <c r="C2324">
        <v>1308015</v>
      </c>
      <c r="D2324" t="s">
        <v>1411</v>
      </c>
    </row>
    <row r="2325" spans="1:4" x14ac:dyDescent="0.3">
      <c r="A2325">
        <v>13</v>
      </c>
      <c r="B2325" t="s">
        <v>8</v>
      </c>
      <c r="C2325">
        <v>1308018</v>
      </c>
      <c r="D2325" t="s">
        <v>1417</v>
      </c>
    </row>
    <row r="2326" spans="1:4" x14ac:dyDescent="0.3">
      <c r="A2326">
        <v>13</v>
      </c>
      <c r="B2326" t="s">
        <v>8</v>
      </c>
      <c r="C2326">
        <v>1308020</v>
      </c>
      <c r="D2326" t="s">
        <v>1421</v>
      </c>
    </row>
    <row r="2327" spans="1:4" x14ac:dyDescent="0.3">
      <c r="A2327">
        <v>13</v>
      </c>
      <c r="B2327" t="s">
        <v>8</v>
      </c>
      <c r="C2327">
        <v>1308021</v>
      </c>
      <c r="D2327" t="s">
        <v>1423</v>
      </c>
    </row>
    <row r="2328" spans="1:4" x14ac:dyDescent="0.3">
      <c r="A2328">
        <v>13</v>
      </c>
      <c r="B2328" t="s">
        <v>8</v>
      </c>
      <c r="C2328">
        <v>1308022</v>
      </c>
      <c r="D2328" t="s">
        <v>1425</v>
      </c>
    </row>
    <row r="2329" spans="1:4" x14ac:dyDescent="0.3">
      <c r="A2329">
        <v>13</v>
      </c>
      <c r="B2329" t="s">
        <v>8</v>
      </c>
      <c r="C2329">
        <v>1309016</v>
      </c>
      <c r="D2329" t="s">
        <v>1441</v>
      </c>
    </row>
    <row r="2330" spans="1:4" x14ac:dyDescent="0.3">
      <c r="A2330">
        <v>13</v>
      </c>
      <c r="B2330" t="s">
        <v>8</v>
      </c>
      <c r="C2330">
        <v>1309017</v>
      </c>
      <c r="D2330" t="s">
        <v>1443</v>
      </c>
    </row>
    <row r="2331" spans="1:4" x14ac:dyDescent="0.3">
      <c r="A2331">
        <v>13</v>
      </c>
      <c r="B2331" t="s">
        <v>8</v>
      </c>
      <c r="C2331">
        <v>1308024</v>
      </c>
      <c r="D2331" t="s">
        <v>1427</v>
      </c>
    </row>
    <row r="2332" spans="1:4" x14ac:dyDescent="0.3">
      <c r="A2332">
        <v>13</v>
      </c>
      <c r="B2332" t="s">
        <v>8</v>
      </c>
      <c r="C2332">
        <v>1307029</v>
      </c>
      <c r="D2332" t="s">
        <v>1383</v>
      </c>
    </row>
    <row r="2333" spans="1:4" x14ac:dyDescent="0.3">
      <c r="A2333">
        <v>13</v>
      </c>
      <c r="B2333" t="s">
        <v>8</v>
      </c>
      <c r="C2333">
        <v>1306008</v>
      </c>
      <c r="D2333" t="s">
        <v>1341</v>
      </c>
    </row>
    <row r="2334" spans="1:4" x14ac:dyDescent="0.3">
      <c r="A2334">
        <v>13</v>
      </c>
      <c r="B2334" t="s">
        <v>8</v>
      </c>
      <c r="C2334">
        <v>1305026</v>
      </c>
      <c r="D2334" t="s">
        <v>1315</v>
      </c>
    </row>
    <row r="2335" spans="1:4" x14ac:dyDescent="0.3">
      <c r="A2335">
        <v>13</v>
      </c>
      <c r="B2335" t="s">
        <v>8</v>
      </c>
      <c r="C2335">
        <v>1305028</v>
      </c>
      <c r="D2335" t="s">
        <v>1317</v>
      </c>
    </row>
    <row r="2336" spans="1:4" x14ac:dyDescent="0.3">
      <c r="A2336">
        <v>13</v>
      </c>
      <c r="B2336" t="s">
        <v>8</v>
      </c>
      <c r="C2336">
        <v>1307024</v>
      </c>
      <c r="D2336" t="s">
        <v>1379</v>
      </c>
    </row>
    <row r="2337" spans="1:4" x14ac:dyDescent="0.3">
      <c r="A2337">
        <v>13</v>
      </c>
      <c r="B2337" t="s">
        <v>8</v>
      </c>
      <c r="C2337">
        <v>1304016</v>
      </c>
      <c r="D2337" t="s">
        <v>1275</v>
      </c>
    </row>
    <row r="2338" spans="1:4" x14ac:dyDescent="0.3">
      <c r="A2338">
        <v>13</v>
      </c>
      <c r="B2338" t="s">
        <v>8</v>
      </c>
      <c r="C2338">
        <v>1302021</v>
      </c>
      <c r="D2338" t="s">
        <v>1215</v>
      </c>
    </row>
    <row r="2339" spans="1:4" x14ac:dyDescent="0.3">
      <c r="A2339">
        <v>13</v>
      </c>
      <c r="B2339" t="s">
        <v>8</v>
      </c>
      <c r="C2339">
        <v>1302042</v>
      </c>
      <c r="D2339" t="s">
        <v>1231</v>
      </c>
    </row>
    <row r="2340" spans="1:4" x14ac:dyDescent="0.3">
      <c r="A2340">
        <v>13</v>
      </c>
      <c r="B2340" t="s">
        <v>8</v>
      </c>
      <c r="C2340">
        <v>1302026</v>
      </c>
      <c r="D2340" t="s">
        <v>1219</v>
      </c>
    </row>
    <row r="2341" spans="1:4" x14ac:dyDescent="0.3">
      <c r="A2341">
        <v>13</v>
      </c>
      <c r="B2341" t="s">
        <v>8</v>
      </c>
      <c r="C2341">
        <v>1302028</v>
      </c>
      <c r="D2341" t="s">
        <v>1221</v>
      </c>
    </row>
    <row r="2342" spans="1:4" x14ac:dyDescent="0.3">
      <c r="A2342">
        <v>13</v>
      </c>
      <c r="B2342" t="s">
        <v>8</v>
      </c>
      <c r="C2342">
        <v>1302024</v>
      </c>
      <c r="D2342" t="s">
        <v>1217</v>
      </c>
    </row>
    <row r="2343" spans="1:4" x14ac:dyDescent="0.3">
      <c r="A2343">
        <v>59</v>
      </c>
      <c r="B2343" t="s">
        <v>20</v>
      </c>
      <c r="C2343">
        <v>5915803</v>
      </c>
      <c r="D2343" t="s">
        <v>8973</v>
      </c>
    </row>
    <row r="2344" spans="1:4" x14ac:dyDescent="0.3">
      <c r="A2344">
        <v>59</v>
      </c>
      <c r="B2344" t="s">
        <v>20</v>
      </c>
      <c r="C2344">
        <v>5953042</v>
      </c>
      <c r="D2344" t="s">
        <v>10045</v>
      </c>
    </row>
    <row r="2345" spans="1:4" x14ac:dyDescent="0.3">
      <c r="A2345">
        <v>59</v>
      </c>
      <c r="B2345" t="s">
        <v>20</v>
      </c>
      <c r="C2345">
        <v>5949018</v>
      </c>
      <c r="D2345" t="s">
        <v>9871</v>
      </c>
    </row>
    <row r="2346" spans="1:4" x14ac:dyDescent="0.3">
      <c r="A2346">
        <v>59</v>
      </c>
      <c r="B2346" t="s">
        <v>20</v>
      </c>
      <c r="C2346">
        <v>5949013</v>
      </c>
      <c r="D2346" t="s">
        <v>9869</v>
      </c>
    </row>
    <row r="2347" spans="1:4" x14ac:dyDescent="0.3">
      <c r="A2347">
        <v>59</v>
      </c>
      <c r="B2347" t="s">
        <v>20</v>
      </c>
      <c r="C2347">
        <v>5949011</v>
      </c>
      <c r="D2347" t="s">
        <v>9867</v>
      </c>
    </row>
    <row r="2348" spans="1:4" x14ac:dyDescent="0.3">
      <c r="A2348">
        <v>59</v>
      </c>
      <c r="B2348" t="s">
        <v>20</v>
      </c>
      <c r="C2348">
        <v>5949844</v>
      </c>
      <c r="D2348" t="s">
        <v>9927</v>
      </c>
    </row>
    <row r="2349" spans="1:4" x14ac:dyDescent="0.3">
      <c r="A2349">
        <v>59</v>
      </c>
      <c r="B2349" t="s">
        <v>20</v>
      </c>
      <c r="C2349">
        <v>5949804</v>
      </c>
      <c r="D2349" t="s">
        <v>9895</v>
      </c>
    </row>
    <row r="2350" spans="1:4" x14ac:dyDescent="0.3">
      <c r="A2350">
        <v>59</v>
      </c>
      <c r="B2350" t="s">
        <v>20</v>
      </c>
      <c r="C2350">
        <v>5947012</v>
      </c>
      <c r="D2350" t="s">
        <v>9837</v>
      </c>
    </row>
    <row r="2351" spans="1:4" x14ac:dyDescent="0.3">
      <c r="A2351">
        <v>62</v>
      </c>
      <c r="B2351" t="s">
        <v>26</v>
      </c>
      <c r="C2351">
        <v>6204018</v>
      </c>
      <c r="D2351" t="s">
        <v>10289</v>
      </c>
    </row>
    <row r="2352" spans="1:4" x14ac:dyDescent="0.3">
      <c r="A2352">
        <v>62</v>
      </c>
      <c r="B2352" t="s">
        <v>26</v>
      </c>
      <c r="C2352">
        <v>6204010</v>
      </c>
      <c r="D2352" t="s">
        <v>10281</v>
      </c>
    </row>
    <row r="2353" spans="1:4" x14ac:dyDescent="0.3">
      <c r="A2353">
        <v>62</v>
      </c>
      <c r="B2353" t="s">
        <v>26</v>
      </c>
      <c r="C2353">
        <v>6204007</v>
      </c>
      <c r="D2353" t="s">
        <v>10277</v>
      </c>
    </row>
    <row r="2354" spans="1:4" x14ac:dyDescent="0.3">
      <c r="A2354">
        <v>62</v>
      </c>
      <c r="B2354" t="s">
        <v>26</v>
      </c>
      <c r="C2354">
        <v>6204015</v>
      </c>
      <c r="D2354" t="s">
        <v>10287</v>
      </c>
    </row>
    <row r="2355" spans="1:4" x14ac:dyDescent="0.3">
      <c r="A2355">
        <v>62</v>
      </c>
      <c r="B2355" t="s">
        <v>26</v>
      </c>
      <c r="C2355">
        <v>6204011</v>
      </c>
      <c r="D2355" t="s">
        <v>10283</v>
      </c>
    </row>
    <row r="2356" spans="1:4" x14ac:dyDescent="0.3">
      <c r="A2356">
        <v>62</v>
      </c>
      <c r="B2356" t="s">
        <v>26</v>
      </c>
      <c r="C2356">
        <v>6204003</v>
      </c>
      <c r="D2356" t="s">
        <v>10273</v>
      </c>
    </row>
    <row r="2357" spans="1:4" x14ac:dyDescent="0.3">
      <c r="A2357">
        <v>62</v>
      </c>
      <c r="B2357" t="s">
        <v>26</v>
      </c>
      <c r="C2357">
        <v>6204025</v>
      </c>
      <c r="D2357" t="s">
        <v>10297</v>
      </c>
    </row>
    <row r="2358" spans="1:4" x14ac:dyDescent="0.3">
      <c r="A2358">
        <v>62</v>
      </c>
      <c r="B2358" t="s">
        <v>26</v>
      </c>
      <c r="C2358">
        <v>6204012</v>
      </c>
      <c r="D2358" t="s">
        <v>10285</v>
      </c>
    </row>
    <row r="2359" spans="1:4" x14ac:dyDescent="0.3">
      <c r="A2359">
        <v>62</v>
      </c>
      <c r="B2359" t="s">
        <v>26</v>
      </c>
      <c r="C2359">
        <v>6204005</v>
      </c>
      <c r="D2359" t="s">
        <v>10275</v>
      </c>
    </row>
    <row r="2360" spans="1:4" x14ac:dyDescent="0.3">
      <c r="A2360">
        <v>62</v>
      </c>
      <c r="B2360" t="s">
        <v>26</v>
      </c>
      <c r="C2360">
        <v>6204009</v>
      </c>
      <c r="D2360" t="s">
        <v>10279</v>
      </c>
    </row>
    <row r="2361" spans="1:4" x14ac:dyDescent="0.3">
      <c r="A2361">
        <v>62</v>
      </c>
      <c r="B2361" t="s">
        <v>26</v>
      </c>
      <c r="C2361">
        <v>6204020</v>
      </c>
      <c r="D2361" t="s">
        <v>10293</v>
      </c>
    </row>
    <row r="2362" spans="1:4" x14ac:dyDescent="0.3">
      <c r="A2362">
        <v>62</v>
      </c>
      <c r="B2362" t="s">
        <v>26</v>
      </c>
      <c r="C2362">
        <v>6204022</v>
      </c>
      <c r="D2362" t="s">
        <v>10295</v>
      </c>
    </row>
    <row r="2363" spans="1:4" x14ac:dyDescent="0.3">
      <c r="A2363">
        <v>62</v>
      </c>
      <c r="B2363" t="s">
        <v>26</v>
      </c>
      <c r="C2363">
        <v>6204001</v>
      </c>
      <c r="D2363" t="s">
        <v>10271</v>
      </c>
    </row>
    <row r="2364" spans="1:4" x14ac:dyDescent="0.3">
      <c r="A2364">
        <v>62</v>
      </c>
      <c r="B2364" t="s">
        <v>26</v>
      </c>
      <c r="C2364">
        <v>6208073</v>
      </c>
      <c r="D2364" t="s">
        <v>10325</v>
      </c>
    </row>
    <row r="2365" spans="1:4" x14ac:dyDescent="0.3">
      <c r="A2365">
        <v>62</v>
      </c>
      <c r="B2365" t="s">
        <v>26</v>
      </c>
      <c r="C2365">
        <v>6208059</v>
      </c>
      <c r="D2365" t="s">
        <v>10319</v>
      </c>
    </row>
    <row r="2366" spans="1:4" x14ac:dyDescent="0.3">
      <c r="A2366">
        <v>62</v>
      </c>
      <c r="B2366" t="s">
        <v>26</v>
      </c>
      <c r="C2366">
        <v>6208087</v>
      </c>
      <c r="D2366" t="s">
        <v>10329</v>
      </c>
    </row>
    <row r="2367" spans="1:4" x14ac:dyDescent="0.3">
      <c r="A2367">
        <v>62</v>
      </c>
      <c r="B2367" t="s">
        <v>26</v>
      </c>
      <c r="C2367">
        <v>6208081</v>
      </c>
      <c r="D2367" t="s">
        <v>10327</v>
      </c>
    </row>
    <row r="2368" spans="1:4" x14ac:dyDescent="0.3">
      <c r="A2368">
        <v>62</v>
      </c>
      <c r="B2368" t="s">
        <v>26</v>
      </c>
      <c r="C2368">
        <v>6208047</v>
      </c>
      <c r="D2368" t="s">
        <v>10317</v>
      </c>
    </row>
    <row r="2369" spans="1:4" x14ac:dyDescent="0.3">
      <c r="A2369">
        <v>62</v>
      </c>
      <c r="B2369" t="s">
        <v>26</v>
      </c>
      <c r="C2369">
        <v>6205023</v>
      </c>
      <c r="D2369" t="s">
        <v>10311</v>
      </c>
    </row>
    <row r="2370" spans="1:4" x14ac:dyDescent="0.3">
      <c r="A2370">
        <v>62</v>
      </c>
      <c r="B2370" t="s">
        <v>26</v>
      </c>
      <c r="C2370">
        <v>6205019</v>
      </c>
      <c r="D2370" t="s">
        <v>10309</v>
      </c>
    </row>
    <row r="2371" spans="1:4" x14ac:dyDescent="0.3">
      <c r="A2371">
        <v>62</v>
      </c>
      <c r="B2371" t="s">
        <v>26</v>
      </c>
      <c r="C2371">
        <v>6205014</v>
      </c>
      <c r="D2371" t="s">
        <v>10301</v>
      </c>
    </row>
    <row r="2372" spans="1:4" x14ac:dyDescent="0.3">
      <c r="A2372">
        <v>62</v>
      </c>
      <c r="B2372" t="s">
        <v>26</v>
      </c>
      <c r="C2372">
        <v>6205015</v>
      </c>
      <c r="D2372" t="s">
        <v>10303</v>
      </c>
    </row>
    <row r="2373" spans="1:4" x14ac:dyDescent="0.3">
      <c r="A2373">
        <v>62</v>
      </c>
      <c r="B2373" t="s">
        <v>26</v>
      </c>
      <c r="C2373">
        <v>6205017</v>
      </c>
      <c r="D2373" t="s">
        <v>10307</v>
      </c>
    </row>
    <row r="2374" spans="1:4" x14ac:dyDescent="0.3">
      <c r="A2374">
        <v>61</v>
      </c>
      <c r="B2374" t="s">
        <v>24</v>
      </c>
      <c r="C2374">
        <v>6101025</v>
      </c>
      <c r="D2374" t="s">
        <v>10197</v>
      </c>
    </row>
    <row r="2375" spans="1:4" x14ac:dyDescent="0.3">
      <c r="A2375">
        <v>61</v>
      </c>
      <c r="B2375" t="s">
        <v>24</v>
      </c>
      <c r="C2375">
        <v>6101010</v>
      </c>
      <c r="D2375" t="s">
        <v>10189</v>
      </c>
    </row>
    <row r="2376" spans="1:4" x14ac:dyDescent="0.3">
      <c r="A2376">
        <v>61</v>
      </c>
      <c r="B2376" t="s">
        <v>24</v>
      </c>
      <c r="C2376">
        <v>6102003</v>
      </c>
      <c r="D2376" t="s">
        <v>10207</v>
      </c>
    </row>
    <row r="2377" spans="1:4" x14ac:dyDescent="0.3">
      <c r="A2377">
        <v>61</v>
      </c>
      <c r="B2377" t="s">
        <v>24</v>
      </c>
      <c r="C2377">
        <v>6102009</v>
      </c>
      <c r="D2377" t="s">
        <v>10213</v>
      </c>
    </row>
    <row r="2378" spans="1:4" x14ac:dyDescent="0.3">
      <c r="A2378">
        <v>61</v>
      </c>
      <c r="B2378" t="s">
        <v>24</v>
      </c>
      <c r="C2378">
        <v>6101015</v>
      </c>
      <c r="D2378" t="s">
        <v>10193</v>
      </c>
    </row>
    <row r="2379" spans="1:4" x14ac:dyDescent="0.3">
      <c r="A2379">
        <v>61</v>
      </c>
      <c r="B2379" t="s">
        <v>24</v>
      </c>
      <c r="C2379">
        <v>6102005</v>
      </c>
      <c r="D2379" t="s">
        <v>10209</v>
      </c>
    </row>
    <row r="2380" spans="1:4" x14ac:dyDescent="0.3">
      <c r="A2380">
        <v>61</v>
      </c>
      <c r="B2380" t="s">
        <v>24</v>
      </c>
      <c r="C2380">
        <v>6104014</v>
      </c>
      <c r="D2380" t="s">
        <v>10239</v>
      </c>
    </row>
    <row r="2381" spans="1:4" x14ac:dyDescent="0.3">
      <c r="A2381">
        <v>61</v>
      </c>
      <c r="B2381" t="s">
        <v>24</v>
      </c>
      <c r="C2381">
        <v>6105018</v>
      </c>
      <c r="D2381" t="s">
        <v>10257</v>
      </c>
    </row>
    <row r="2382" spans="1:4" x14ac:dyDescent="0.3">
      <c r="A2382">
        <v>61</v>
      </c>
      <c r="B2382" t="s">
        <v>24</v>
      </c>
      <c r="C2382">
        <v>6104038</v>
      </c>
      <c r="D2382" t="s">
        <v>10243</v>
      </c>
    </row>
    <row r="2383" spans="1:4" x14ac:dyDescent="0.3">
      <c r="A2383">
        <v>61</v>
      </c>
      <c r="B2383" t="s">
        <v>24</v>
      </c>
      <c r="C2383">
        <v>6105001</v>
      </c>
      <c r="D2383" t="s">
        <v>10249</v>
      </c>
    </row>
    <row r="2384" spans="1:4" x14ac:dyDescent="0.3">
      <c r="A2384">
        <v>61</v>
      </c>
      <c r="B2384" t="s">
        <v>24</v>
      </c>
      <c r="C2384">
        <v>6105016</v>
      </c>
      <c r="D2384" t="s">
        <v>10255</v>
      </c>
    </row>
    <row r="2385" spans="1:4" x14ac:dyDescent="0.3">
      <c r="A2385">
        <v>61</v>
      </c>
      <c r="B2385" t="s">
        <v>24</v>
      </c>
      <c r="C2385">
        <v>6101095</v>
      </c>
      <c r="D2385" t="s">
        <v>10205</v>
      </c>
    </row>
    <row r="2386" spans="1:4" x14ac:dyDescent="0.3">
      <c r="A2386">
        <v>61</v>
      </c>
      <c r="B2386" t="s">
        <v>24</v>
      </c>
      <c r="C2386">
        <v>6101017</v>
      </c>
      <c r="D2386" t="s">
        <v>10195</v>
      </c>
    </row>
    <row r="2387" spans="1:4" x14ac:dyDescent="0.3">
      <c r="A2387">
        <v>61</v>
      </c>
      <c r="B2387" t="s">
        <v>24</v>
      </c>
      <c r="C2387">
        <v>6102007</v>
      </c>
      <c r="D2387" t="s">
        <v>10211</v>
      </c>
    </row>
    <row r="2388" spans="1:4" x14ac:dyDescent="0.3">
      <c r="A2388">
        <v>61</v>
      </c>
      <c r="B2388" t="s">
        <v>24</v>
      </c>
      <c r="C2388">
        <v>6103031</v>
      </c>
      <c r="D2388" t="s">
        <v>10219</v>
      </c>
    </row>
    <row r="2389" spans="1:4" x14ac:dyDescent="0.3">
      <c r="A2389">
        <v>61</v>
      </c>
      <c r="B2389" t="s">
        <v>24</v>
      </c>
      <c r="C2389">
        <v>6101041</v>
      </c>
      <c r="D2389" t="s">
        <v>10201</v>
      </c>
    </row>
    <row r="2390" spans="1:4" x14ac:dyDescent="0.3">
      <c r="A2390">
        <v>61</v>
      </c>
      <c r="B2390" t="s">
        <v>24</v>
      </c>
      <c r="C2390">
        <v>6105020</v>
      </c>
      <c r="D2390" t="s">
        <v>10259</v>
      </c>
    </row>
    <row r="2391" spans="1:4" x14ac:dyDescent="0.3">
      <c r="A2391">
        <v>61</v>
      </c>
      <c r="B2391" t="s">
        <v>24</v>
      </c>
      <c r="C2391">
        <v>6101036</v>
      </c>
      <c r="D2391" t="s">
        <v>10199</v>
      </c>
    </row>
    <row r="2392" spans="1:4" x14ac:dyDescent="0.3">
      <c r="A2392">
        <v>61</v>
      </c>
      <c r="B2392" t="s">
        <v>24</v>
      </c>
      <c r="C2392">
        <v>6104044</v>
      </c>
      <c r="D2392" t="s">
        <v>10245</v>
      </c>
    </row>
    <row r="2393" spans="1:4" x14ac:dyDescent="0.3">
      <c r="A2393">
        <v>61</v>
      </c>
      <c r="B2393" t="s">
        <v>24</v>
      </c>
      <c r="C2393">
        <v>6102012</v>
      </c>
      <c r="D2393" t="s">
        <v>10215</v>
      </c>
    </row>
    <row r="2394" spans="1:4" x14ac:dyDescent="0.3">
      <c r="A2394">
        <v>61</v>
      </c>
      <c r="B2394" t="s">
        <v>24</v>
      </c>
      <c r="C2394">
        <v>6101014</v>
      </c>
      <c r="D2394" t="s">
        <v>10191</v>
      </c>
    </row>
    <row r="2395" spans="1:4" x14ac:dyDescent="0.3">
      <c r="A2395">
        <v>61</v>
      </c>
      <c r="B2395" t="s">
        <v>24</v>
      </c>
      <c r="C2395">
        <v>6103034</v>
      </c>
      <c r="D2395" t="s">
        <v>10221</v>
      </c>
    </row>
    <row r="2396" spans="1:4" x14ac:dyDescent="0.3">
      <c r="A2396">
        <v>61</v>
      </c>
      <c r="B2396" t="s">
        <v>24</v>
      </c>
      <c r="C2396">
        <v>6103049</v>
      </c>
      <c r="D2396" t="s">
        <v>10223</v>
      </c>
    </row>
    <row r="2397" spans="1:4" x14ac:dyDescent="0.3">
      <c r="A2397">
        <v>61</v>
      </c>
      <c r="B2397" t="s">
        <v>24</v>
      </c>
      <c r="C2397">
        <v>6103052</v>
      </c>
      <c r="D2397" t="s">
        <v>10225</v>
      </c>
    </row>
    <row r="2398" spans="1:4" x14ac:dyDescent="0.3">
      <c r="A2398">
        <v>61</v>
      </c>
      <c r="B2398" t="s">
        <v>24</v>
      </c>
      <c r="C2398">
        <v>6104006</v>
      </c>
      <c r="D2398" t="s">
        <v>10462</v>
      </c>
    </row>
    <row r="2399" spans="1:4" x14ac:dyDescent="0.3">
      <c r="A2399">
        <v>61</v>
      </c>
      <c r="B2399" t="s">
        <v>24</v>
      </c>
      <c r="C2399">
        <v>6104009</v>
      </c>
      <c r="D2399" t="s">
        <v>10233</v>
      </c>
    </row>
    <row r="2400" spans="1:4" x14ac:dyDescent="0.3">
      <c r="A2400">
        <v>61</v>
      </c>
      <c r="B2400" t="s">
        <v>24</v>
      </c>
      <c r="C2400">
        <v>6106023</v>
      </c>
      <c r="D2400" t="s">
        <v>10267</v>
      </c>
    </row>
    <row r="2401" spans="1:4" x14ac:dyDescent="0.3">
      <c r="A2401">
        <v>60</v>
      </c>
      <c r="B2401" t="s">
        <v>22</v>
      </c>
      <c r="C2401">
        <v>6001006</v>
      </c>
      <c r="D2401" t="s">
        <v>10121</v>
      </c>
    </row>
    <row r="2402" spans="1:4" x14ac:dyDescent="0.3">
      <c r="A2402">
        <v>60</v>
      </c>
      <c r="B2402" t="s">
        <v>22</v>
      </c>
      <c r="C2402">
        <v>6001003</v>
      </c>
      <c r="D2402" t="s">
        <v>10117</v>
      </c>
    </row>
    <row r="2403" spans="1:4" x14ac:dyDescent="0.3">
      <c r="A2403">
        <v>60</v>
      </c>
      <c r="B2403" t="s">
        <v>22</v>
      </c>
      <c r="C2403">
        <v>6001042</v>
      </c>
      <c r="D2403" t="s">
        <v>10159</v>
      </c>
    </row>
    <row r="2404" spans="1:4" x14ac:dyDescent="0.3">
      <c r="A2404">
        <v>60</v>
      </c>
      <c r="B2404" t="s">
        <v>22</v>
      </c>
      <c r="C2404">
        <v>6001048</v>
      </c>
      <c r="D2404" t="s">
        <v>10171</v>
      </c>
    </row>
    <row r="2405" spans="1:4" x14ac:dyDescent="0.3">
      <c r="A2405">
        <v>60</v>
      </c>
      <c r="B2405" t="s">
        <v>22</v>
      </c>
      <c r="C2405">
        <v>6001012</v>
      </c>
      <c r="D2405" t="s">
        <v>10131</v>
      </c>
    </row>
    <row r="2406" spans="1:4" x14ac:dyDescent="0.3">
      <c r="A2406">
        <v>60</v>
      </c>
      <c r="B2406" t="s">
        <v>22</v>
      </c>
      <c r="C2406">
        <v>6001029</v>
      </c>
      <c r="D2406" t="s">
        <v>10141</v>
      </c>
    </row>
    <row r="2407" spans="1:4" x14ac:dyDescent="0.3">
      <c r="A2407">
        <v>60</v>
      </c>
      <c r="B2407" t="s">
        <v>22</v>
      </c>
      <c r="C2407">
        <v>6001049</v>
      </c>
      <c r="D2407" t="s">
        <v>10173</v>
      </c>
    </row>
    <row r="2408" spans="1:4" x14ac:dyDescent="0.3">
      <c r="A2408">
        <v>60</v>
      </c>
      <c r="B2408" t="s">
        <v>22</v>
      </c>
      <c r="C2408">
        <v>6001004</v>
      </c>
      <c r="D2408" t="s">
        <v>10119</v>
      </c>
    </row>
    <row r="2409" spans="1:4" x14ac:dyDescent="0.3">
      <c r="A2409">
        <v>60</v>
      </c>
      <c r="B2409" t="s">
        <v>22</v>
      </c>
      <c r="C2409">
        <v>6001018</v>
      </c>
      <c r="D2409" t="s">
        <v>10135</v>
      </c>
    </row>
    <row r="2410" spans="1:4" x14ac:dyDescent="0.3">
      <c r="A2410">
        <v>60</v>
      </c>
      <c r="B2410" t="s">
        <v>22</v>
      </c>
      <c r="C2410">
        <v>6001022</v>
      </c>
      <c r="D2410" t="s">
        <v>10139</v>
      </c>
    </row>
    <row r="2411" spans="1:4" x14ac:dyDescent="0.3">
      <c r="A2411">
        <v>60</v>
      </c>
      <c r="B2411" t="s">
        <v>22</v>
      </c>
      <c r="C2411">
        <v>6001043</v>
      </c>
      <c r="D2411" t="s">
        <v>10161</v>
      </c>
    </row>
    <row r="2412" spans="1:4" x14ac:dyDescent="0.3">
      <c r="A2412">
        <v>60</v>
      </c>
      <c r="B2412" t="s">
        <v>22</v>
      </c>
      <c r="C2412">
        <v>6001041</v>
      </c>
      <c r="D2412" t="s">
        <v>10157</v>
      </c>
    </row>
    <row r="2413" spans="1:4" x14ac:dyDescent="0.3">
      <c r="A2413">
        <v>60</v>
      </c>
      <c r="B2413" t="s">
        <v>22</v>
      </c>
      <c r="C2413">
        <v>6001037</v>
      </c>
      <c r="D2413" t="s">
        <v>10151</v>
      </c>
    </row>
    <row r="2414" spans="1:4" x14ac:dyDescent="0.3">
      <c r="A2414">
        <v>60</v>
      </c>
      <c r="B2414" t="s">
        <v>22</v>
      </c>
      <c r="C2414">
        <v>6001036</v>
      </c>
      <c r="D2414" t="s">
        <v>10149</v>
      </c>
    </row>
    <row r="2415" spans="1:4" x14ac:dyDescent="0.3">
      <c r="A2415">
        <v>60</v>
      </c>
      <c r="B2415" t="s">
        <v>22</v>
      </c>
      <c r="C2415">
        <v>6001039</v>
      </c>
      <c r="D2415" t="s">
        <v>10155</v>
      </c>
    </row>
    <row r="2416" spans="1:4" x14ac:dyDescent="0.3">
      <c r="A2416">
        <v>60</v>
      </c>
      <c r="B2416" t="s">
        <v>22</v>
      </c>
      <c r="C2416">
        <v>6001058</v>
      </c>
      <c r="D2416" t="s">
        <v>10183</v>
      </c>
    </row>
    <row r="2417" spans="1:4" x14ac:dyDescent="0.3">
      <c r="A2417">
        <v>60</v>
      </c>
      <c r="B2417" t="s">
        <v>22</v>
      </c>
      <c r="C2417">
        <v>6001009</v>
      </c>
      <c r="D2417" t="s">
        <v>10127</v>
      </c>
    </row>
    <row r="2418" spans="1:4" x14ac:dyDescent="0.3">
      <c r="A2418">
        <v>59</v>
      </c>
      <c r="B2418" t="s">
        <v>20</v>
      </c>
      <c r="C2418">
        <v>5907041</v>
      </c>
      <c r="D2418" t="s">
        <v>8769</v>
      </c>
    </row>
    <row r="2419" spans="1:4" x14ac:dyDescent="0.3">
      <c r="A2419">
        <v>59</v>
      </c>
      <c r="B2419" t="s">
        <v>20</v>
      </c>
      <c r="C2419">
        <v>5907803</v>
      </c>
      <c r="D2419" t="s">
        <v>8785</v>
      </c>
    </row>
    <row r="2420" spans="1:4" x14ac:dyDescent="0.3">
      <c r="A2420">
        <v>59</v>
      </c>
      <c r="B2420" t="s">
        <v>20</v>
      </c>
      <c r="C2420">
        <v>5907047</v>
      </c>
      <c r="D2420" t="s">
        <v>8771</v>
      </c>
    </row>
    <row r="2421" spans="1:4" x14ac:dyDescent="0.3">
      <c r="A2421">
        <v>59</v>
      </c>
      <c r="B2421" t="s">
        <v>20</v>
      </c>
      <c r="C2421">
        <v>5907051</v>
      </c>
      <c r="D2421" t="s">
        <v>8775</v>
      </c>
    </row>
    <row r="2422" spans="1:4" x14ac:dyDescent="0.3">
      <c r="A2422">
        <v>13</v>
      </c>
      <c r="B2422" t="s">
        <v>8</v>
      </c>
      <c r="C2422">
        <v>1314001</v>
      </c>
      <c r="D2422" t="s">
        <v>1638</v>
      </c>
    </row>
    <row r="2423" spans="1:4" x14ac:dyDescent="0.3">
      <c r="A2423">
        <v>13</v>
      </c>
      <c r="B2423" t="s">
        <v>8</v>
      </c>
      <c r="C2423">
        <v>1314025</v>
      </c>
      <c r="D2423" t="s">
        <v>1672</v>
      </c>
    </row>
    <row r="2424" spans="1:4" x14ac:dyDescent="0.3">
      <c r="A2424">
        <v>13</v>
      </c>
      <c r="B2424" t="s">
        <v>8</v>
      </c>
      <c r="C2424">
        <v>1315014</v>
      </c>
      <c r="D2424" t="s">
        <v>1690</v>
      </c>
    </row>
    <row r="2425" spans="1:4" x14ac:dyDescent="0.3">
      <c r="A2425">
        <v>13</v>
      </c>
      <c r="B2425" t="s">
        <v>8</v>
      </c>
      <c r="C2425">
        <v>1315012</v>
      </c>
      <c r="D2425" t="s">
        <v>1686</v>
      </c>
    </row>
    <row r="2426" spans="1:4" x14ac:dyDescent="0.3">
      <c r="A2426">
        <v>13</v>
      </c>
      <c r="B2426" t="s">
        <v>8</v>
      </c>
      <c r="C2426">
        <v>1315013</v>
      </c>
      <c r="D2426" t="s">
        <v>1688</v>
      </c>
    </row>
    <row r="2427" spans="1:4" x14ac:dyDescent="0.3">
      <c r="A2427">
        <v>13</v>
      </c>
      <c r="B2427" t="s">
        <v>8</v>
      </c>
      <c r="C2427">
        <v>1315015</v>
      </c>
      <c r="D2427" t="s">
        <v>1692</v>
      </c>
    </row>
    <row r="2428" spans="1:4" x14ac:dyDescent="0.3">
      <c r="A2428">
        <v>13</v>
      </c>
      <c r="B2428" t="s">
        <v>8</v>
      </c>
      <c r="C2428">
        <v>1315037</v>
      </c>
      <c r="D2428" t="s">
        <v>1726</v>
      </c>
    </row>
    <row r="2429" spans="1:4" x14ac:dyDescent="0.3">
      <c r="A2429">
        <v>13</v>
      </c>
      <c r="B2429" t="s">
        <v>8</v>
      </c>
      <c r="C2429">
        <v>1315006</v>
      </c>
      <c r="D2429" t="s">
        <v>1678</v>
      </c>
    </row>
    <row r="2430" spans="1:4" x14ac:dyDescent="0.3">
      <c r="A2430">
        <v>13</v>
      </c>
      <c r="B2430" t="s">
        <v>8</v>
      </c>
      <c r="C2430">
        <v>1315008</v>
      </c>
      <c r="D2430" t="s">
        <v>1680</v>
      </c>
    </row>
    <row r="2431" spans="1:4" x14ac:dyDescent="0.3">
      <c r="A2431">
        <v>13</v>
      </c>
      <c r="B2431" t="s">
        <v>8</v>
      </c>
      <c r="C2431">
        <v>1315022</v>
      </c>
      <c r="D2431" t="s">
        <v>1704</v>
      </c>
    </row>
    <row r="2432" spans="1:4" x14ac:dyDescent="0.3">
      <c r="A2432">
        <v>13</v>
      </c>
      <c r="B2432" t="s">
        <v>8</v>
      </c>
      <c r="C2432">
        <v>1315021</v>
      </c>
      <c r="D2432" t="s">
        <v>1702</v>
      </c>
    </row>
    <row r="2433" spans="1:4" x14ac:dyDescent="0.3">
      <c r="A2433">
        <v>13</v>
      </c>
      <c r="B2433" t="s">
        <v>8</v>
      </c>
      <c r="C2433">
        <v>1315038</v>
      </c>
      <c r="D2433" t="s">
        <v>1728</v>
      </c>
    </row>
    <row r="2434" spans="1:4" x14ac:dyDescent="0.3">
      <c r="A2434">
        <v>13</v>
      </c>
      <c r="B2434" t="s">
        <v>8</v>
      </c>
      <c r="C2434">
        <v>1315016</v>
      </c>
      <c r="D2434" t="s">
        <v>1694</v>
      </c>
    </row>
    <row r="2435" spans="1:4" x14ac:dyDescent="0.3">
      <c r="A2435">
        <v>13</v>
      </c>
      <c r="B2435" t="s">
        <v>8</v>
      </c>
      <c r="C2435">
        <v>1315040</v>
      </c>
      <c r="D2435" t="s">
        <v>1730</v>
      </c>
    </row>
    <row r="2436" spans="1:4" x14ac:dyDescent="0.3">
      <c r="A2436">
        <v>13</v>
      </c>
      <c r="B2436" t="s">
        <v>8</v>
      </c>
      <c r="C2436">
        <v>1315017</v>
      </c>
      <c r="D2436" t="s">
        <v>1696</v>
      </c>
    </row>
    <row r="2437" spans="1:4" x14ac:dyDescent="0.3">
      <c r="A2437">
        <v>13</v>
      </c>
      <c r="B2437" t="s">
        <v>8</v>
      </c>
      <c r="C2437">
        <v>1315024</v>
      </c>
      <c r="D2437" t="s">
        <v>1706</v>
      </c>
    </row>
    <row r="2438" spans="1:4" x14ac:dyDescent="0.3">
      <c r="A2438">
        <v>13</v>
      </c>
      <c r="B2438" t="s">
        <v>8</v>
      </c>
      <c r="C2438">
        <v>1315020</v>
      </c>
      <c r="D2438" t="s">
        <v>1700</v>
      </c>
    </row>
    <row r="2439" spans="1:4" x14ac:dyDescent="0.3">
      <c r="A2439">
        <v>13</v>
      </c>
      <c r="B2439" t="s">
        <v>8</v>
      </c>
      <c r="C2439">
        <v>1315019</v>
      </c>
      <c r="D2439" t="s">
        <v>1698</v>
      </c>
    </row>
    <row r="2440" spans="1:4" x14ac:dyDescent="0.3">
      <c r="A2440">
        <v>24</v>
      </c>
      <c r="B2440" t="s">
        <v>10</v>
      </c>
      <c r="C2440">
        <v>2458227</v>
      </c>
      <c r="D2440" t="s">
        <v>3169</v>
      </c>
    </row>
    <row r="2441" spans="1:4" x14ac:dyDescent="0.3">
      <c r="A2441">
        <v>24</v>
      </c>
      <c r="B2441" t="s">
        <v>10</v>
      </c>
      <c r="C2441">
        <v>2458033</v>
      </c>
      <c r="D2441" t="s">
        <v>3165</v>
      </c>
    </row>
    <row r="2442" spans="1:4" x14ac:dyDescent="0.3">
      <c r="A2442">
        <v>48</v>
      </c>
      <c r="B2442" t="s">
        <v>18</v>
      </c>
      <c r="C2442">
        <v>4805018</v>
      </c>
      <c r="D2442" t="s">
        <v>7925</v>
      </c>
    </row>
    <row r="2443" spans="1:4" x14ac:dyDescent="0.3">
      <c r="A2443">
        <v>48</v>
      </c>
      <c r="B2443" t="s">
        <v>18</v>
      </c>
      <c r="C2443">
        <v>4802034</v>
      </c>
      <c r="D2443" t="s">
        <v>7843</v>
      </c>
    </row>
    <row r="2444" spans="1:4" x14ac:dyDescent="0.3">
      <c r="A2444">
        <v>48</v>
      </c>
      <c r="B2444" t="s">
        <v>18</v>
      </c>
      <c r="C2444">
        <v>4806012</v>
      </c>
      <c r="D2444" t="s">
        <v>7967</v>
      </c>
    </row>
    <row r="2445" spans="1:4" x14ac:dyDescent="0.3">
      <c r="A2445">
        <v>48</v>
      </c>
      <c r="B2445" t="s">
        <v>18</v>
      </c>
      <c r="C2445">
        <v>4819012</v>
      </c>
      <c r="D2445" t="s">
        <v>8605</v>
      </c>
    </row>
    <row r="2446" spans="1:4" x14ac:dyDescent="0.3">
      <c r="A2446">
        <v>48</v>
      </c>
      <c r="B2446" t="s">
        <v>18</v>
      </c>
      <c r="C2446">
        <v>4811002</v>
      </c>
      <c r="D2446" t="s">
        <v>8209</v>
      </c>
    </row>
    <row r="2447" spans="1:4" x14ac:dyDescent="0.3">
      <c r="A2447">
        <v>48</v>
      </c>
      <c r="B2447" t="s">
        <v>18</v>
      </c>
      <c r="C2447">
        <v>4810028</v>
      </c>
      <c r="D2447" t="s">
        <v>8163</v>
      </c>
    </row>
    <row r="2448" spans="1:4" x14ac:dyDescent="0.3">
      <c r="A2448">
        <v>35</v>
      </c>
      <c r="B2448" t="s">
        <v>12</v>
      </c>
      <c r="C2448">
        <v>3515014</v>
      </c>
      <c r="D2448" t="s">
        <v>4450</v>
      </c>
    </row>
    <row r="2449" spans="1:4" x14ac:dyDescent="0.3">
      <c r="A2449">
        <v>35</v>
      </c>
      <c r="B2449" t="s">
        <v>12</v>
      </c>
      <c r="C2449">
        <v>3515008</v>
      </c>
      <c r="D2449" t="s">
        <v>4446</v>
      </c>
    </row>
    <row r="2450" spans="1:4" x14ac:dyDescent="0.3">
      <c r="A2450">
        <v>60</v>
      </c>
      <c r="B2450" t="s">
        <v>22</v>
      </c>
      <c r="C2450">
        <v>6001055</v>
      </c>
      <c r="D2450" t="s">
        <v>10179</v>
      </c>
    </row>
    <row r="2451" spans="1:4" x14ac:dyDescent="0.3">
      <c r="A2451">
        <v>59</v>
      </c>
      <c r="B2451" t="s">
        <v>20</v>
      </c>
      <c r="C2451">
        <v>5909062</v>
      </c>
      <c r="D2451" t="s">
        <v>8823</v>
      </c>
    </row>
    <row r="2452" spans="1:4" x14ac:dyDescent="0.3">
      <c r="A2452">
        <v>59</v>
      </c>
      <c r="B2452" t="s">
        <v>20</v>
      </c>
      <c r="C2452">
        <v>5917027</v>
      </c>
      <c r="D2452" t="s">
        <v>9011</v>
      </c>
    </row>
    <row r="2453" spans="1:4" x14ac:dyDescent="0.3">
      <c r="A2453">
        <v>59</v>
      </c>
      <c r="B2453" t="s">
        <v>20</v>
      </c>
      <c r="C2453">
        <v>5917005</v>
      </c>
      <c r="D2453" t="s">
        <v>9003</v>
      </c>
    </row>
    <row r="2454" spans="1:4" x14ac:dyDescent="0.3">
      <c r="A2454">
        <v>59</v>
      </c>
      <c r="B2454" t="s">
        <v>20</v>
      </c>
      <c r="C2454">
        <v>5917010</v>
      </c>
      <c r="D2454" t="s">
        <v>9005</v>
      </c>
    </row>
    <row r="2455" spans="1:4" x14ac:dyDescent="0.3">
      <c r="A2455">
        <v>24</v>
      </c>
      <c r="B2455" t="s">
        <v>10</v>
      </c>
      <c r="C2455">
        <v>2459020</v>
      </c>
      <c r="D2455" t="s">
        <v>3175</v>
      </c>
    </row>
    <row r="2456" spans="1:4" x14ac:dyDescent="0.3">
      <c r="A2456">
        <v>24</v>
      </c>
      <c r="B2456" t="s">
        <v>10</v>
      </c>
      <c r="C2456">
        <v>2472005</v>
      </c>
      <c r="D2456" t="s">
        <v>3463</v>
      </c>
    </row>
    <row r="2457" spans="1:4" x14ac:dyDescent="0.3">
      <c r="A2457">
        <v>24</v>
      </c>
      <c r="B2457" t="s">
        <v>10</v>
      </c>
      <c r="C2457">
        <v>2472010</v>
      </c>
      <c r="D2457" t="s">
        <v>3465</v>
      </c>
    </row>
    <row r="2458" spans="1:4" x14ac:dyDescent="0.3">
      <c r="A2458">
        <v>35</v>
      </c>
      <c r="B2458" t="s">
        <v>12</v>
      </c>
      <c r="C2458">
        <v>3507024</v>
      </c>
      <c r="D2458" t="s">
        <v>4342</v>
      </c>
    </row>
    <row r="2459" spans="1:4" x14ac:dyDescent="0.3">
      <c r="A2459">
        <v>35</v>
      </c>
      <c r="B2459" t="s">
        <v>12</v>
      </c>
      <c r="C2459">
        <v>3509021</v>
      </c>
      <c r="D2459" t="s">
        <v>4362</v>
      </c>
    </row>
    <row r="2460" spans="1:4" x14ac:dyDescent="0.3">
      <c r="A2460">
        <v>48</v>
      </c>
      <c r="B2460" t="s">
        <v>18</v>
      </c>
      <c r="C2460">
        <v>4806017</v>
      </c>
      <c r="D2460" t="s">
        <v>7973</v>
      </c>
    </row>
    <row r="2461" spans="1:4" x14ac:dyDescent="0.3">
      <c r="A2461">
        <v>13</v>
      </c>
      <c r="B2461" t="s">
        <v>8</v>
      </c>
      <c r="C2461">
        <v>1315011</v>
      </c>
      <c r="D2461" t="s">
        <v>1684</v>
      </c>
    </row>
    <row r="2462" spans="1:4" x14ac:dyDescent="0.3">
      <c r="A2462">
        <v>13</v>
      </c>
      <c r="B2462" t="s">
        <v>8</v>
      </c>
      <c r="C2462">
        <v>1315010</v>
      </c>
      <c r="D2462" t="s">
        <v>1682</v>
      </c>
    </row>
    <row r="2463" spans="1:4" x14ac:dyDescent="0.3">
      <c r="A2463">
        <v>10</v>
      </c>
      <c r="B2463" t="s">
        <v>2</v>
      </c>
      <c r="C2463">
        <v>1001254</v>
      </c>
      <c r="D2463" t="s">
        <v>82</v>
      </c>
    </row>
    <row r="2464" spans="1:4" x14ac:dyDescent="0.3">
      <c r="A2464">
        <v>10</v>
      </c>
      <c r="B2464" t="s">
        <v>2</v>
      </c>
      <c r="C2464">
        <v>1001335</v>
      </c>
      <c r="D2464" t="s">
        <v>122</v>
      </c>
    </row>
    <row r="2465" spans="1:4" x14ac:dyDescent="0.3">
      <c r="A2465">
        <v>10</v>
      </c>
      <c r="B2465" t="s">
        <v>2</v>
      </c>
      <c r="C2465">
        <v>1001325</v>
      </c>
      <c r="D2465" t="s">
        <v>116</v>
      </c>
    </row>
    <row r="2466" spans="1:4" x14ac:dyDescent="0.3">
      <c r="A2466">
        <v>10</v>
      </c>
      <c r="B2466" t="s">
        <v>2</v>
      </c>
      <c r="C2466">
        <v>1001312</v>
      </c>
      <c r="D2466" t="s">
        <v>110</v>
      </c>
    </row>
    <row r="2467" spans="1:4" x14ac:dyDescent="0.3">
      <c r="A2467">
        <v>10</v>
      </c>
      <c r="B2467" t="s">
        <v>2</v>
      </c>
      <c r="C2467">
        <v>1001316</v>
      </c>
      <c r="D2467" t="s">
        <v>112</v>
      </c>
    </row>
    <row r="2468" spans="1:4" x14ac:dyDescent="0.3">
      <c r="A2468">
        <v>10</v>
      </c>
      <c r="B2468" t="s">
        <v>2</v>
      </c>
      <c r="C2468">
        <v>1002026</v>
      </c>
      <c r="D2468" t="s">
        <v>258</v>
      </c>
    </row>
    <row r="2469" spans="1:4" x14ac:dyDescent="0.3">
      <c r="A2469">
        <v>10</v>
      </c>
      <c r="B2469" t="s">
        <v>2</v>
      </c>
      <c r="C2469">
        <v>1001263</v>
      </c>
      <c r="D2469" t="s">
        <v>86</v>
      </c>
    </row>
    <row r="2470" spans="1:4" x14ac:dyDescent="0.3">
      <c r="A2470">
        <v>10</v>
      </c>
      <c r="B2470" t="s">
        <v>2</v>
      </c>
      <c r="C2470">
        <v>1001197</v>
      </c>
      <c r="D2470" t="s">
        <v>64</v>
      </c>
    </row>
    <row r="2471" spans="1:4" x14ac:dyDescent="0.3">
      <c r="A2471">
        <v>10</v>
      </c>
      <c r="B2471" t="s">
        <v>2</v>
      </c>
      <c r="C2471">
        <v>1001328</v>
      </c>
      <c r="D2471" t="s">
        <v>118</v>
      </c>
    </row>
    <row r="2472" spans="1:4" x14ac:dyDescent="0.3">
      <c r="A2472">
        <v>10</v>
      </c>
      <c r="B2472" t="s">
        <v>2</v>
      </c>
      <c r="C2472">
        <v>1001285</v>
      </c>
      <c r="D2472" t="s">
        <v>98</v>
      </c>
    </row>
    <row r="2473" spans="1:4" x14ac:dyDescent="0.3">
      <c r="A2473">
        <v>10</v>
      </c>
      <c r="B2473" t="s">
        <v>2</v>
      </c>
      <c r="C2473">
        <v>1001203</v>
      </c>
      <c r="D2473" t="s">
        <v>66</v>
      </c>
    </row>
    <row r="2474" spans="1:4" x14ac:dyDescent="0.3">
      <c r="A2474">
        <v>10</v>
      </c>
      <c r="B2474" t="s">
        <v>2</v>
      </c>
      <c r="C2474">
        <v>1001228</v>
      </c>
      <c r="D2474" t="s">
        <v>76</v>
      </c>
    </row>
    <row r="2475" spans="1:4" x14ac:dyDescent="0.3">
      <c r="A2475">
        <v>10</v>
      </c>
      <c r="B2475" t="s">
        <v>2</v>
      </c>
      <c r="C2475">
        <v>1001192</v>
      </c>
      <c r="D2475" t="s">
        <v>62</v>
      </c>
    </row>
    <row r="2476" spans="1:4" x14ac:dyDescent="0.3">
      <c r="A2476">
        <v>10</v>
      </c>
      <c r="B2476" t="s">
        <v>2</v>
      </c>
      <c r="C2476">
        <v>1001178</v>
      </c>
      <c r="D2476" t="s">
        <v>56</v>
      </c>
    </row>
    <row r="2477" spans="1:4" x14ac:dyDescent="0.3">
      <c r="A2477">
        <v>10</v>
      </c>
      <c r="B2477" t="s">
        <v>2</v>
      </c>
      <c r="C2477">
        <v>1001169</v>
      </c>
      <c r="D2477" t="s">
        <v>52</v>
      </c>
    </row>
    <row r="2478" spans="1:4" x14ac:dyDescent="0.3">
      <c r="A2478">
        <v>10</v>
      </c>
      <c r="B2478" t="s">
        <v>2</v>
      </c>
      <c r="C2478">
        <v>1001234</v>
      </c>
      <c r="D2478" t="s">
        <v>78</v>
      </c>
    </row>
    <row r="2479" spans="1:4" x14ac:dyDescent="0.3">
      <c r="A2479">
        <v>10</v>
      </c>
      <c r="B2479" t="s">
        <v>2</v>
      </c>
      <c r="C2479">
        <v>1001267</v>
      </c>
      <c r="D2479" t="s">
        <v>88</v>
      </c>
    </row>
    <row r="2480" spans="1:4" x14ac:dyDescent="0.3">
      <c r="A2480">
        <v>10</v>
      </c>
      <c r="B2480" t="s">
        <v>2</v>
      </c>
      <c r="C2480">
        <v>1001277</v>
      </c>
      <c r="D2480" t="s">
        <v>94</v>
      </c>
    </row>
    <row r="2481" spans="1:4" x14ac:dyDescent="0.3">
      <c r="A2481">
        <v>10</v>
      </c>
      <c r="B2481" t="s">
        <v>2</v>
      </c>
      <c r="C2481">
        <v>1001308</v>
      </c>
      <c r="D2481" t="s">
        <v>108</v>
      </c>
    </row>
    <row r="2482" spans="1:4" x14ac:dyDescent="0.3">
      <c r="A2482">
        <v>10</v>
      </c>
      <c r="B2482" t="s">
        <v>2</v>
      </c>
      <c r="C2482">
        <v>1001332</v>
      </c>
      <c r="D2482" t="s">
        <v>120</v>
      </c>
    </row>
    <row r="2483" spans="1:4" x14ac:dyDescent="0.3">
      <c r="A2483">
        <v>10</v>
      </c>
      <c r="B2483" t="s">
        <v>2</v>
      </c>
      <c r="C2483">
        <v>1007031</v>
      </c>
      <c r="D2483" t="s">
        <v>486</v>
      </c>
    </row>
    <row r="2484" spans="1:4" x14ac:dyDescent="0.3">
      <c r="A2484">
        <v>10</v>
      </c>
      <c r="B2484" t="s">
        <v>2</v>
      </c>
      <c r="C2484">
        <v>1007023</v>
      </c>
      <c r="D2484" t="s">
        <v>474</v>
      </c>
    </row>
    <row r="2485" spans="1:4" x14ac:dyDescent="0.3">
      <c r="A2485">
        <v>10</v>
      </c>
      <c r="B2485" t="s">
        <v>2</v>
      </c>
      <c r="C2485">
        <v>1007009</v>
      </c>
      <c r="D2485" t="s">
        <v>458</v>
      </c>
    </row>
    <row r="2486" spans="1:4" x14ac:dyDescent="0.3">
      <c r="A2486">
        <v>10</v>
      </c>
      <c r="B2486" t="s">
        <v>2</v>
      </c>
      <c r="C2486">
        <v>1007022</v>
      </c>
      <c r="D2486" t="s">
        <v>472</v>
      </c>
    </row>
    <row r="2487" spans="1:4" x14ac:dyDescent="0.3">
      <c r="A2487">
        <v>10</v>
      </c>
      <c r="B2487" t="s">
        <v>2</v>
      </c>
      <c r="C2487">
        <v>1007028</v>
      </c>
      <c r="D2487" t="s">
        <v>484</v>
      </c>
    </row>
    <row r="2488" spans="1:4" x14ac:dyDescent="0.3">
      <c r="A2488">
        <v>10</v>
      </c>
      <c r="B2488" t="s">
        <v>2</v>
      </c>
      <c r="C2488">
        <v>1007026</v>
      </c>
      <c r="D2488" t="s">
        <v>480</v>
      </c>
    </row>
    <row r="2489" spans="1:4" x14ac:dyDescent="0.3">
      <c r="A2489">
        <v>10</v>
      </c>
      <c r="B2489" t="s">
        <v>2</v>
      </c>
      <c r="C2489">
        <v>1007020</v>
      </c>
      <c r="D2489" t="s">
        <v>470</v>
      </c>
    </row>
    <row r="2490" spans="1:4" x14ac:dyDescent="0.3">
      <c r="A2490">
        <v>10</v>
      </c>
      <c r="B2490" t="s">
        <v>2</v>
      </c>
      <c r="C2490">
        <v>1007006</v>
      </c>
      <c r="D2490" t="s">
        <v>456</v>
      </c>
    </row>
    <row r="2491" spans="1:4" x14ac:dyDescent="0.3">
      <c r="A2491">
        <v>10</v>
      </c>
      <c r="B2491" t="s">
        <v>2</v>
      </c>
      <c r="C2491">
        <v>1007025</v>
      </c>
      <c r="D2491" t="s">
        <v>478</v>
      </c>
    </row>
    <row r="2492" spans="1:4" x14ac:dyDescent="0.3">
      <c r="A2492">
        <v>10</v>
      </c>
      <c r="B2492" t="s">
        <v>2</v>
      </c>
      <c r="C2492">
        <v>1007027</v>
      </c>
      <c r="D2492" t="s">
        <v>482</v>
      </c>
    </row>
    <row r="2493" spans="1:4" x14ac:dyDescent="0.3">
      <c r="A2493">
        <v>10</v>
      </c>
      <c r="B2493" t="s">
        <v>2</v>
      </c>
      <c r="C2493">
        <v>1007024</v>
      </c>
      <c r="D2493" t="s">
        <v>476</v>
      </c>
    </row>
    <row r="2494" spans="1:4" x14ac:dyDescent="0.3">
      <c r="A2494">
        <v>10</v>
      </c>
      <c r="B2494" t="s">
        <v>2</v>
      </c>
      <c r="C2494">
        <v>1007032</v>
      </c>
      <c r="D2494" t="s">
        <v>488</v>
      </c>
    </row>
    <row r="2495" spans="1:4" x14ac:dyDescent="0.3">
      <c r="A2495">
        <v>10</v>
      </c>
      <c r="B2495" t="s">
        <v>2</v>
      </c>
      <c r="C2495">
        <v>1007036</v>
      </c>
      <c r="D2495" t="s">
        <v>490</v>
      </c>
    </row>
    <row r="2496" spans="1:4" x14ac:dyDescent="0.3">
      <c r="A2496">
        <v>10</v>
      </c>
      <c r="B2496" t="s">
        <v>2</v>
      </c>
      <c r="C2496">
        <v>1007016</v>
      </c>
      <c r="D2496" t="s">
        <v>466</v>
      </c>
    </row>
    <row r="2497" spans="1:4" x14ac:dyDescent="0.3">
      <c r="A2497">
        <v>10</v>
      </c>
      <c r="B2497" t="s">
        <v>2</v>
      </c>
      <c r="C2497">
        <v>1007015</v>
      </c>
      <c r="D2497" t="s">
        <v>464</v>
      </c>
    </row>
    <row r="2498" spans="1:4" x14ac:dyDescent="0.3">
      <c r="A2498">
        <v>10</v>
      </c>
      <c r="B2498" t="s">
        <v>2</v>
      </c>
      <c r="C2498">
        <v>1002048</v>
      </c>
      <c r="D2498" t="s">
        <v>284</v>
      </c>
    </row>
    <row r="2499" spans="1:4" x14ac:dyDescent="0.3">
      <c r="A2499">
        <v>10</v>
      </c>
      <c r="B2499" t="s">
        <v>2</v>
      </c>
      <c r="C2499">
        <v>1002027</v>
      </c>
      <c r="D2499" t="s">
        <v>260</v>
      </c>
    </row>
    <row r="2500" spans="1:4" x14ac:dyDescent="0.3">
      <c r="A2500">
        <v>10</v>
      </c>
      <c r="B2500" t="s">
        <v>2</v>
      </c>
      <c r="C2500">
        <v>1002031</v>
      </c>
      <c r="D2500" t="s">
        <v>266</v>
      </c>
    </row>
    <row r="2501" spans="1:4" x14ac:dyDescent="0.3">
      <c r="A2501">
        <v>10</v>
      </c>
      <c r="B2501" t="s">
        <v>2</v>
      </c>
      <c r="C2501">
        <v>1002005</v>
      </c>
      <c r="D2501" t="s">
        <v>222</v>
      </c>
    </row>
    <row r="2502" spans="1:4" x14ac:dyDescent="0.3">
      <c r="A2502">
        <v>10</v>
      </c>
      <c r="B2502" t="s">
        <v>2</v>
      </c>
      <c r="C2502">
        <v>1002034</v>
      </c>
      <c r="D2502" t="s">
        <v>270</v>
      </c>
    </row>
    <row r="2503" spans="1:4" x14ac:dyDescent="0.3">
      <c r="A2503">
        <v>10</v>
      </c>
      <c r="B2503" t="s">
        <v>2</v>
      </c>
      <c r="C2503">
        <v>1002024</v>
      </c>
      <c r="D2503" t="s">
        <v>254</v>
      </c>
    </row>
    <row r="2504" spans="1:4" x14ac:dyDescent="0.3">
      <c r="A2504">
        <v>10</v>
      </c>
      <c r="B2504" t="s">
        <v>2</v>
      </c>
      <c r="C2504">
        <v>1002039</v>
      </c>
      <c r="D2504" t="s">
        <v>276</v>
      </c>
    </row>
    <row r="2505" spans="1:4" x14ac:dyDescent="0.3">
      <c r="A2505">
        <v>10</v>
      </c>
      <c r="B2505" t="s">
        <v>2</v>
      </c>
      <c r="C2505">
        <v>1002001</v>
      </c>
      <c r="D2505" t="s">
        <v>218</v>
      </c>
    </row>
    <row r="2506" spans="1:4" x14ac:dyDescent="0.3">
      <c r="A2506">
        <v>10</v>
      </c>
      <c r="B2506" t="s">
        <v>2</v>
      </c>
      <c r="C2506">
        <v>1002018</v>
      </c>
      <c r="D2506" t="s">
        <v>244</v>
      </c>
    </row>
    <row r="2507" spans="1:4" x14ac:dyDescent="0.3">
      <c r="A2507">
        <v>10</v>
      </c>
      <c r="B2507" t="s">
        <v>2</v>
      </c>
      <c r="C2507">
        <v>1002017</v>
      </c>
      <c r="D2507" t="s">
        <v>242</v>
      </c>
    </row>
    <row r="2508" spans="1:4" x14ac:dyDescent="0.3">
      <c r="A2508">
        <v>10</v>
      </c>
      <c r="B2508" t="s">
        <v>2</v>
      </c>
      <c r="C2508">
        <v>1002040</v>
      </c>
      <c r="D2508" t="s">
        <v>278</v>
      </c>
    </row>
    <row r="2509" spans="1:4" x14ac:dyDescent="0.3">
      <c r="A2509">
        <v>10</v>
      </c>
      <c r="B2509" t="s">
        <v>2</v>
      </c>
      <c r="C2509">
        <v>1002021</v>
      </c>
      <c r="D2509" t="s">
        <v>248</v>
      </c>
    </row>
    <row r="2510" spans="1:4" x14ac:dyDescent="0.3">
      <c r="A2510">
        <v>10</v>
      </c>
      <c r="B2510" t="s">
        <v>2</v>
      </c>
      <c r="C2510">
        <v>1007001</v>
      </c>
      <c r="D2510" t="s">
        <v>454</v>
      </c>
    </row>
    <row r="2511" spans="1:4" x14ac:dyDescent="0.3">
      <c r="A2511">
        <v>10</v>
      </c>
      <c r="B2511" t="s">
        <v>2</v>
      </c>
      <c r="C2511">
        <v>1002019</v>
      </c>
      <c r="D2511" t="s">
        <v>246</v>
      </c>
    </row>
    <row r="2512" spans="1:4" x14ac:dyDescent="0.3">
      <c r="A2512">
        <v>10</v>
      </c>
      <c r="B2512" t="s">
        <v>2</v>
      </c>
      <c r="C2512">
        <v>1002016</v>
      </c>
      <c r="D2512" t="s">
        <v>240</v>
      </c>
    </row>
    <row r="2513" spans="1:4" x14ac:dyDescent="0.3">
      <c r="A2513">
        <v>10</v>
      </c>
      <c r="B2513" t="s">
        <v>2</v>
      </c>
      <c r="C2513">
        <v>1002030</v>
      </c>
      <c r="D2513" t="s">
        <v>10380</v>
      </c>
    </row>
    <row r="2514" spans="1:4" x14ac:dyDescent="0.3">
      <c r="A2514">
        <v>10</v>
      </c>
      <c r="B2514" t="s">
        <v>2</v>
      </c>
      <c r="C2514">
        <v>1002012</v>
      </c>
      <c r="D2514" t="s">
        <v>232</v>
      </c>
    </row>
    <row r="2515" spans="1:4" x14ac:dyDescent="0.3">
      <c r="A2515">
        <v>10</v>
      </c>
      <c r="B2515" t="s">
        <v>2</v>
      </c>
      <c r="C2515">
        <v>1002011</v>
      </c>
      <c r="D2515" t="s">
        <v>230</v>
      </c>
    </row>
    <row r="2516" spans="1:4" x14ac:dyDescent="0.3">
      <c r="A2516">
        <v>10</v>
      </c>
      <c r="B2516" t="s">
        <v>2</v>
      </c>
      <c r="C2516">
        <v>1008063</v>
      </c>
      <c r="D2516" t="s">
        <v>602</v>
      </c>
    </row>
    <row r="2517" spans="1:4" x14ac:dyDescent="0.3">
      <c r="A2517">
        <v>10</v>
      </c>
      <c r="B2517" t="s">
        <v>2</v>
      </c>
      <c r="C2517">
        <v>1002055</v>
      </c>
      <c r="D2517" t="s">
        <v>286</v>
      </c>
    </row>
    <row r="2518" spans="1:4" x14ac:dyDescent="0.3">
      <c r="A2518">
        <v>10</v>
      </c>
      <c r="B2518" t="s">
        <v>2</v>
      </c>
      <c r="C2518">
        <v>1002006</v>
      </c>
      <c r="D2518" t="s">
        <v>224</v>
      </c>
    </row>
    <row r="2519" spans="1:4" x14ac:dyDescent="0.3">
      <c r="A2519">
        <v>10</v>
      </c>
      <c r="B2519" t="s">
        <v>2</v>
      </c>
      <c r="C2519">
        <v>1002037</v>
      </c>
      <c r="D2519" t="s">
        <v>274</v>
      </c>
    </row>
    <row r="2520" spans="1:4" x14ac:dyDescent="0.3">
      <c r="A2520">
        <v>10</v>
      </c>
      <c r="B2520" t="s">
        <v>2</v>
      </c>
      <c r="C2520">
        <v>1002033</v>
      </c>
      <c r="D2520" t="s">
        <v>268</v>
      </c>
    </row>
    <row r="2521" spans="1:4" x14ac:dyDescent="0.3">
      <c r="A2521">
        <v>10</v>
      </c>
      <c r="B2521" t="s">
        <v>2</v>
      </c>
      <c r="C2521">
        <v>1002041</v>
      </c>
      <c r="D2521" t="s">
        <v>280</v>
      </c>
    </row>
    <row r="2522" spans="1:4" x14ac:dyDescent="0.3">
      <c r="A2522">
        <v>10</v>
      </c>
      <c r="B2522" t="s">
        <v>2</v>
      </c>
      <c r="C2522">
        <v>1002008</v>
      </c>
      <c r="D2522" t="s">
        <v>226</v>
      </c>
    </row>
    <row r="2523" spans="1:4" x14ac:dyDescent="0.3">
      <c r="A2523">
        <v>10</v>
      </c>
      <c r="B2523" t="s">
        <v>2</v>
      </c>
      <c r="C2523">
        <v>1002036</v>
      </c>
      <c r="D2523" t="s">
        <v>272</v>
      </c>
    </row>
    <row r="2524" spans="1:4" x14ac:dyDescent="0.3">
      <c r="A2524">
        <v>10</v>
      </c>
      <c r="B2524" t="s">
        <v>2</v>
      </c>
      <c r="C2524">
        <v>1002023</v>
      </c>
      <c r="D2524" t="s">
        <v>252</v>
      </c>
    </row>
    <row r="2525" spans="1:4" x14ac:dyDescent="0.3">
      <c r="A2525">
        <v>10</v>
      </c>
      <c r="B2525" t="s">
        <v>2</v>
      </c>
      <c r="C2525">
        <v>1008008</v>
      </c>
      <c r="D2525" t="s">
        <v>538</v>
      </c>
    </row>
    <row r="2526" spans="1:4" x14ac:dyDescent="0.3">
      <c r="A2526">
        <v>10</v>
      </c>
      <c r="B2526" t="s">
        <v>2</v>
      </c>
      <c r="C2526">
        <v>1007060</v>
      </c>
      <c r="D2526" t="s">
        <v>528</v>
      </c>
    </row>
    <row r="2527" spans="1:4" x14ac:dyDescent="0.3">
      <c r="A2527">
        <v>10</v>
      </c>
      <c r="B2527" t="s">
        <v>2</v>
      </c>
      <c r="C2527">
        <v>1006008</v>
      </c>
      <c r="D2527" t="s">
        <v>426</v>
      </c>
    </row>
    <row r="2528" spans="1:4" x14ac:dyDescent="0.3">
      <c r="A2528">
        <v>10</v>
      </c>
      <c r="B2528" t="s">
        <v>2</v>
      </c>
      <c r="C2528">
        <v>1008038</v>
      </c>
      <c r="D2528" t="s">
        <v>560</v>
      </c>
    </row>
    <row r="2529" spans="1:4" x14ac:dyDescent="0.3">
      <c r="A2529">
        <v>10</v>
      </c>
      <c r="B2529" t="s">
        <v>2</v>
      </c>
      <c r="C2529">
        <v>1008036</v>
      </c>
      <c r="D2529" t="s">
        <v>556</v>
      </c>
    </row>
    <row r="2530" spans="1:4" x14ac:dyDescent="0.3">
      <c r="A2530">
        <v>10</v>
      </c>
      <c r="B2530" t="s">
        <v>2</v>
      </c>
      <c r="C2530">
        <v>1008031</v>
      </c>
      <c r="D2530" t="s">
        <v>548</v>
      </c>
    </row>
    <row r="2531" spans="1:4" x14ac:dyDescent="0.3">
      <c r="A2531">
        <v>10</v>
      </c>
      <c r="B2531" t="s">
        <v>2</v>
      </c>
      <c r="C2531">
        <v>1007038</v>
      </c>
      <c r="D2531" t="s">
        <v>494</v>
      </c>
    </row>
    <row r="2532" spans="1:4" x14ac:dyDescent="0.3">
      <c r="A2532">
        <v>10</v>
      </c>
      <c r="B2532" t="s">
        <v>2</v>
      </c>
      <c r="C2532">
        <v>1008037</v>
      </c>
      <c r="D2532" t="s">
        <v>558</v>
      </c>
    </row>
    <row r="2533" spans="1:4" x14ac:dyDescent="0.3">
      <c r="A2533">
        <v>10</v>
      </c>
      <c r="B2533" t="s">
        <v>2</v>
      </c>
      <c r="C2533">
        <v>1007056</v>
      </c>
      <c r="D2533" t="s">
        <v>524</v>
      </c>
    </row>
    <row r="2534" spans="1:4" x14ac:dyDescent="0.3">
      <c r="A2534">
        <v>10</v>
      </c>
      <c r="B2534" t="s">
        <v>2</v>
      </c>
      <c r="C2534">
        <v>1008024</v>
      </c>
      <c r="D2534" t="s">
        <v>542</v>
      </c>
    </row>
    <row r="2535" spans="1:4" x14ac:dyDescent="0.3">
      <c r="A2535">
        <v>10</v>
      </c>
      <c r="B2535" t="s">
        <v>2</v>
      </c>
      <c r="C2535">
        <v>1008032</v>
      </c>
      <c r="D2535" t="s">
        <v>550</v>
      </c>
    </row>
    <row r="2536" spans="1:4" x14ac:dyDescent="0.3">
      <c r="A2536">
        <v>10</v>
      </c>
      <c r="B2536" t="s">
        <v>2</v>
      </c>
      <c r="C2536">
        <v>1007047</v>
      </c>
      <c r="D2536" t="s">
        <v>512</v>
      </c>
    </row>
    <row r="2537" spans="1:4" x14ac:dyDescent="0.3">
      <c r="A2537">
        <v>10</v>
      </c>
      <c r="B2537" t="s">
        <v>2</v>
      </c>
      <c r="C2537">
        <v>1008001</v>
      </c>
      <c r="D2537" t="s">
        <v>532</v>
      </c>
    </row>
    <row r="2538" spans="1:4" x14ac:dyDescent="0.3">
      <c r="A2538">
        <v>10</v>
      </c>
      <c r="B2538" t="s">
        <v>2</v>
      </c>
      <c r="C2538">
        <v>1008099</v>
      </c>
      <c r="D2538" t="s">
        <v>646</v>
      </c>
    </row>
    <row r="2539" spans="1:4" x14ac:dyDescent="0.3">
      <c r="A2539">
        <v>10</v>
      </c>
      <c r="B2539" t="s">
        <v>2</v>
      </c>
      <c r="C2539">
        <v>1007057</v>
      </c>
      <c r="D2539" t="s">
        <v>526</v>
      </c>
    </row>
    <row r="2540" spans="1:4" x14ac:dyDescent="0.3">
      <c r="A2540">
        <v>10</v>
      </c>
      <c r="B2540" t="s">
        <v>2</v>
      </c>
      <c r="C2540">
        <v>1008035</v>
      </c>
      <c r="D2540" t="s">
        <v>554</v>
      </c>
    </row>
    <row r="2541" spans="1:4" x14ac:dyDescent="0.3">
      <c r="A2541">
        <v>10</v>
      </c>
      <c r="B2541" t="s">
        <v>2</v>
      </c>
      <c r="C2541">
        <v>1007042</v>
      </c>
      <c r="D2541" t="s">
        <v>502</v>
      </c>
    </row>
    <row r="2542" spans="1:4" x14ac:dyDescent="0.3">
      <c r="A2542">
        <v>10</v>
      </c>
      <c r="B2542" t="s">
        <v>2</v>
      </c>
      <c r="C2542">
        <v>1008043</v>
      </c>
      <c r="D2542" t="s">
        <v>568</v>
      </c>
    </row>
    <row r="2543" spans="1:4" x14ac:dyDescent="0.3">
      <c r="A2543">
        <v>10</v>
      </c>
      <c r="B2543" t="s">
        <v>2</v>
      </c>
      <c r="C2543">
        <v>1006012</v>
      </c>
      <c r="D2543" t="s">
        <v>432</v>
      </c>
    </row>
    <row r="2544" spans="1:4" x14ac:dyDescent="0.3">
      <c r="A2544">
        <v>10</v>
      </c>
      <c r="B2544" t="s">
        <v>2</v>
      </c>
      <c r="C2544">
        <v>1007044</v>
      </c>
      <c r="D2544" t="s">
        <v>506</v>
      </c>
    </row>
    <row r="2545" spans="1:4" x14ac:dyDescent="0.3">
      <c r="A2545">
        <v>10</v>
      </c>
      <c r="B2545" t="s">
        <v>2</v>
      </c>
      <c r="C2545">
        <v>1007054</v>
      </c>
      <c r="D2545" t="s">
        <v>522</v>
      </c>
    </row>
    <row r="2546" spans="1:4" x14ac:dyDescent="0.3">
      <c r="A2546">
        <v>10</v>
      </c>
      <c r="B2546" t="s">
        <v>2</v>
      </c>
      <c r="C2546">
        <v>1007049</v>
      </c>
      <c r="D2546" t="s">
        <v>516</v>
      </c>
    </row>
    <row r="2547" spans="1:4" x14ac:dyDescent="0.3">
      <c r="A2547">
        <v>10</v>
      </c>
      <c r="B2547" t="s">
        <v>2</v>
      </c>
      <c r="C2547">
        <v>1007067</v>
      </c>
      <c r="D2547" t="s">
        <v>530</v>
      </c>
    </row>
    <row r="2548" spans="1:4" x14ac:dyDescent="0.3">
      <c r="A2548">
        <v>10</v>
      </c>
      <c r="B2548" t="s">
        <v>2</v>
      </c>
      <c r="C2548">
        <v>1008042</v>
      </c>
      <c r="D2548" t="s">
        <v>566</v>
      </c>
    </row>
    <row r="2549" spans="1:4" x14ac:dyDescent="0.3">
      <c r="A2549">
        <v>10</v>
      </c>
      <c r="B2549" t="s">
        <v>2</v>
      </c>
      <c r="C2549">
        <v>1008044</v>
      </c>
      <c r="D2549" t="s">
        <v>570</v>
      </c>
    </row>
    <row r="2550" spans="1:4" x14ac:dyDescent="0.3">
      <c r="A2550">
        <v>10</v>
      </c>
      <c r="B2550" t="s">
        <v>2</v>
      </c>
      <c r="C2550">
        <v>1008045</v>
      </c>
      <c r="D2550" t="s">
        <v>572</v>
      </c>
    </row>
    <row r="2551" spans="1:4" x14ac:dyDescent="0.3">
      <c r="A2551">
        <v>10</v>
      </c>
      <c r="B2551" t="s">
        <v>2</v>
      </c>
      <c r="C2551">
        <v>1008004</v>
      </c>
      <c r="D2551" t="s">
        <v>534</v>
      </c>
    </row>
    <row r="2552" spans="1:4" x14ac:dyDescent="0.3">
      <c r="A2552">
        <v>10</v>
      </c>
      <c r="B2552" t="s">
        <v>2</v>
      </c>
      <c r="C2552">
        <v>1008006</v>
      </c>
      <c r="D2552" t="s">
        <v>536</v>
      </c>
    </row>
    <row r="2553" spans="1:4" x14ac:dyDescent="0.3">
      <c r="A2553">
        <v>10</v>
      </c>
      <c r="B2553" t="s">
        <v>2</v>
      </c>
      <c r="C2553">
        <v>1008039</v>
      </c>
      <c r="D2553" t="s">
        <v>562</v>
      </c>
    </row>
    <row r="2554" spans="1:4" x14ac:dyDescent="0.3">
      <c r="A2554">
        <v>10</v>
      </c>
      <c r="B2554" t="s">
        <v>2</v>
      </c>
      <c r="C2554">
        <v>1006003</v>
      </c>
      <c r="D2554" t="s">
        <v>424</v>
      </c>
    </row>
    <row r="2555" spans="1:4" x14ac:dyDescent="0.3">
      <c r="A2555">
        <v>10</v>
      </c>
      <c r="B2555" t="s">
        <v>2</v>
      </c>
      <c r="C2555">
        <v>1006001</v>
      </c>
      <c r="D2555" t="s">
        <v>422</v>
      </c>
    </row>
    <row r="2556" spans="1:4" x14ac:dyDescent="0.3">
      <c r="A2556">
        <v>10</v>
      </c>
      <c r="B2556" t="s">
        <v>2</v>
      </c>
      <c r="C2556">
        <v>1007048</v>
      </c>
      <c r="D2556" t="s">
        <v>514</v>
      </c>
    </row>
    <row r="2557" spans="1:4" x14ac:dyDescent="0.3">
      <c r="A2557">
        <v>10</v>
      </c>
      <c r="B2557" t="s">
        <v>2</v>
      </c>
      <c r="C2557">
        <v>1007043</v>
      </c>
      <c r="D2557" t="s">
        <v>504</v>
      </c>
    </row>
    <row r="2558" spans="1:4" x14ac:dyDescent="0.3">
      <c r="A2558">
        <v>10</v>
      </c>
      <c r="B2558" t="s">
        <v>2</v>
      </c>
      <c r="C2558">
        <v>1008033</v>
      </c>
      <c r="D2558" t="s">
        <v>552</v>
      </c>
    </row>
    <row r="2559" spans="1:4" x14ac:dyDescent="0.3">
      <c r="A2559">
        <v>10</v>
      </c>
      <c r="B2559" t="s">
        <v>2</v>
      </c>
      <c r="C2559">
        <v>1007037</v>
      </c>
      <c r="D2559" t="s">
        <v>492</v>
      </c>
    </row>
    <row r="2560" spans="1:4" x14ac:dyDescent="0.3">
      <c r="A2560">
        <v>10</v>
      </c>
      <c r="B2560" t="s">
        <v>2</v>
      </c>
      <c r="C2560">
        <v>1007050</v>
      </c>
      <c r="D2560" t="s">
        <v>518</v>
      </c>
    </row>
    <row r="2561" spans="1:4" x14ac:dyDescent="0.3">
      <c r="A2561">
        <v>10</v>
      </c>
      <c r="B2561" t="s">
        <v>2</v>
      </c>
      <c r="C2561">
        <v>1006026</v>
      </c>
      <c r="D2561" t="s">
        <v>446</v>
      </c>
    </row>
    <row r="2562" spans="1:4" x14ac:dyDescent="0.3">
      <c r="A2562">
        <v>10</v>
      </c>
      <c r="B2562" t="s">
        <v>2</v>
      </c>
      <c r="C2562">
        <v>1003004</v>
      </c>
      <c r="D2562" t="s">
        <v>294</v>
      </c>
    </row>
    <row r="2563" spans="1:4" x14ac:dyDescent="0.3">
      <c r="A2563">
        <v>10</v>
      </c>
      <c r="B2563" t="s">
        <v>2</v>
      </c>
      <c r="C2563">
        <v>1006019</v>
      </c>
      <c r="D2563" t="s">
        <v>440</v>
      </c>
    </row>
    <row r="2564" spans="1:4" x14ac:dyDescent="0.3">
      <c r="A2564">
        <v>10</v>
      </c>
      <c r="B2564" t="s">
        <v>2</v>
      </c>
      <c r="C2564">
        <v>1006022</v>
      </c>
      <c r="D2564" t="s">
        <v>444</v>
      </c>
    </row>
    <row r="2565" spans="1:4" x14ac:dyDescent="0.3">
      <c r="A2565">
        <v>10</v>
      </c>
      <c r="B2565" t="s">
        <v>2</v>
      </c>
      <c r="C2565">
        <v>1006031</v>
      </c>
      <c r="D2565" t="s">
        <v>452</v>
      </c>
    </row>
    <row r="2566" spans="1:4" x14ac:dyDescent="0.3">
      <c r="A2566">
        <v>10</v>
      </c>
      <c r="B2566" t="s">
        <v>2</v>
      </c>
      <c r="C2566">
        <v>1006029</v>
      </c>
      <c r="D2566" t="s">
        <v>450</v>
      </c>
    </row>
    <row r="2567" spans="1:4" x14ac:dyDescent="0.3">
      <c r="A2567">
        <v>10</v>
      </c>
      <c r="B2567" t="s">
        <v>2</v>
      </c>
      <c r="C2567">
        <v>1003801</v>
      </c>
      <c r="D2567" t="s">
        <v>340</v>
      </c>
    </row>
    <row r="2568" spans="1:4" x14ac:dyDescent="0.3">
      <c r="A2568">
        <v>10</v>
      </c>
      <c r="B2568" t="s">
        <v>2</v>
      </c>
      <c r="C2568">
        <v>1008046</v>
      </c>
      <c r="D2568" t="s">
        <v>574</v>
      </c>
    </row>
    <row r="2569" spans="1:4" x14ac:dyDescent="0.3">
      <c r="A2569">
        <v>10</v>
      </c>
      <c r="B2569" t="s">
        <v>2</v>
      </c>
      <c r="C2569">
        <v>1003003</v>
      </c>
      <c r="D2569" t="s">
        <v>292</v>
      </c>
    </row>
    <row r="2570" spans="1:4" x14ac:dyDescent="0.3">
      <c r="A2570">
        <v>10</v>
      </c>
      <c r="B2570" t="s">
        <v>2</v>
      </c>
      <c r="C2570">
        <v>1003012</v>
      </c>
      <c r="D2570" t="s">
        <v>308</v>
      </c>
    </row>
    <row r="2571" spans="1:4" x14ac:dyDescent="0.3">
      <c r="A2571">
        <v>10</v>
      </c>
      <c r="B2571" t="s">
        <v>2</v>
      </c>
      <c r="C2571">
        <v>1003008</v>
      </c>
      <c r="D2571" t="s">
        <v>300</v>
      </c>
    </row>
    <row r="2572" spans="1:4" x14ac:dyDescent="0.3">
      <c r="A2572">
        <v>10</v>
      </c>
      <c r="B2572" t="s">
        <v>2</v>
      </c>
      <c r="C2572">
        <v>1003018</v>
      </c>
      <c r="D2572" t="s">
        <v>312</v>
      </c>
    </row>
    <row r="2573" spans="1:4" x14ac:dyDescent="0.3">
      <c r="A2573">
        <v>10</v>
      </c>
      <c r="B2573" t="s">
        <v>2</v>
      </c>
      <c r="C2573">
        <v>1003011</v>
      </c>
      <c r="D2573" t="s">
        <v>306</v>
      </c>
    </row>
    <row r="2574" spans="1:4" x14ac:dyDescent="0.3">
      <c r="A2574">
        <v>10</v>
      </c>
      <c r="B2574" t="s">
        <v>2</v>
      </c>
      <c r="C2574">
        <v>1008048</v>
      </c>
      <c r="D2574" t="s">
        <v>578</v>
      </c>
    </row>
    <row r="2575" spans="1:4" x14ac:dyDescent="0.3">
      <c r="A2575">
        <v>10</v>
      </c>
      <c r="B2575" t="s">
        <v>2</v>
      </c>
      <c r="C2575">
        <v>1006028</v>
      </c>
      <c r="D2575" t="s">
        <v>448</v>
      </c>
    </row>
    <row r="2576" spans="1:4" x14ac:dyDescent="0.3">
      <c r="A2576">
        <v>10</v>
      </c>
      <c r="B2576" t="s">
        <v>2</v>
      </c>
      <c r="C2576">
        <v>1006021</v>
      </c>
      <c r="D2576" t="s">
        <v>442</v>
      </c>
    </row>
    <row r="2577" spans="1:4" x14ac:dyDescent="0.3">
      <c r="A2577">
        <v>10</v>
      </c>
      <c r="B2577" t="s">
        <v>2</v>
      </c>
      <c r="C2577">
        <v>1008049</v>
      </c>
      <c r="D2577" t="s">
        <v>580</v>
      </c>
    </row>
    <row r="2578" spans="1:4" x14ac:dyDescent="0.3">
      <c r="A2578">
        <v>10</v>
      </c>
      <c r="B2578" t="s">
        <v>2</v>
      </c>
      <c r="C2578">
        <v>1008047</v>
      </c>
      <c r="D2578" t="s">
        <v>576</v>
      </c>
    </row>
    <row r="2579" spans="1:4" x14ac:dyDescent="0.3">
      <c r="A2579">
        <v>10</v>
      </c>
      <c r="B2579" t="s">
        <v>2</v>
      </c>
      <c r="C2579">
        <v>1003005</v>
      </c>
      <c r="D2579" t="s">
        <v>296</v>
      </c>
    </row>
    <row r="2580" spans="1:4" x14ac:dyDescent="0.3">
      <c r="A2580">
        <v>10</v>
      </c>
      <c r="B2580" t="s">
        <v>2</v>
      </c>
      <c r="C2580">
        <v>1003019</v>
      </c>
      <c r="D2580" t="s">
        <v>314</v>
      </c>
    </row>
    <row r="2581" spans="1:4" x14ac:dyDescent="0.3">
      <c r="A2581">
        <v>10</v>
      </c>
      <c r="B2581" t="s">
        <v>2</v>
      </c>
      <c r="C2581">
        <v>1003010</v>
      </c>
      <c r="D2581" t="s">
        <v>304</v>
      </c>
    </row>
    <row r="2582" spans="1:4" x14ac:dyDescent="0.3">
      <c r="A2582">
        <v>10</v>
      </c>
      <c r="B2582" t="s">
        <v>2</v>
      </c>
      <c r="C2582">
        <v>1003014</v>
      </c>
      <c r="D2582" t="s">
        <v>310</v>
      </c>
    </row>
    <row r="2583" spans="1:4" x14ac:dyDescent="0.3">
      <c r="A2583">
        <v>10</v>
      </c>
      <c r="B2583" t="s">
        <v>2</v>
      </c>
      <c r="C2583">
        <v>1008056</v>
      </c>
      <c r="D2583" t="s">
        <v>590</v>
      </c>
    </row>
    <row r="2584" spans="1:4" x14ac:dyDescent="0.3">
      <c r="A2584">
        <v>10</v>
      </c>
      <c r="B2584" t="s">
        <v>2</v>
      </c>
      <c r="C2584">
        <v>1008055</v>
      </c>
      <c r="D2584" t="s">
        <v>588</v>
      </c>
    </row>
    <row r="2585" spans="1:4" x14ac:dyDescent="0.3">
      <c r="A2585">
        <v>10</v>
      </c>
      <c r="B2585" t="s">
        <v>2</v>
      </c>
      <c r="C2585">
        <v>1008065</v>
      </c>
      <c r="D2585" t="s">
        <v>606</v>
      </c>
    </row>
    <row r="2586" spans="1:4" x14ac:dyDescent="0.3">
      <c r="A2586">
        <v>10</v>
      </c>
      <c r="B2586" t="s">
        <v>2</v>
      </c>
      <c r="C2586">
        <v>1008069</v>
      </c>
      <c r="D2586" t="s">
        <v>612</v>
      </c>
    </row>
    <row r="2587" spans="1:4" x14ac:dyDescent="0.3">
      <c r="A2587">
        <v>10</v>
      </c>
      <c r="B2587" t="s">
        <v>2</v>
      </c>
      <c r="C2587">
        <v>1008098</v>
      </c>
      <c r="D2587" t="s">
        <v>644</v>
      </c>
    </row>
    <row r="2588" spans="1:4" x14ac:dyDescent="0.3">
      <c r="A2588">
        <v>10</v>
      </c>
      <c r="B2588" t="s">
        <v>2</v>
      </c>
      <c r="C2588">
        <v>1008053</v>
      </c>
      <c r="D2588" t="s">
        <v>584</v>
      </c>
    </row>
    <row r="2589" spans="1:4" x14ac:dyDescent="0.3">
      <c r="A2589">
        <v>10</v>
      </c>
      <c r="B2589" t="s">
        <v>2</v>
      </c>
      <c r="C2589">
        <v>1008062</v>
      </c>
      <c r="D2589" t="s">
        <v>600</v>
      </c>
    </row>
    <row r="2590" spans="1:4" x14ac:dyDescent="0.3">
      <c r="A2590">
        <v>10</v>
      </c>
      <c r="B2590" t="s">
        <v>2</v>
      </c>
      <c r="C2590">
        <v>1008060</v>
      </c>
      <c r="D2590" t="s">
        <v>596</v>
      </c>
    </row>
    <row r="2591" spans="1:4" x14ac:dyDescent="0.3">
      <c r="A2591">
        <v>10</v>
      </c>
      <c r="B2591" t="s">
        <v>2</v>
      </c>
      <c r="C2591">
        <v>1008059</v>
      </c>
      <c r="D2591" t="s">
        <v>594</v>
      </c>
    </row>
    <row r="2592" spans="1:4" x14ac:dyDescent="0.3">
      <c r="A2592">
        <v>10</v>
      </c>
      <c r="B2592" t="s">
        <v>2</v>
      </c>
      <c r="C2592">
        <v>1008061</v>
      </c>
      <c r="D2592" t="s">
        <v>598</v>
      </c>
    </row>
    <row r="2593" spans="1:4" x14ac:dyDescent="0.3">
      <c r="A2593">
        <v>10</v>
      </c>
      <c r="B2593" t="s">
        <v>2</v>
      </c>
      <c r="C2593">
        <v>1008054</v>
      </c>
      <c r="D2593" t="s">
        <v>586</v>
      </c>
    </row>
    <row r="2594" spans="1:4" x14ac:dyDescent="0.3">
      <c r="A2594">
        <v>10</v>
      </c>
      <c r="B2594" t="s">
        <v>2</v>
      </c>
      <c r="C2594">
        <v>1009023</v>
      </c>
      <c r="D2594" t="s">
        <v>682</v>
      </c>
    </row>
    <row r="2595" spans="1:4" x14ac:dyDescent="0.3">
      <c r="A2595">
        <v>10</v>
      </c>
      <c r="B2595" t="s">
        <v>2</v>
      </c>
      <c r="C2595">
        <v>1008079</v>
      </c>
      <c r="D2595" t="s">
        <v>632</v>
      </c>
    </row>
    <row r="2596" spans="1:4" x14ac:dyDescent="0.3">
      <c r="A2596">
        <v>10</v>
      </c>
      <c r="B2596" t="s">
        <v>2</v>
      </c>
      <c r="C2596">
        <v>1009021</v>
      </c>
      <c r="D2596" t="s">
        <v>678</v>
      </c>
    </row>
    <row r="2597" spans="1:4" x14ac:dyDescent="0.3">
      <c r="A2597">
        <v>10</v>
      </c>
      <c r="B2597" t="s">
        <v>2</v>
      </c>
      <c r="C2597">
        <v>1009041</v>
      </c>
      <c r="D2597" t="s">
        <v>706</v>
      </c>
    </row>
    <row r="2598" spans="1:4" x14ac:dyDescent="0.3">
      <c r="A2598">
        <v>10</v>
      </c>
      <c r="B2598" t="s">
        <v>2</v>
      </c>
      <c r="C2598">
        <v>1009007</v>
      </c>
      <c r="D2598" t="s">
        <v>652</v>
      </c>
    </row>
    <row r="2599" spans="1:4" x14ac:dyDescent="0.3">
      <c r="A2599">
        <v>10</v>
      </c>
      <c r="B2599" t="s">
        <v>2</v>
      </c>
      <c r="C2599">
        <v>1009030</v>
      </c>
      <c r="D2599" t="s">
        <v>692</v>
      </c>
    </row>
    <row r="2600" spans="1:4" x14ac:dyDescent="0.3">
      <c r="A2600">
        <v>10</v>
      </c>
      <c r="B2600" t="s">
        <v>2</v>
      </c>
      <c r="C2600">
        <v>1009026</v>
      </c>
      <c r="D2600" t="s">
        <v>686</v>
      </c>
    </row>
    <row r="2601" spans="1:4" x14ac:dyDescent="0.3">
      <c r="A2601">
        <v>10</v>
      </c>
      <c r="B2601" t="s">
        <v>2</v>
      </c>
      <c r="C2601">
        <v>1010008</v>
      </c>
      <c r="D2601" t="s">
        <v>728</v>
      </c>
    </row>
    <row r="2602" spans="1:4" x14ac:dyDescent="0.3">
      <c r="A2602">
        <v>10</v>
      </c>
      <c r="B2602" t="s">
        <v>2</v>
      </c>
      <c r="C2602">
        <v>1009011</v>
      </c>
      <c r="D2602" t="s">
        <v>660</v>
      </c>
    </row>
    <row r="2603" spans="1:4" x14ac:dyDescent="0.3">
      <c r="A2603">
        <v>10</v>
      </c>
      <c r="B2603" t="s">
        <v>2</v>
      </c>
      <c r="C2603">
        <v>1008077</v>
      </c>
      <c r="D2603" t="s">
        <v>628</v>
      </c>
    </row>
    <row r="2604" spans="1:4" x14ac:dyDescent="0.3">
      <c r="A2604">
        <v>10</v>
      </c>
      <c r="B2604" t="s">
        <v>2</v>
      </c>
      <c r="C2604">
        <v>1008071</v>
      </c>
      <c r="D2604" t="s">
        <v>616</v>
      </c>
    </row>
    <row r="2605" spans="1:4" x14ac:dyDescent="0.3">
      <c r="A2605">
        <v>10</v>
      </c>
      <c r="B2605" t="s">
        <v>2</v>
      </c>
      <c r="C2605">
        <v>1010012</v>
      </c>
      <c r="D2605" t="s">
        <v>736</v>
      </c>
    </row>
    <row r="2606" spans="1:4" x14ac:dyDescent="0.3">
      <c r="A2606">
        <v>10</v>
      </c>
      <c r="B2606" t="s">
        <v>2</v>
      </c>
      <c r="C2606">
        <v>1008092</v>
      </c>
      <c r="D2606" t="s">
        <v>636</v>
      </c>
    </row>
    <row r="2607" spans="1:4" x14ac:dyDescent="0.3">
      <c r="A2607">
        <v>10</v>
      </c>
      <c r="B2607" t="s">
        <v>2</v>
      </c>
      <c r="C2607">
        <v>1009008</v>
      </c>
      <c r="D2607" t="s">
        <v>654</v>
      </c>
    </row>
    <row r="2608" spans="1:4" x14ac:dyDescent="0.3">
      <c r="A2608">
        <v>10</v>
      </c>
      <c r="B2608" t="s">
        <v>2</v>
      </c>
      <c r="C2608">
        <v>1009034</v>
      </c>
      <c r="D2608" t="s">
        <v>698</v>
      </c>
    </row>
    <row r="2609" spans="1:4" x14ac:dyDescent="0.3">
      <c r="A2609">
        <v>10</v>
      </c>
      <c r="B2609" t="s">
        <v>2</v>
      </c>
      <c r="C2609">
        <v>1009016</v>
      </c>
      <c r="D2609" t="s">
        <v>668</v>
      </c>
    </row>
    <row r="2610" spans="1:4" x14ac:dyDescent="0.3">
      <c r="A2610">
        <v>10</v>
      </c>
      <c r="B2610" t="s">
        <v>2</v>
      </c>
      <c r="C2610">
        <v>1009001</v>
      </c>
      <c r="D2610" t="s">
        <v>648</v>
      </c>
    </row>
    <row r="2611" spans="1:4" x14ac:dyDescent="0.3">
      <c r="A2611">
        <v>10</v>
      </c>
      <c r="B2611" t="s">
        <v>2</v>
      </c>
      <c r="C2611">
        <v>1009015</v>
      </c>
      <c r="D2611" t="s">
        <v>666</v>
      </c>
    </row>
    <row r="2612" spans="1:4" x14ac:dyDescent="0.3">
      <c r="A2612">
        <v>10</v>
      </c>
      <c r="B2612" t="s">
        <v>2</v>
      </c>
      <c r="C2612">
        <v>1009047</v>
      </c>
      <c r="D2612" t="s">
        <v>710</v>
      </c>
    </row>
    <row r="2613" spans="1:4" x14ac:dyDescent="0.3">
      <c r="A2613">
        <v>10</v>
      </c>
      <c r="B2613" t="s">
        <v>2</v>
      </c>
      <c r="C2613">
        <v>1009004</v>
      </c>
      <c r="D2613" t="s">
        <v>650</v>
      </c>
    </row>
    <row r="2614" spans="1:4" x14ac:dyDescent="0.3">
      <c r="A2614">
        <v>10</v>
      </c>
      <c r="B2614" t="s">
        <v>2</v>
      </c>
      <c r="C2614">
        <v>1008075</v>
      </c>
      <c r="D2614" t="s">
        <v>624</v>
      </c>
    </row>
    <row r="2615" spans="1:4" x14ac:dyDescent="0.3">
      <c r="A2615">
        <v>10</v>
      </c>
      <c r="B2615" t="s">
        <v>2</v>
      </c>
      <c r="C2615">
        <v>1009024</v>
      </c>
      <c r="D2615" t="s">
        <v>684</v>
      </c>
    </row>
    <row r="2616" spans="1:4" x14ac:dyDescent="0.3">
      <c r="A2616">
        <v>10</v>
      </c>
      <c r="B2616" t="s">
        <v>2</v>
      </c>
      <c r="C2616">
        <v>1010005</v>
      </c>
      <c r="D2616" t="s">
        <v>722</v>
      </c>
    </row>
    <row r="2617" spans="1:4" x14ac:dyDescent="0.3">
      <c r="A2617">
        <v>10</v>
      </c>
      <c r="B2617" t="s">
        <v>2</v>
      </c>
      <c r="C2617">
        <v>1009032</v>
      </c>
      <c r="D2617" t="s">
        <v>696</v>
      </c>
    </row>
    <row r="2618" spans="1:4" x14ac:dyDescent="0.3">
      <c r="A2618">
        <v>10</v>
      </c>
      <c r="B2618" t="s">
        <v>2</v>
      </c>
      <c r="C2618">
        <v>1005008</v>
      </c>
      <c r="D2618" t="s">
        <v>382</v>
      </c>
    </row>
    <row r="2619" spans="1:4" x14ac:dyDescent="0.3">
      <c r="A2619">
        <v>10</v>
      </c>
      <c r="B2619" t="s">
        <v>2</v>
      </c>
      <c r="C2619">
        <v>1008074</v>
      </c>
      <c r="D2619" t="s">
        <v>622</v>
      </c>
    </row>
    <row r="2620" spans="1:4" x14ac:dyDescent="0.3">
      <c r="A2620">
        <v>10</v>
      </c>
      <c r="B2620" t="s">
        <v>2</v>
      </c>
      <c r="C2620">
        <v>1009018</v>
      </c>
      <c r="D2620" t="s">
        <v>672</v>
      </c>
    </row>
    <row r="2621" spans="1:4" x14ac:dyDescent="0.3">
      <c r="A2621">
        <v>10</v>
      </c>
      <c r="B2621" t="s">
        <v>2</v>
      </c>
      <c r="C2621">
        <v>1005006</v>
      </c>
      <c r="D2621" t="s">
        <v>378</v>
      </c>
    </row>
    <row r="2622" spans="1:4" x14ac:dyDescent="0.3">
      <c r="A2622">
        <v>10</v>
      </c>
      <c r="B2622" t="s">
        <v>2</v>
      </c>
      <c r="C2622">
        <v>1005005</v>
      </c>
      <c r="D2622" t="s">
        <v>376</v>
      </c>
    </row>
    <row r="2623" spans="1:4" x14ac:dyDescent="0.3">
      <c r="A2623">
        <v>10</v>
      </c>
      <c r="B2623" t="s">
        <v>2</v>
      </c>
      <c r="C2623">
        <v>1010004</v>
      </c>
      <c r="D2623" t="s">
        <v>720</v>
      </c>
    </row>
    <row r="2624" spans="1:4" x14ac:dyDescent="0.3">
      <c r="A2624">
        <v>10</v>
      </c>
      <c r="B2624" t="s">
        <v>2</v>
      </c>
      <c r="C2624">
        <v>1010002</v>
      </c>
      <c r="D2624" t="s">
        <v>716</v>
      </c>
    </row>
    <row r="2625" spans="1:4" x14ac:dyDescent="0.3">
      <c r="A2625">
        <v>10</v>
      </c>
      <c r="B2625" t="s">
        <v>2</v>
      </c>
      <c r="C2625">
        <v>1008076</v>
      </c>
      <c r="D2625" t="s">
        <v>626</v>
      </c>
    </row>
    <row r="2626" spans="1:4" x14ac:dyDescent="0.3">
      <c r="A2626">
        <v>10</v>
      </c>
      <c r="B2626" t="s">
        <v>2</v>
      </c>
      <c r="C2626">
        <v>1009028</v>
      </c>
      <c r="D2626" t="s">
        <v>688</v>
      </c>
    </row>
    <row r="2627" spans="1:4" x14ac:dyDescent="0.3">
      <c r="A2627">
        <v>10</v>
      </c>
      <c r="B2627" t="s">
        <v>2</v>
      </c>
      <c r="C2627">
        <v>1010011</v>
      </c>
      <c r="D2627" t="s">
        <v>734</v>
      </c>
    </row>
    <row r="2628" spans="1:4" x14ac:dyDescent="0.3">
      <c r="A2628">
        <v>10</v>
      </c>
      <c r="B2628" t="s">
        <v>2</v>
      </c>
      <c r="C2628">
        <v>1008072</v>
      </c>
      <c r="D2628" t="s">
        <v>618</v>
      </c>
    </row>
    <row r="2629" spans="1:4" x14ac:dyDescent="0.3">
      <c r="A2629">
        <v>10</v>
      </c>
      <c r="B2629" t="s">
        <v>2</v>
      </c>
      <c r="C2629">
        <v>1008095</v>
      </c>
      <c r="D2629" t="s">
        <v>640</v>
      </c>
    </row>
    <row r="2630" spans="1:4" x14ac:dyDescent="0.3">
      <c r="A2630">
        <v>10</v>
      </c>
      <c r="B2630" t="s">
        <v>2</v>
      </c>
      <c r="C2630">
        <v>1008070</v>
      </c>
      <c r="D2630" t="s">
        <v>614</v>
      </c>
    </row>
    <row r="2631" spans="1:4" x14ac:dyDescent="0.3">
      <c r="A2631">
        <v>10</v>
      </c>
      <c r="B2631" t="s">
        <v>2</v>
      </c>
      <c r="C2631">
        <v>1009012</v>
      </c>
      <c r="D2631" t="s">
        <v>662</v>
      </c>
    </row>
    <row r="2632" spans="1:4" x14ac:dyDescent="0.3">
      <c r="A2632">
        <v>10</v>
      </c>
      <c r="B2632" t="s">
        <v>2</v>
      </c>
      <c r="C2632">
        <v>1009017</v>
      </c>
      <c r="D2632" t="s">
        <v>670</v>
      </c>
    </row>
    <row r="2633" spans="1:4" x14ac:dyDescent="0.3">
      <c r="A2633">
        <v>10</v>
      </c>
      <c r="B2633" t="s">
        <v>2</v>
      </c>
      <c r="C2633">
        <v>1005003</v>
      </c>
      <c r="D2633" t="s">
        <v>372</v>
      </c>
    </row>
    <row r="2634" spans="1:4" x14ac:dyDescent="0.3">
      <c r="A2634">
        <v>10</v>
      </c>
      <c r="B2634" t="s">
        <v>2</v>
      </c>
      <c r="C2634">
        <v>1009022</v>
      </c>
      <c r="D2634" t="s">
        <v>680</v>
      </c>
    </row>
    <row r="2635" spans="1:4" x14ac:dyDescent="0.3">
      <c r="A2635">
        <v>10</v>
      </c>
      <c r="B2635" t="s">
        <v>2</v>
      </c>
      <c r="C2635">
        <v>1010009</v>
      </c>
      <c r="D2635" t="s">
        <v>730</v>
      </c>
    </row>
    <row r="2636" spans="1:4" x14ac:dyDescent="0.3">
      <c r="A2636">
        <v>10</v>
      </c>
      <c r="B2636" t="s">
        <v>2</v>
      </c>
      <c r="C2636">
        <v>1009019</v>
      </c>
      <c r="D2636" t="s">
        <v>674</v>
      </c>
    </row>
    <row r="2637" spans="1:4" x14ac:dyDescent="0.3">
      <c r="A2637">
        <v>10</v>
      </c>
      <c r="B2637" t="s">
        <v>2</v>
      </c>
      <c r="C2637">
        <v>1009035</v>
      </c>
      <c r="D2637" t="s">
        <v>700</v>
      </c>
    </row>
    <row r="2638" spans="1:4" x14ac:dyDescent="0.3">
      <c r="A2638">
        <v>10</v>
      </c>
      <c r="B2638" t="s">
        <v>2</v>
      </c>
      <c r="C2638">
        <v>1010003</v>
      </c>
      <c r="D2638" t="s">
        <v>718</v>
      </c>
    </row>
    <row r="2639" spans="1:4" x14ac:dyDescent="0.3">
      <c r="A2639">
        <v>10</v>
      </c>
      <c r="B2639" t="s">
        <v>2</v>
      </c>
      <c r="C2639">
        <v>1009048</v>
      </c>
      <c r="D2639" t="s">
        <v>712</v>
      </c>
    </row>
    <row r="2640" spans="1:4" x14ac:dyDescent="0.3">
      <c r="A2640">
        <v>10</v>
      </c>
      <c r="B2640" t="s">
        <v>2</v>
      </c>
      <c r="C2640">
        <v>1009013</v>
      </c>
      <c r="D2640" t="s">
        <v>664</v>
      </c>
    </row>
    <row r="2641" spans="1:4" x14ac:dyDescent="0.3">
      <c r="A2641">
        <v>10</v>
      </c>
      <c r="B2641" t="s">
        <v>2</v>
      </c>
      <c r="C2641">
        <v>1009029</v>
      </c>
      <c r="D2641" t="s">
        <v>690</v>
      </c>
    </row>
    <row r="2642" spans="1:4" x14ac:dyDescent="0.3">
      <c r="A2642">
        <v>10</v>
      </c>
      <c r="B2642" t="s">
        <v>2</v>
      </c>
      <c r="C2642">
        <v>1010010</v>
      </c>
      <c r="D2642" t="s">
        <v>732</v>
      </c>
    </row>
    <row r="2643" spans="1:4" x14ac:dyDescent="0.3">
      <c r="A2643">
        <v>10</v>
      </c>
      <c r="B2643" t="s">
        <v>2</v>
      </c>
      <c r="C2643">
        <v>1009020</v>
      </c>
      <c r="D2643" t="s">
        <v>676</v>
      </c>
    </row>
    <row r="2644" spans="1:4" x14ac:dyDescent="0.3">
      <c r="A2644">
        <v>10</v>
      </c>
      <c r="B2644" t="s">
        <v>2</v>
      </c>
      <c r="C2644">
        <v>1009037</v>
      </c>
      <c r="D2644" t="s">
        <v>702</v>
      </c>
    </row>
    <row r="2645" spans="1:4" x14ac:dyDescent="0.3">
      <c r="A2645">
        <v>10</v>
      </c>
      <c r="B2645" t="s">
        <v>2</v>
      </c>
      <c r="C2645">
        <v>1008091</v>
      </c>
      <c r="D2645" t="s">
        <v>634</v>
      </c>
    </row>
    <row r="2646" spans="1:4" x14ac:dyDescent="0.3">
      <c r="A2646">
        <v>10</v>
      </c>
      <c r="B2646" t="s">
        <v>2</v>
      </c>
      <c r="C2646">
        <v>1008067</v>
      </c>
      <c r="D2646" t="s">
        <v>610</v>
      </c>
    </row>
    <row r="2647" spans="1:4" x14ac:dyDescent="0.3">
      <c r="A2647">
        <v>10</v>
      </c>
      <c r="B2647" t="s">
        <v>2</v>
      </c>
      <c r="C2647">
        <v>1009010</v>
      </c>
      <c r="D2647" t="s">
        <v>658</v>
      </c>
    </row>
    <row r="2648" spans="1:4" x14ac:dyDescent="0.3">
      <c r="A2648">
        <v>10</v>
      </c>
      <c r="B2648" t="s">
        <v>2</v>
      </c>
      <c r="C2648">
        <v>1008093</v>
      </c>
      <c r="D2648" t="s">
        <v>638</v>
      </c>
    </row>
    <row r="2649" spans="1:4" x14ac:dyDescent="0.3">
      <c r="A2649">
        <v>10</v>
      </c>
      <c r="B2649" t="s">
        <v>2</v>
      </c>
      <c r="C2649">
        <v>1010006</v>
      </c>
      <c r="D2649" t="s">
        <v>724</v>
      </c>
    </row>
    <row r="2650" spans="1:4" x14ac:dyDescent="0.3">
      <c r="A2650">
        <v>10</v>
      </c>
      <c r="B2650" t="s">
        <v>2</v>
      </c>
      <c r="C2650">
        <v>1008096</v>
      </c>
      <c r="D2650" t="s">
        <v>642</v>
      </c>
    </row>
    <row r="2651" spans="1:4" x14ac:dyDescent="0.3">
      <c r="A2651">
        <v>10</v>
      </c>
      <c r="B2651" t="s">
        <v>2</v>
      </c>
      <c r="C2651">
        <v>1010013</v>
      </c>
      <c r="D2651" t="s">
        <v>738</v>
      </c>
    </row>
    <row r="2652" spans="1:4" x14ac:dyDescent="0.3">
      <c r="A2652">
        <v>10</v>
      </c>
      <c r="B2652" t="s">
        <v>2</v>
      </c>
      <c r="C2652">
        <v>1005020</v>
      </c>
      <c r="D2652" t="s">
        <v>404</v>
      </c>
    </row>
    <row r="2653" spans="1:4" x14ac:dyDescent="0.3">
      <c r="A2653">
        <v>10</v>
      </c>
      <c r="B2653" t="s">
        <v>2</v>
      </c>
      <c r="C2653">
        <v>1005023</v>
      </c>
      <c r="D2653" t="s">
        <v>408</v>
      </c>
    </row>
    <row r="2654" spans="1:4" x14ac:dyDescent="0.3">
      <c r="A2654">
        <v>10</v>
      </c>
      <c r="B2654" t="s">
        <v>2</v>
      </c>
      <c r="C2654">
        <v>1004017</v>
      </c>
      <c r="D2654" t="s">
        <v>352</v>
      </c>
    </row>
    <row r="2655" spans="1:4" x14ac:dyDescent="0.3">
      <c r="A2655">
        <v>10</v>
      </c>
      <c r="B2655" t="s">
        <v>2</v>
      </c>
      <c r="C2655">
        <v>1005024</v>
      </c>
      <c r="D2655" t="s">
        <v>410</v>
      </c>
    </row>
    <row r="2656" spans="1:4" x14ac:dyDescent="0.3">
      <c r="A2656">
        <v>10</v>
      </c>
      <c r="B2656" t="s">
        <v>2</v>
      </c>
      <c r="C2656">
        <v>1005033</v>
      </c>
      <c r="D2656" t="s">
        <v>418</v>
      </c>
    </row>
    <row r="2657" spans="1:4" x14ac:dyDescent="0.3">
      <c r="A2657">
        <v>10</v>
      </c>
      <c r="B2657" t="s">
        <v>2</v>
      </c>
      <c r="C2657">
        <v>1005012</v>
      </c>
      <c r="D2657" t="s">
        <v>390</v>
      </c>
    </row>
    <row r="2658" spans="1:4" x14ac:dyDescent="0.3">
      <c r="A2658">
        <v>10</v>
      </c>
      <c r="B2658" t="s">
        <v>2</v>
      </c>
      <c r="C2658">
        <v>1005035</v>
      </c>
      <c r="D2658" t="s">
        <v>420</v>
      </c>
    </row>
    <row r="2659" spans="1:4" x14ac:dyDescent="0.3">
      <c r="A2659">
        <v>10</v>
      </c>
      <c r="B2659" t="s">
        <v>2</v>
      </c>
      <c r="C2659">
        <v>1003033</v>
      </c>
      <c r="D2659" t="s">
        <v>330</v>
      </c>
    </row>
    <row r="2660" spans="1:4" x14ac:dyDescent="0.3">
      <c r="A2660">
        <v>10</v>
      </c>
      <c r="B2660" t="s">
        <v>2</v>
      </c>
      <c r="C2660">
        <v>1003034</v>
      </c>
      <c r="D2660" t="s">
        <v>332</v>
      </c>
    </row>
    <row r="2661" spans="1:4" x14ac:dyDescent="0.3">
      <c r="A2661">
        <v>10</v>
      </c>
      <c r="B2661" t="s">
        <v>2</v>
      </c>
      <c r="C2661">
        <v>1003032</v>
      </c>
      <c r="D2661" t="s">
        <v>328</v>
      </c>
    </row>
    <row r="2662" spans="1:4" x14ac:dyDescent="0.3">
      <c r="A2662">
        <v>10</v>
      </c>
      <c r="B2662" t="s">
        <v>2</v>
      </c>
      <c r="C2662">
        <v>1003038</v>
      </c>
      <c r="D2662" t="s">
        <v>334</v>
      </c>
    </row>
    <row r="2663" spans="1:4" x14ac:dyDescent="0.3">
      <c r="A2663">
        <v>10</v>
      </c>
      <c r="B2663" t="s">
        <v>2</v>
      </c>
      <c r="C2663">
        <v>1003045</v>
      </c>
      <c r="D2663" t="s">
        <v>338</v>
      </c>
    </row>
    <row r="2664" spans="1:4" x14ac:dyDescent="0.3">
      <c r="A2664">
        <v>10</v>
      </c>
      <c r="B2664" t="s">
        <v>2</v>
      </c>
      <c r="C2664">
        <v>1004042</v>
      </c>
      <c r="D2664" t="s">
        <v>368</v>
      </c>
    </row>
    <row r="2665" spans="1:4" x14ac:dyDescent="0.3">
      <c r="A2665">
        <v>10</v>
      </c>
      <c r="B2665" t="s">
        <v>2</v>
      </c>
      <c r="C2665">
        <v>1004011</v>
      </c>
      <c r="D2665" t="s">
        <v>346</v>
      </c>
    </row>
    <row r="2666" spans="1:4" x14ac:dyDescent="0.3">
      <c r="A2666">
        <v>10</v>
      </c>
      <c r="B2666" t="s">
        <v>2</v>
      </c>
      <c r="C2666">
        <v>1003031</v>
      </c>
      <c r="D2666" t="s">
        <v>326</v>
      </c>
    </row>
    <row r="2667" spans="1:4" x14ac:dyDescent="0.3">
      <c r="A2667">
        <v>10</v>
      </c>
      <c r="B2667" t="s">
        <v>2</v>
      </c>
      <c r="C2667">
        <v>1004033</v>
      </c>
      <c r="D2667" t="s">
        <v>364</v>
      </c>
    </row>
    <row r="2668" spans="1:4" x14ac:dyDescent="0.3">
      <c r="A2668">
        <v>10</v>
      </c>
      <c r="B2668" t="s">
        <v>2</v>
      </c>
      <c r="C2668">
        <v>1004006</v>
      </c>
      <c r="D2668" t="s">
        <v>344</v>
      </c>
    </row>
    <row r="2669" spans="1:4" x14ac:dyDescent="0.3">
      <c r="A2669">
        <v>10</v>
      </c>
      <c r="B2669" t="s">
        <v>2</v>
      </c>
      <c r="C2669">
        <v>1004001</v>
      </c>
      <c r="D2669" t="s">
        <v>342</v>
      </c>
    </row>
    <row r="2670" spans="1:4" x14ac:dyDescent="0.3">
      <c r="A2670">
        <v>10</v>
      </c>
      <c r="B2670" t="s">
        <v>2</v>
      </c>
      <c r="C2670">
        <v>1004037</v>
      </c>
      <c r="D2670" t="s">
        <v>366</v>
      </c>
    </row>
    <row r="2671" spans="1:4" x14ac:dyDescent="0.3">
      <c r="A2671">
        <v>10</v>
      </c>
      <c r="B2671" t="s">
        <v>2</v>
      </c>
      <c r="C2671">
        <v>1004016</v>
      </c>
      <c r="D2671" t="s">
        <v>350</v>
      </c>
    </row>
    <row r="2672" spans="1:4" x14ac:dyDescent="0.3">
      <c r="A2672">
        <v>10</v>
      </c>
      <c r="B2672" t="s">
        <v>2</v>
      </c>
      <c r="C2672">
        <v>1004013</v>
      </c>
      <c r="D2672" t="s">
        <v>348</v>
      </c>
    </row>
    <row r="2673" spans="1:4" x14ac:dyDescent="0.3">
      <c r="A2673">
        <v>10</v>
      </c>
      <c r="B2673" t="s">
        <v>2</v>
      </c>
      <c r="C2673">
        <v>1004018</v>
      </c>
      <c r="D2673" t="s">
        <v>354</v>
      </c>
    </row>
    <row r="2674" spans="1:4" x14ac:dyDescent="0.3">
      <c r="A2674">
        <v>10</v>
      </c>
      <c r="B2674" t="s">
        <v>2</v>
      </c>
      <c r="C2674">
        <v>1004022</v>
      </c>
      <c r="D2674" t="s">
        <v>362</v>
      </c>
    </row>
    <row r="2675" spans="1:4" x14ac:dyDescent="0.3">
      <c r="A2675">
        <v>10</v>
      </c>
      <c r="B2675" t="s">
        <v>2</v>
      </c>
      <c r="C2675">
        <v>1003028</v>
      </c>
      <c r="D2675" t="s">
        <v>324</v>
      </c>
    </row>
    <row r="2676" spans="1:4" x14ac:dyDescent="0.3">
      <c r="A2676">
        <v>10</v>
      </c>
      <c r="B2676" t="s">
        <v>2</v>
      </c>
      <c r="C2676">
        <v>1003026</v>
      </c>
      <c r="D2676" t="s">
        <v>322</v>
      </c>
    </row>
    <row r="2677" spans="1:4" x14ac:dyDescent="0.3">
      <c r="A2677">
        <v>10</v>
      </c>
      <c r="B2677" t="s">
        <v>2</v>
      </c>
      <c r="C2677">
        <v>1003021</v>
      </c>
      <c r="D2677" t="s">
        <v>318</v>
      </c>
    </row>
    <row r="2678" spans="1:4" x14ac:dyDescent="0.3">
      <c r="A2678">
        <v>10</v>
      </c>
      <c r="B2678" t="s">
        <v>2</v>
      </c>
      <c r="C2678">
        <v>1003024</v>
      </c>
      <c r="D2678" t="s">
        <v>320</v>
      </c>
    </row>
    <row r="2679" spans="1:4" x14ac:dyDescent="0.3">
      <c r="A2679">
        <v>10</v>
      </c>
      <c r="B2679" t="s">
        <v>2</v>
      </c>
      <c r="C2679">
        <v>1010801</v>
      </c>
      <c r="D2679" t="s">
        <v>10379</v>
      </c>
    </row>
    <row r="2680" spans="1:4" x14ac:dyDescent="0.3">
      <c r="A2680">
        <v>10</v>
      </c>
      <c r="B2680" t="s">
        <v>2</v>
      </c>
      <c r="C2680">
        <v>1010025</v>
      </c>
      <c r="D2680" t="s">
        <v>744</v>
      </c>
    </row>
    <row r="2681" spans="1:4" x14ac:dyDescent="0.3">
      <c r="A2681">
        <v>10</v>
      </c>
      <c r="B2681" t="s">
        <v>2</v>
      </c>
      <c r="C2681">
        <v>1011030</v>
      </c>
      <c r="D2681" t="s">
        <v>766</v>
      </c>
    </row>
    <row r="2682" spans="1:4" x14ac:dyDescent="0.3">
      <c r="A2682">
        <v>10</v>
      </c>
      <c r="B2682" t="s">
        <v>2</v>
      </c>
      <c r="C2682">
        <v>1011020</v>
      </c>
      <c r="D2682" t="s">
        <v>764</v>
      </c>
    </row>
    <row r="2683" spans="1:4" x14ac:dyDescent="0.3">
      <c r="A2683">
        <v>10</v>
      </c>
      <c r="B2683" t="s">
        <v>2</v>
      </c>
      <c r="C2683">
        <v>1011035</v>
      </c>
      <c r="D2683" t="s">
        <v>768</v>
      </c>
    </row>
    <row r="2684" spans="1:4" x14ac:dyDescent="0.3">
      <c r="A2684">
        <v>10</v>
      </c>
      <c r="B2684" t="s">
        <v>2</v>
      </c>
      <c r="C2684">
        <v>1010022</v>
      </c>
      <c r="D2684" t="s">
        <v>742</v>
      </c>
    </row>
    <row r="2685" spans="1:4" x14ac:dyDescent="0.3">
      <c r="A2685">
        <v>10</v>
      </c>
      <c r="B2685" t="s">
        <v>2</v>
      </c>
      <c r="C2685">
        <v>1011015</v>
      </c>
      <c r="D2685" t="s">
        <v>762</v>
      </c>
    </row>
    <row r="2686" spans="1:4" x14ac:dyDescent="0.3">
      <c r="A2686">
        <v>10</v>
      </c>
      <c r="B2686" t="s">
        <v>2</v>
      </c>
      <c r="C2686">
        <v>1011010</v>
      </c>
      <c r="D2686" t="s">
        <v>760</v>
      </c>
    </row>
    <row r="2687" spans="1:4" x14ac:dyDescent="0.3">
      <c r="A2687">
        <v>10</v>
      </c>
      <c r="B2687" t="s">
        <v>2</v>
      </c>
      <c r="C2687">
        <v>1010802</v>
      </c>
      <c r="D2687" t="s">
        <v>756</v>
      </c>
    </row>
    <row r="2688" spans="1:4" x14ac:dyDescent="0.3">
      <c r="A2688">
        <v>10</v>
      </c>
      <c r="B2688" t="s">
        <v>2</v>
      </c>
      <c r="C2688">
        <v>1010029</v>
      </c>
      <c r="D2688" t="s">
        <v>746</v>
      </c>
    </row>
    <row r="2689" spans="1:4" x14ac:dyDescent="0.3">
      <c r="A2689">
        <v>10</v>
      </c>
      <c r="B2689" t="s">
        <v>2</v>
      </c>
      <c r="C2689">
        <v>1010034</v>
      </c>
      <c r="D2689" t="s">
        <v>750</v>
      </c>
    </row>
    <row r="2690" spans="1:4" x14ac:dyDescent="0.3">
      <c r="A2690">
        <v>13</v>
      </c>
      <c r="B2690" t="s">
        <v>8</v>
      </c>
      <c r="C2690">
        <v>1302016</v>
      </c>
      <c r="D2690" t="s">
        <v>1211</v>
      </c>
    </row>
    <row r="2691" spans="1:4" x14ac:dyDescent="0.3">
      <c r="A2691">
        <v>13</v>
      </c>
      <c r="B2691" t="s">
        <v>8</v>
      </c>
      <c r="C2691">
        <v>1302018</v>
      </c>
      <c r="D2691" t="s">
        <v>1213</v>
      </c>
    </row>
    <row r="2692" spans="1:4" x14ac:dyDescent="0.3">
      <c r="A2692">
        <v>13</v>
      </c>
      <c r="B2692" t="s">
        <v>8</v>
      </c>
      <c r="C2692">
        <v>1302011</v>
      </c>
      <c r="D2692" t="s">
        <v>1205</v>
      </c>
    </row>
    <row r="2693" spans="1:4" x14ac:dyDescent="0.3">
      <c r="A2693">
        <v>13</v>
      </c>
      <c r="B2693" t="s">
        <v>8</v>
      </c>
      <c r="C2693">
        <v>1302004</v>
      </c>
      <c r="D2693" t="s">
        <v>1199</v>
      </c>
    </row>
    <row r="2694" spans="1:4" x14ac:dyDescent="0.3">
      <c r="A2694">
        <v>13</v>
      </c>
      <c r="B2694" t="s">
        <v>8</v>
      </c>
      <c r="C2694">
        <v>1302052</v>
      </c>
      <c r="D2694" t="s">
        <v>1235</v>
      </c>
    </row>
    <row r="2695" spans="1:4" x14ac:dyDescent="0.3">
      <c r="A2695">
        <v>13</v>
      </c>
      <c r="B2695" t="s">
        <v>8</v>
      </c>
      <c r="C2695">
        <v>1302001</v>
      </c>
      <c r="D2695" t="s">
        <v>1197</v>
      </c>
    </row>
    <row r="2696" spans="1:4" x14ac:dyDescent="0.3">
      <c r="A2696">
        <v>13</v>
      </c>
      <c r="B2696" t="s">
        <v>8</v>
      </c>
      <c r="C2696">
        <v>1302012</v>
      </c>
      <c r="D2696" t="s">
        <v>1207</v>
      </c>
    </row>
    <row r="2697" spans="1:4" x14ac:dyDescent="0.3">
      <c r="A2697">
        <v>13</v>
      </c>
      <c r="B2697" t="s">
        <v>8</v>
      </c>
      <c r="C2697">
        <v>1302008</v>
      </c>
      <c r="D2697" t="s">
        <v>1203</v>
      </c>
    </row>
    <row r="2698" spans="1:4" x14ac:dyDescent="0.3">
      <c r="A2698">
        <v>13</v>
      </c>
      <c r="B2698" t="s">
        <v>8</v>
      </c>
      <c r="C2698">
        <v>1301016</v>
      </c>
      <c r="D2698" t="s">
        <v>1195</v>
      </c>
    </row>
    <row r="2699" spans="1:4" x14ac:dyDescent="0.3">
      <c r="A2699">
        <v>13</v>
      </c>
      <c r="B2699" t="s">
        <v>8</v>
      </c>
      <c r="C2699">
        <v>1304001</v>
      </c>
      <c r="D2699" t="s">
        <v>1259</v>
      </c>
    </row>
    <row r="2700" spans="1:4" x14ac:dyDescent="0.3">
      <c r="A2700">
        <v>13</v>
      </c>
      <c r="B2700" t="s">
        <v>8</v>
      </c>
      <c r="C2700">
        <v>1305038</v>
      </c>
      <c r="D2700" t="s">
        <v>1325</v>
      </c>
    </row>
    <row r="2701" spans="1:4" x14ac:dyDescent="0.3">
      <c r="A2701">
        <v>13</v>
      </c>
      <c r="B2701" t="s">
        <v>8</v>
      </c>
      <c r="C2701">
        <v>1303004</v>
      </c>
      <c r="D2701" t="s">
        <v>1239</v>
      </c>
    </row>
    <row r="2702" spans="1:4" x14ac:dyDescent="0.3">
      <c r="A2702">
        <v>13</v>
      </c>
      <c r="B2702" t="s">
        <v>8</v>
      </c>
      <c r="C2702">
        <v>1303005</v>
      </c>
      <c r="D2702" t="s">
        <v>1241</v>
      </c>
    </row>
    <row r="2703" spans="1:4" x14ac:dyDescent="0.3">
      <c r="A2703">
        <v>13</v>
      </c>
      <c r="B2703" t="s">
        <v>8</v>
      </c>
      <c r="C2703">
        <v>1303001</v>
      </c>
      <c r="D2703" t="s">
        <v>1237</v>
      </c>
    </row>
    <row r="2704" spans="1:4" x14ac:dyDescent="0.3">
      <c r="A2704">
        <v>13</v>
      </c>
      <c r="B2704" t="s">
        <v>8</v>
      </c>
      <c r="C2704">
        <v>1303006</v>
      </c>
      <c r="D2704" t="s">
        <v>1243</v>
      </c>
    </row>
    <row r="2705" spans="1:4" x14ac:dyDescent="0.3">
      <c r="A2705">
        <v>13</v>
      </c>
      <c r="B2705" t="s">
        <v>8</v>
      </c>
      <c r="C2705">
        <v>1302014</v>
      </c>
      <c r="D2705" t="s">
        <v>1209</v>
      </c>
    </row>
    <row r="2706" spans="1:4" x14ac:dyDescent="0.3">
      <c r="A2706">
        <v>13</v>
      </c>
      <c r="B2706" t="s">
        <v>8</v>
      </c>
      <c r="C2706">
        <v>1304005</v>
      </c>
      <c r="D2706" t="s">
        <v>1263</v>
      </c>
    </row>
    <row r="2707" spans="1:4" x14ac:dyDescent="0.3">
      <c r="A2707">
        <v>13</v>
      </c>
      <c r="B2707" t="s">
        <v>8</v>
      </c>
      <c r="C2707">
        <v>1304004</v>
      </c>
      <c r="D2707" t="s">
        <v>1261</v>
      </c>
    </row>
    <row r="2708" spans="1:4" x14ac:dyDescent="0.3">
      <c r="A2708">
        <v>13</v>
      </c>
      <c r="B2708" t="s">
        <v>8</v>
      </c>
      <c r="C2708">
        <v>1304006</v>
      </c>
      <c r="D2708" t="s">
        <v>1265</v>
      </c>
    </row>
    <row r="2709" spans="1:4" x14ac:dyDescent="0.3">
      <c r="A2709">
        <v>24</v>
      </c>
      <c r="B2709" t="s">
        <v>10</v>
      </c>
      <c r="C2709">
        <v>2493020</v>
      </c>
      <c r="D2709" t="s">
        <v>4017</v>
      </c>
    </row>
    <row r="2710" spans="1:4" x14ac:dyDescent="0.3">
      <c r="A2710">
        <v>24</v>
      </c>
      <c r="B2710" t="s">
        <v>10</v>
      </c>
      <c r="C2710">
        <v>2499025</v>
      </c>
      <c r="D2710" t="s">
        <v>4198</v>
      </c>
    </row>
    <row r="2711" spans="1:4" x14ac:dyDescent="0.3">
      <c r="A2711">
        <v>24</v>
      </c>
      <c r="B2711" t="s">
        <v>10</v>
      </c>
      <c r="C2711">
        <v>2437067</v>
      </c>
      <c r="D2711" t="s">
        <v>2595</v>
      </c>
    </row>
    <row r="2712" spans="1:4" x14ac:dyDescent="0.3">
      <c r="A2712">
        <v>35</v>
      </c>
      <c r="B2712" t="s">
        <v>12</v>
      </c>
      <c r="C2712">
        <v>3558001</v>
      </c>
      <c r="D2712" t="s">
        <v>5206</v>
      </c>
    </row>
    <row r="2713" spans="1:4" x14ac:dyDescent="0.3">
      <c r="A2713">
        <v>35</v>
      </c>
      <c r="B2713" t="s">
        <v>12</v>
      </c>
      <c r="C2713">
        <v>3560027</v>
      </c>
      <c r="D2713" t="s">
        <v>5339</v>
      </c>
    </row>
    <row r="2714" spans="1:4" x14ac:dyDescent="0.3">
      <c r="A2714">
        <v>35</v>
      </c>
      <c r="B2714" t="s">
        <v>12</v>
      </c>
      <c r="C2714">
        <v>3560034</v>
      </c>
      <c r="D2714" t="s">
        <v>5343</v>
      </c>
    </row>
    <row r="2715" spans="1:4" x14ac:dyDescent="0.3">
      <c r="A2715">
        <v>35</v>
      </c>
      <c r="B2715" t="s">
        <v>12</v>
      </c>
      <c r="C2715">
        <v>3559012</v>
      </c>
      <c r="D2715" t="s">
        <v>5276</v>
      </c>
    </row>
    <row r="2716" spans="1:4" x14ac:dyDescent="0.3">
      <c r="A2716">
        <v>35</v>
      </c>
      <c r="B2716" t="s">
        <v>12</v>
      </c>
      <c r="C2716">
        <v>3559090</v>
      </c>
      <c r="D2716" t="s">
        <v>5322</v>
      </c>
    </row>
    <row r="2717" spans="1:4" x14ac:dyDescent="0.3">
      <c r="A2717">
        <v>35</v>
      </c>
      <c r="B2717" t="s">
        <v>12</v>
      </c>
      <c r="C2717">
        <v>3559011</v>
      </c>
      <c r="D2717" t="s">
        <v>5274</v>
      </c>
    </row>
    <row r="2718" spans="1:4" x14ac:dyDescent="0.3">
      <c r="A2718">
        <v>35</v>
      </c>
      <c r="B2718" t="s">
        <v>12</v>
      </c>
      <c r="C2718">
        <v>3560010</v>
      </c>
      <c r="D2718" t="s">
        <v>5333</v>
      </c>
    </row>
    <row r="2719" spans="1:4" x14ac:dyDescent="0.3">
      <c r="A2719">
        <v>35</v>
      </c>
      <c r="B2719" t="s">
        <v>12</v>
      </c>
      <c r="C2719">
        <v>3560089</v>
      </c>
      <c r="D2719" t="s">
        <v>5418</v>
      </c>
    </row>
    <row r="2720" spans="1:4" x14ac:dyDescent="0.3">
      <c r="A2720">
        <v>46</v>
      </c>
      <c r="B2720" t="s">
        <v>14</v>
      </c>
      <c r="C2720">
        <v>4602046</v>
      </c>
      <c r="D2720" t="s">
        <v>5482</v>
      </c>
    </row>
    <row r="2721" spans="1:4" x14ac:dyDescent="0.3">
      <c r="A2721">
        <v>46</v>
      </c>
      <c r="B2721" t="s">
        <v>14</v>
      </c>
      <c r="C2721">
        <v>4602024</v>
      </c>
      <c r="D2721" t="s">
        <v>5468</v>
      </c>
    </row>
    <row r="2722" spans="1:4" x14ac:dyDescent="0.3">
      <c r="A2722">
        <v>46</v>
      </c>
      <c r="B2722" t="s">
        <v>14</v>
      </c>
      <c r="C2722">
        <v>4602032</v>
      </c>
      <c r="D2722" t="s">
        <v>5474</v>
      </c>
    </row>
    <row r="2723" spans="1:4" x14ac:dyDescent="0.3">
      <c r="A2723">
        <v>46</v>
      </c>
      <c r="B2723" t="s">
        <v>14</v>
      </c>
      <c r="C2723">
        <v>4601035</v>
      </c>
      <c r="D2723" t="s">
        <v>5440</v>
      </c>
    </row>
    <row r="2724" spans="1:4" x14ac:dyDescent="0.3">
      <c r="A2724">
        <v>46</v>
      </c>
      <c r="B2724" t="s">
        <v>14</v>
      </c>
      <c r="C2724">
        <v>4602053</v>
      </c>
      <c r="D2724" t="s">
        <v>5484</v>
      </c>
    </row>
    <row r="2725" spans="1:4" x14ac:dyDescent="0.3">
      <c r="A2725">
        <v>46</v>
      </c>
      <c r="B2725" t="s">
        <v>14</v>
      </c>
      <c r="C2725">
        <v>4601039</v>
      </c>
      <c r="D2725" t="s">
        <v>5442</v>
      </c>
    </row>
    <row r="2726" spans="1:4" x14ac:dyDescent="0.3">
      <c r="A2726">
        <v>46</v>
      </c>
      <c r="B2726" t="s">
        <v>14</v>
      </c>
      <c r="C2726">
        <v>4602037</v>
      </c>
      <c r="D2726" t="s">
        <v>5476</v>
      </c>
    </row>
    <row r="2727" spans="1:4" x14ac:dyDescent="0.3">
      <c r="A2727">
        <v>46</v>
      </c>
      <c r="B2727" t="s">
        <v>14</v>
      </c>
      <c r="C2727">
        <v>4602027</v>
      </c>
      <c r="D2727" t="s">
        <v>5472</v>
      </c>
    </row>
    <row r="2728" spans="1:4" x14ac:dyDescent="0.3">
      <c r="A2728">
        <v>46</v>
      </c>
      <c r="B2728" t="s">
        <v>14</v>
      </c>
      <c r="C2728">
        <v>4601070</v>
      </c>
      <c r="D2728" t="s">
        <v>5454</v>
      </c>
    </row>
    <row r="2729" spans="1:4" x14ac:dyDescent="0.3">
      <c r="A2729">
        <v>46</v>
      </c>
      <c r="B2729" t="s">
        <v>14</v>
      </c>
      <c r="C2729">
        <v>4619077</v>
      </c>
      <c r="D2729" t="s">
        <v>5778</v>
      </c>
    </row>
    <row r="2730" spans="1:4" x14ac:dyDescent="0.3">
      <c r="A2730">
        <v>46</v>
      </c>
      <c r="B2730" t="s">
        <v>14</v>
      </c>
      <c r="C2730">
        <v>4623062</v>
      </c>
      <c r="D2730" t="s">
        <v>5883</v>
      </c>
    </row>
    <row r="2731" spans="1:4" x14ac:dyDescent="0.3">
      <c r="A2731">
        <v>46</v>
      </c>
      <c r="B2731" t="s">
        <v>14</v>
      </c>
      <c r="C2731">
        <v>4623056</v>
      </c>
      <c r="D2731" t="s">
        <v>5878</v>
      </c>
    </row>
    <row r="2732" spans="1:4" x14ac:dyDescent="0.3">
      <c r="A2732">
        <v>46</v>
      </c>
      <c r="B2732" t="s">
        <v>14</v>
      </c>
      <c r="C2732">
        <v>4621078</v>
      </c>
      <c r="D2732" t="s">
        <v>5824</v>
      </c>
    </row>
    <row r="2733" spans="1:4" x14ac:dyDescent="0.3">
      <c r="A2733">
        <v>46</v>
      </c>
      <c r="B2733" t="s">
        <v>14</v>
      </c>
      <c r="C2733">
        <v>4621052</v>
      </c>
      <c r="D2733" t="s">
        <v>5816</v>
      </c>
    </row>
    <row r="2734" spans="1:4" x14ac:dyDescent="0.3">
      <c r="A2734">
        <v>46</v>
      </c>
      <c r="B2734" t="s">
        <v>14</v>
      </c>
      <c r="C2734">
        <v>4622046</v>
      </c>
      <c r="D2734" t="s">
        <v>5830</v>
      </c>
    </row>
    <row r="2735" spans="1:4" x14ac:dyDescent="0.3">
      <c r="A2735">
        <v>46</v>
      </c>
      <c r="B2735" t="s">
        <v>14</v>
      </c>
      <c r="C2735">
        <v>4623022</v>
      </c>
      <c r="D2735" t="s">
        <v>5864</v>
      </c>
    </row>
    <row r="2736" spans="1:4" x14ac:dyDescent="0.3">
      <c r="A2736">
        <v>46</v>
      </c>
      <c r="B2736" t="s">
        <v>14</v>
      </c>
      <c r="C2736">
        <v>4622055</v>
      </c>
      <c r="D2736" t="s">
        <v>5842</v>
      </c>
    </row>
    <row r="2737" spans="1:4" x14ac:dyDescent="0.3">
      <c r="A2737">
        <v>46</v>
      </c>
      <c r="B2737" t="s">
        <v>14</v>
      </c>
      <c r="C2737">
        <v>4622064</v>
      </c>
      <c r="D2737" t="s">
        <v>5852</v>
      </c>
    </row>
    <row r="2738" spans="1:4" x14ac:dyDescent="0.3">
      <c r="A2738">
        <v>46</v>
      </c>
      <c r="B2738" t="s">
        <v>14</v>
      </c>
      <c r="C2738">
        <v>4619051</v>
      </c>
      <c r="D2738" t="s">
        <v>5745</v>
      </c>
    </row>
    <row r="2739" spans="1:4" x14ac:dyDescent="0.3">
      <c r="A2739">
        <v>46</v>
      </c>
      <c r="B2739" t="s">
        <v>14</v>
      </c>
      <c r="C2739">
        <v>4623047</v>
      </c>
      <c r="D2739" t="s">
        <v>5876</v>
      </c>
    </row>
    <row r="2740" spans="1:4" x14ac:dyDescent="0.3">
      <c r="A2740">
        <v>46</v>
      </c>
      <c r="B2740" t="s">
        <v>14</v>
      </c>
      <c r="C2740">
        <v>4619075</v>
      </c>
      <c r="D2740" t="s">
        <v>5776</v>
      </c>
    </row>
    <row r="2741" spans="1:4" x14ac:dyDescent="0.3">
      <c r="A2741">
        <v>46</v>
      </c>
      <c r="B2741" t="s">
        <v>14</v>
      </c>
      <c r="C2741">
        <v>4622059</v>
      </c>
      <c r="D2741" t="s">
        <v>5848</v>
      </c>
    </row>
    <row r="2742" spans="1:4" x14ac:dyDescent="0.3">
      <c r="A2742">
        <v>46</v>
      </c>
      <c r="B2742" t="s">
        <v>14</v>
      </c>
      <c r="C2742">
        <v>4622050</v>
      </c>
      <c r="D2742" t="s">
        <v>5836</v>
      </c>
    </row>
    <row r="2743" spans="1:4" x14ac:dyDescent="0.3">
      <c r="A2743">
        <v>46</v>
      </c>
      <c r="B2743" t="s">
        <v>14</v>
      </c>
      <c r="C2743">
        <v>4623064</v>
      </c>
      <c r="D2743" t="s">
        <v>5885</v>
      </c>
    </row>
    <row r="2744" spans="1:4" x14ac:dyDescent="0.3">
      <c r="A2744">
        <v>46</v>
      </c>
      <c r="B2744" t="s">
        <v>14</v>
      </c>
      <c r="C2744">
        <v>4622056</v>
      </c>
      <c r="D2744" t="s">
        <v>5844</v>
      </c>
    </row>
    <row r="2745" spans="1:4" x14ac:dyDescent="0.3">
      <c r="A2745">
        <v>46</v>
      </c>
      <c r="B2745" t="s">
        <v>14</v>
      </c>
      <c r="C2745">
        <v>4622801</v>
      </c>
      <c r="D2745" t="s">
        <v>5860</v>
      </c>
    </row>
    <row r="2746" spans="1:4" x14ac:dyDescent="0.3">
      <c r="A2746">
        <v>46</v>
      </c>
      <c r="B2746" t="s">
        <v>14</v>
      </c>
      <c r="C2746">
        <v>4623071</v>
      </c>
      <c r="D2746" t="s">
        <v>5891</v>
      </c>
    </row>
    <row r="2747" spans="1:4" x14ac:dyDescent="0.3">
      <c r="A2747">
        <v>46</v>
      </c>
      <c r="B2747" t="s">
        <v>14</v>
      </c>
      <c r="C2747">
        <v>4621071</v>
      </c>
      <c r="D2747" t="s">
        <v>5822</v>
      </c>
    </row>
    <row r="2748" spans="1:4" x14ac:dyDescent="0.3">
      <c r="A2748">
        <v>46</v>
      </c>
      <c r="B2748" t="s">
        <v>14</v>
      </c>
      <c r="C2748">
        <v>4623037</v>
      </c>
      <c r="D2748" t="s">
        <v>5872</v>
      </c>
    </row>
    <row r="2749" spans="1:4" x14ac:dyDescent="0.3">
      <c r="A2749">
        <v>46</v>
      </c>
      <c r="B2749" t="s">
        <v>14</v>
      </c>
      <c r="C2749">
        <v>4622063</v>
      </c>
      <c r="D2749" t="s">
        <v>10430</v>
      </c>
    </row>
    <row r="2750" spans="1:4" x14ac:dyDescent="0.3">
      <c r="A2750">
        <v>46</v>
      </c>
      <c r="B2750" t="s">
        <v>14</v>
      </c>
      <c r="C2750">
        <v>4623034</v>
      </c>
      <c r="D2750" t="s">
        <v>5870</v>
      </c>
    </row>
    <row r="2751" spans="1:4" x14ac:dyDescent="0.3">
      <c r="A2751">
        <v>46</v>
      </c>
      <c r="B2751" t="s">
        <v>14</v>
      </c>
      <c r="C2751">
        <v>4622800</v>
      </c>
      <c r="D2751" t="s">
        <v>5858</v>
      </c>
    </row>
    <row r="2752" spans="1:4" x14ac:dyDescent="0.3">
      <c r="A2752">
        <v>46</v>
      </c>
      <c r="B2752" t="s">
        <v>14</v>
      </c>
      <c r="C2752">
        <v>4622065</v>
      </c>
      <c r="D2752" t="s">
        <v>5854</v>
      </c>
    </row>
    <row r="2753" spans="1:4" x14ac:dyDescent="0.3">
      <c r="A2753">
        <v>46</v>
      </c>
      <c r="B2753" t="s">
        <v>14</v>
      </c>
      <c r="C2753">
        <v>4623058</v>
      </c>
      <c r="D2753" t="s">
        <v>5880</v>
      </c>
    </row>
    <row r="2754" spans="1:4" x14ac:dyDescent="0.3">
      <c r="A2754">
        <v>46</v>
      </c>
      <c r="B2754" t="s">
        <v>14</v>
      </c>
      <c r="C2754">
        <v>4623067</v>
      </c>
      <c r="D2754" t="s">
        <v>5889</v>
      </c>
    </row>
    <row r="2755" spans="1:4" x14ac:dyDescent="0.3">
      <c r="A2755">
        <v>46</v>
      </c>
      <c r="B2755" t="s">
        <v>14</v>
      </c>
      <c r="C2755">
        <v>4619079</v>
      </c>
      <c r="D2755" t="s">
        <v>5780</v>
      </c>
    </row>
    <row r="2756" spans="1:4" x14ac:dyDescent="0.3">
      <c r="A2756">
        <v>46</v>
      </c>
      <c r="B2756" t="s">
        <v>14</v>
      </c>
      <c r="C2756">
        <v>4621043</v>
      </c>
      <c r="D2756" t="s">
        <v>5812</v>
      </c>
    </row>
    <row r="2757" spans="1:4" x14ac:dyDescent="0.3">
      <c r="A2757">
        <v>46</v>
      </c>
      <c r="B2757" t="s">
        <v>14</v>
      </c>
      <c r="C2757">
        <v>4618074</v>
      </c>
      <c r="D2757" t="s">
        <v>5733</v>
      </c>
    </row>
    <row r="2758" spans="1:4" x14ac:dyDescent="0.3">
      <c r="A2758">
        <v>46</v>
      </c>
      <c r="B2758" t="s">
        <v>14</v>
      </c>
      <c r="C2758">
        <v>4614036</v>
      </c>
      <c r="D2758" t="s">
        <v>5636</v>
      </c>
    </row>
    <row r="2759" spans="1:4" x14ac:dyDescent="0.3">
      <c r="A2759">
        <v>46</v>
      </c>
      <c r="B2759" t="s">
        <v>14</v>
      </c>
      <c r="C2759">
        <v>4618031</v>
      </c>
      <c r="D2759" t="s">
        <v>5711</v>
      </c>
    </row>
    <row r="2760" spans="1:4" x14ac:dyDescent="0.3">
      <c r="A2760">
        <v>46</v>
      </c>
      <c r="B2760" t="s">
        <v>14</v>
      </c>
      <c r="C2760">
        <v>4618056</v>
      </c>
      <c r="D2760" t="s">
        <v>5723</v>
      </c>
    </row>
    <row r="2761" spans="1:4" x14ac:dyDescent="0.3">
      <c r="A2761">
        <v>46</v>
      </c>
      <c r="B2761" t="s">
        <v>14</v>
      </c>
      <c r="C2761">
        <v>4619052</v>
      </c>
      <c r="D2761" t="s">
        <v>5747</v>
      </c>
    </row>
    <row r="2762" spans="1:4" x14ac:dyDescent="0.3">
      <c r="A2762">
        <v>46</v>
      </c>
      <c r="B2762" t="s">
        <v>14</v>
      </c>
      <c r="C2762">
        <v>4618068</v>
      </c>
      <c r="D2762" t="s">
        <v>5731</v>
      </c>
    </row>
    <row r="2763" spans="1:4" x14ac:dyDescent="0.3">
      <c r="A2763">
        <v>46</v>
      </c>
      <c r="B2763" t="s">
        <v>14</v>
      </c>
      <c r="C2763">
        <v>4618037</v>
      </c>
      <c r="D2763" t="s">
        <v>5715</v>
      </c>
    </row>
    <row r="2764" spans="1:4" x14ac:dyDescent="0.3">
      <c r="A2764">
        <v>46</v>
      </c>
      <c r="B2764" t="s">
        <v>14</v>
      </c>
      <c r="C2764">
        <v>4613043</v>
      </c>
      <c r="D2764" t="s">
        <v>5622</v>
      </c>
    </row>
    <row r="2765" spans="1:4" x14ac:dyDescent="0.3">
      <c r="A2765">
        <v>46</v>
      </c>
      <c r="B2765" t="s">
        <v>14</v>
      </c>
      <c r="C2765">
        <v>4619059</v>
      </c>
      <c r="D2765" t="s">
        <v>5757</v>
      </c>
    </row>
    <row r="2766" spans="1:4" x14ac:dyDescent="0.3">
      <c r="A2766">
        <v>46</v>
      </c>
      <c r="B2766" t="s">
        <v>14</v>
      </c>
      <c r="C2766">
        <v>4621029</v>
      </c>
      <c r="D2766" t="s">
        <v>5802</v>
      </c>
    </row>
    <row r="2767" spans="1:4" x14ac:dyDescent="0.3">
      <c r="A2767">
        <v>46</v>
      </c>
      <c r="B2767" t="s">
        <v>14</v>
      </c>
      <c r="C2767">
        <v>4618067</v>
      </c>
      <c r="D2767" t="s">
        <v>10431</v>
      </c>
    </row>
    <row r="2768" spans="1:4" x14ac:dyDescent="0.3">
      <c r="A2768">
        <v>46</v>
      </c>
      <c r="B2768" t="s">
        <v>14</v>
      </c>
      <c r="C2768">
        <v>4618060</v>
      </c>
      <c r="D2768" t="s">
        <v>5725</v>
      </c>
    </row>
    <row r="2769" spans="1:4" x14ac:dyDescent="0.3">
      <c r="A2769">
        <v>46</v>
      </c>
      <c r="B2769" t="s">
        <v>14</v>
      </c>
      <c r="C2769">
        <v>4621025</v>
      </c>
      <c r="D2769" t="s">
        <v>5798</v>
      </c>
    </row>
    <row r="2770" spans="1:4" x14ac:dyDescent="0.3">
      <c r="A2770">
        <v>46</v>
      </c>
      <c r="B2770" t="s">
        <v>14</v>
      </c>
      <c r="C2770">
        <v>4614015</v>
      </c>
      <c r="D2770" t="s">
        <v>5632</v>
      </c>
    </row>
    <row r="2771" spans="1:4" x14ac:dyDescent="0.3">
      <c r="A2771">
        <v>46</v>
      </c>
      <c r="B2771" t="s">
        <v>14</v>
      </c>
      <c r="C2771">
        <v>4619056</v>
      </c>
      <c r="D2771" t="s">
        <v>5753</v>
      </c>
    </row>
    <row r="2772" spans="1:4" x14ac:dyDescent="0.3">
      <c r="A2772">
        <v>46</v>
      </c>
      <c r="B2772" t="s">
        <v>14</v>
      </c>
      <c r="C2772">
        <v>4614031</v>
      </c>
      <c r="D2772" t="s">
        <v>5634</v>
      </c>
    </row>
    <row r="2773" spans="1:4" x14ac:dyDescent="0.3">
      <c r="A2773">
        <v>46</v>
      </c>
      <c r="B2773" t="s">
        <v>14</v>
      </c>
      <c r="C2773">
        <v>4619045</v>
      </c>
      <c r="D2773" t="s">
        <v>5741</v>
      </c>
    </row>
    <row r="2774" spans="1:4" x14ac:dyDescent="0.3">
      <c r="A2774">
        <v>46</v>
      </c>
      <c r="B2774" t="s">
        <v>14</v>
      </c>
      <c r="C2774">
        <v>4618044</v>
      </c>
      <c r="D2774" t="s">
        <v>5719</v>
      </c>
    </row>
    <row r="2775" spans="1:4" x14ac:dyDescent="0.3">
      <c r="A2775">
        <v>46</v>
      </c>
      <c r="B2775" t="s">
        <v>14</v>
      </c>
      <c r="C2775">
        <v>4613049</v>
      </c>
      <c r="D2775" t="s">
        <v>5626</v>
      </c>
    </row>
    <row r="2776" spans="1:4" x14ac:dyDescent="0.3">
      <c r="A2776">
        <v>46</v>
      </c>
      <c r="B2776" t="s">
        <v>14</v>
      </c>
      <c r="C2776">
        <v>4618040</v>
      </c>
      <c r="D2776" t="s">
        <v>5717</v>
      </c>
    </row>
    <row r="2777" spans="1:4" x14ac:dyDescent="0.3">
      <c r="A2777">
        <v>46</v>
      </c>
      <c r="B2777" t="s">
        <v>14</v>
      </c>
      <c r="C2777">
        <v>4618076</v>
      </c>
      <c r="D2777" t="s">
        <v>5735</v>
      </c>
    </row>
    <row r="2778" spans="1:4" x14ac:dyDescent="0.3">
      <c r="A2778">
        <v>46</v>
      </c>
      <c r="B2778" t="s">
        <v>14</v>
      </c>
      <c r="C2778">
        <v>4614039</v>
      </c>
      <c r="D2778" t="s">
        <v>5638</v>
      </c>
    </row>
    <row r="2779" spans="1:4" x14ac:dyDescent="0.3">
      <c r="A2779">
        <v>46</v>
      </c>
      <c r="B2779" t="s">
        <v>14</v>
      </c>
      <c r="C2779">
        <v>4614042</v>
      </c>
      <c r="D2779" t="s">
        <v>5640</v>
      </c>
    </row>
    <row r="2780" spans="1:4" x14ac:dyDescent="0.3">
      <c r="A2780">
        <v>46</v>
      </c>
      <c r="B2780" t="s">
        <v>14</v>
      </c>
      <c r="C2780">
        <v>4618034</v>
      </c>
      <c r="D2780" t="s">
        <v>5713</v>
      </c>
    </row>
    <row r="2781" spans="1:4" x14ac:dyDescent="0.3">
      <c r="A2781">
        <v>46</v>
      </c>
      <c r="B2781" t="s">
        <v>14</v>
      </c>
      <c r="C2781">
        <v>4618055</v>
      </c>
      <c r="D2781" t="s">
        <v>5721</v>
      </c>
    </row>
    <row r="2782" spans="1:4" x14ac:dyDescent="0.3">
      <c r="A2782">
        <v>46</v>
      </c>
      <c r="B2782" t="s">
        <v>14</v>
      </c>
      <c r="C2782">
        <v>4613056</v>
      </c>
      <c r="D2782" t="s">
        <v>5628</v>
      </c>
    </row>
    <row r="2783" spans="1:4" x14ac:dyDescent="0.3">
      <c r="A2783">
        <v>46</v>
      </c>
      <c r="B2783" t="s">
        <v>14</v>
      </c>
      <c r="C2783">
        <v>4612056</v>
      </c>
      <c r="D2783" t="s">
        <v>5616</v>
      </c>
    </row>
    <row r="2784" spans="1:4" x14ac:dyDescent="0.3">
      <c r="A2784">
        <v>46</v>
      </c>
      <c r="B2784" t="s">
        <v>14</v>
      </c>
      <c r="C2784">
        <v>4601071</v>
      </c>
      <c r="D2784" t="s">
        <v>5456</v>
      </c>
    </row>
    <row r="2785" spans="1:4" x14ac:dyDescent="0.3">
      <c r="A2785">
        <v>46</v>
      </c>
      <c r="B2785" t="s">
        <v>14</v>
      </c>
      <c r="C2785">
        <v>4601094</v>
      </c>
      <c r="D2785" t="s">
        <v>5466</v>
      </c>
    </row>
    <row r="2786" spans="1:4" x14ac:dyDescent="0.3">
      <c r="A2786">
        <v>46</v>
      </c>
      <c r="B2786" t="s">
        <v>14</v>
      </c>
      <c r="C2786">
        <v>4619050</v>
      </c>
      <c r="D2786" t="s">
        <v>5743</v>
      </c>
    </row>
    <row r="2787" spans="1:4" x14ac:dyDescent="0.3">
      <c r="A2787">
        <v>46</v>
      </c>
      <c r="B2787" t="s">
        <v>14</v>
      </c>
      <c r="C2787">
        <v>4612054</v>
      </c>
      <c r="D2787" t="s">
        <v>5614</v>
      </c>
    </row>
    <row r="2788" spans="1:4" x14ac:dyDescent="0.3">
      <c r="A2788">
        <v>46</v>
      </c>
      <c r="B2788" t="s">
        <v>14</v>
      </c>
      <c r="C2788">
        <v>4601046</v>
      </c>
      <c r="D2788" t="s">
        <v>5446</v>
      </c>
    </row>
    <row r="2789" spans="1:4" x14ac:dyDescent="0.3">
      <c r="A2789">
        <v>46</v>
      </c>
      <c r="B2789" t="s">
        <v>14</v>
      </c>
      <c r="C2789">
        <v>4601060</v>
      </c>
      <c r="D2789" t="s">
        <v>5452</v>
      </c>
    </row>
    <row r="2790" spans="1:4" x14ac:dyDescent="0.3">
      <c r="A2790">
        <v>46</v>
      </c>
      <c r="B2790" t="s">
        <v>14</v>
      </c>
      <c r="C2790">
        <v>4619054</v>
      </c>
      <c r="D2790" t="s">
        <v>5751</v>
      </c>
    </row>
    <row r="2791" spans="1:4" x14ac:dyDescent="0.3">
      <c r="A2791">
        <v>46</v>
      </c>
      <c r="B2791" t="s">
        <v>14</v>
      </c>
      <c r="C2791">
        <v>4601051</v>
      </c>
      <c r="D2791" t="s">
        <v>5448</v>
      </c>
    </row>
    <row r="2792" spans="1:4" x14ac:dyDescent="0.3">
      <c r="A2792">
        <v>46</v>
      </c>
      <c r="B2792" t="s">
        <v>14</v>
      </c>
      <c r="C2792">
        <v>4601075</v>
      </c>
      <c r="D2792" t="s">
        <v>5458</v>
      </c>
    </row>
    <row r="2793" spans="1:4" x14ac:dyDescent="0.3">
      <c r="A2793">
        <v>46</v>
      </c>
      <c r="B2793" t="s">
        <v>14</v>
      </c>
      <c r="C2793">
        <v>4613062</v>
      </c>
      <c r="D2793" t="s">
        <v>5630</v>
      </c>
    </row>
    <row r="2794" spans="1:4" x14ac:dyDescent="0.3">
      <c r="A2794">
        <v>46</v>
      </c>
      <c r="B2794" t="s">
        <v>14</v>
      </c>
      <c r="C2794">
        <v>4601078</v>
      </c>
      <c r="D2794" t="s">
        <v>5460</v>
      </c>
    </row>
    <row r="2795" spans="1:4" x14ac:dyDescent="0.3">
      <c r="A2795">
        <v>46</v>
      </c>
      <c r="B2795" t="s">
        <v>14</v>
      </c>
      <c r="C2795">
        <v>4619053</v>
      </c>
      <c r="D2795" t="s">
        <v>5749</v>
      </c>
    </row>
    <row r="2796" spans="1:4" x14ac:dyDescent="0.3">
      <c r="A2796">
        <v>46</v>
      </c>
      <c r="B2796" t="s">
        <v>14</v>
      </c>
      <c r="C2796">
        <v>4604064</v>
      </c>
      <c r="D2796" t="s">
        <v>5526</v>
      </c>
    </row>
    <row r="2797" spans="1:4" x14ac:dyDescent="0.3">
      <c r="A2797">
        <v>46</v>
      </c>
      <c r="B2797" t="s">
        <v>14</v>
      </c>
      <c r="C2797">
        <v>4603040</v>
      </c>
      <c r="D2797" t="s">
        <v>5496</v>
      </c>
    </row>
    <row r="2798" spans="1:4" x14ac:dyDescent="0.3">
      <c r="A2798">
        <v>46</v>
      </c>
      <c r="B2798" t="s">
        <v>14</v>
      </c>
      <c r="C2798">
        <v>4603065</v>
      </c>
      <c r="D2798" t="s">
        <v>5510</v>
      </c>
    </row>
    <row r="2799" spans="1:4" x14ac:dyDescent="0.3">
      <c r="A2799">
        <v>46</v>
      </c>
      <c r="B2799" t="s">
        <v>14</v>
      </c>
      <c r="C2799">
        <v>4603074</v>
      </c>
      <c r="D2799" t="s">
        <v>5516</v>
      </c>
    </row>
    <row r="2800" spans="1:4" x14ac:dyDescent="0.3">
      <c r="A2800">
        <v>46</v>
      </c>
      <c r="B2800" t="s">
        <v>14</v>
      </c>
      <c r="C2800">
        <v>4604034</v>
      </c>
      <c r="D2800" t="s">
        <v>5518</v>
      </c>
    </row>
    <row r="2801" spans="1:4" x14ac:dyDescent="0.3">
      <c r="A2801">
        <v>46</v>
      </c>
      <c r="B2801" t="s">
        <v>14</v>
      </c>
      <c r="C2801">
        <v>4609018</v>
      </c>
      <c r="D2801" t="s">
        <v>5590</v>
      </c>
    </row>
    <row r="2802" spans="1:4" x14ac:dyDescent="0.3">
      <c r="A2802">
        <v>46</v>
      </c>
      <c r="B2802" t="s">
        <v>14</v>
      </c>
      <c r="C2802">
        <v>4603072</v>
      </c>
      <c r="D2802" t="s">
        <v>5514</v>
      </c>
    </row>
    <row r="2803" spans="1:4" x14ac:dyDescent="0.3">
      <c r="A2803">
        <v>46</v>
      </c>
      <c r="B2803" t="s">
        <v>14</v>
      </c>
      <c r="C2803">
        <v>4608042</v>
      </c>
      <c r="D2803" t="s">
        <v>5580</v>
      </c>
    </row>
    <row r="2804" spans="1:4" x14ac:dyDescent="0.3">
      <c r="A2804">
        <v>46</v>
      </c>
      <c r="B2804" t="s">
        <v>14</v>
      </c>
      <c r="C2804">
        <v>4603030</v>
      </c>
      <c r="D2804" t="s">
        <v>5494</v>
      </c>
    </row>
    <row r="2805" spans="1:4" x14ac:dyDescent="0.3">
      <c r="A2805">
        <v>46</v>
      </c>
      <c r="B2805" t="s">
        <v>14</v>
      </c>
      <c r="C2805">
        <v>4603058</v>
      </c>
      <c r="D2805" t="s">
        <v>5506</v>
      </c>
    </row>
    <row r="2806" spans="1:4" x14ac:dyDescent="0.3">
      <c r="A2806">
        <v>46</v>
      </c>
      <c r="B2806" t="s">
        <v>14</v>
      </c>
      <c r="C2806">
        <v>4603067</v>
      </c>
      <c r="D2806" t="s">
        <v>5512</v>
      </c>
    </row>
    <row r="2807" spans="1:4" x14ac:dyDescent="0.3">
      <c r="A2807">
        <v>35</v>
      </c>
      <c r="B2807" t="s">
        <v>12</v>
      </c>
      <c r="C2807">
        <v>3549032</v>
      </c>
      <c r="D2807" t="s">
        <v>4936</v>
      </c>
    </row>
    <row r="2808" spans="1:4" x14ac:dyDescent="0.3">
      <c r="A2808">
        <v>35</v>
      </c>
      <c r="B2808" t="s">
        <v>12</v>
      </c>
      <c r="C2808">
        <v>3549031</v>
      </c>
      <c r="D2808" t="s">
        <v>4934</v>
      </c>
    </row>
    <row r="2809" spans="1:4" x14ac:dyDescent="0.3">
      <c r="A2809">
        <v>35</v>
      </c>
      <c r="B2809" t="s">
        <v>12</v>
      </c>
      <c r="C2809">
        <v>3549003</v>
      </c>
      <c r="D2809" t="s">
        <v>4916</v>
      </c>
    </row>
    <row r="2810" spans="1:4" x14ac:dyDescent="0.3">
      <c r="A2810">
        <v>35</v>
      </c>
      <c r="B2810" t="s">
        <v>12</v>
      </c>
      <c r="C2810">
        <v>3548055</v>
      </c>
      <c r="D2810" t="s">
        <v>4904</v>
      </c>
    </row>
    <row r="2811" spans="1:4" x14ac:dyDescent="0.3">
      <c r="A2811">
        <v>35</v>
      </c>
      <c r="B2811" t="s">
        <v>12</v>
      </c>
      <c r="C2811">
        <v>3548073</v>
      </c>
      <c r="D2811" t="s">
        <v>4910</v>
      </c>
    </row>
    <row r="2812" spans="1:4" x14ac:dyDescent="0.3">
      <c r="A2812">
        <v>35</v>
      </c>
      <c r="B2812" t="s">
        <v>12</v>
      </c>
      <c r="C2812">
        <v>3554068</v>
      </c>
      <c r="D2812" t="s">
        <v>5090</v>
      </c>
    </row>
    <row r="2813" spans="1:4" x14ac:dyDescent="0.3">
      <c r="A2813">
        <v>35</v>
      </c>
      <c r="B2813" t="s">
        <v>12</v>
      </c>
      <c r="C2813">
        <v>3553005</v>
      </c>
      <c r="D2813" t="s">
        <v>5040</v>
      </c>
    </row>
    <row r="2814" spans="1:4" x14ac:dyDescent="0.3">
      <c r="A2814">
        <v>35</v>
      </c>
      <c r="B2814" t="s">
        <v>12</v>
      </c>
      <c r="C2814">
        <v>3552093</v>
      </c>
      <c r="D2814" t="s">
        <v>5038</v>
      </c>
    </row>
    <row r="2815" spans="1:4" x14ac:dyDescent="0.3">
      <c r="A2815">
        <v>59</v>
      </c>
      <c r="B2815" t="s">
        <v>20</v>
      </c>
      <c r="C2815">
        <v>5935803</v>
      </c>
      <c r="D2815" t="s">
        <v>9564</v>
      </c>
    </row>
    <row r="2816" spans="1:4" x14ac:dyDescent="0.3">
      <c r="A2816">
        <v>59</v>
      </c>
      <c r="B2816" t="s">
        <v>20</v>
      </c>
      <c r="C2816">
        <v>5935020</v>
      </c>
      <c r="D2816" t="s">
        <v>10457</v>
      </c>
    </row>
    <row r="2817" spans="1:4" x14ac:dyDescent="0.3">
      <c r="A2817">
        <v>59</v>
      </c>
      <c r="B2817" t="s">
        <v>20</v>
      </c>
      <c r="C2817">
        <v>5915806</v>
      </c>
      <c r="D2817" t="s">
        <v>8979</v>
      </c>
    </row>
    <row r="2818" spans="1:4" x14ac:dyDescent="0.3">
      <c r="A2818">
        <v>59</v>
      </c>
      <c r="B2818" t="s">
        <v>20</v>
      </c>
      <c r="C2818">
        <v>5915811</v>
      </c>
      <c r="D2818" t="s">
        <v>8989</v>
      </c>
    </row>
    <row r="2819" spans="1:4" x14ac:dyDescent="0.3">
      <c r="A2819">
        <v>11</v>
      </c>
      <c r="B2819" t="s">
        <v>4</v>
      </c>
      <c r="C2819">
        <v>1103023</v>
      </c>
      <c r="D2819" t="s">
        <v>10381</v>
      </c>
    </row>
    <row r="2820" spans="1:4" x14ac:dyDescent="0.3">
      <c r="A2820">
        <v>11</v>
      </c>
      <c r="B2820" t="s">
        <v>4</v>
      </c>
      <c r="C2820">
        <v>1103067</v>
      </c>
      <c r="D2820" t="s">
        <v>10358</v>
      </c>
    </row>
    <row r="2821" spans="1:4" x14ac:dyDescent="0.3">
      <c r="A2821">
        <v>13</v>
      </c>
      <c r="B2821" t="s">
        <v>8</v>
      </c>
      <c r="C2821">
        <v>1310002</v>
      </c>
      <c r="D2821" t="s">
        <v>1479</v>
      </c>
    </row>
    <row r="2822" spans="1:4" x14ac:dyDescent="0.3">
      <c r="A2822">
        <v>13</v>
      </c>
      <c r="B2822" t="s">
        <v>8</v>
      </c>
      <c r="C2822">
        <v>1310019</v>
      </c>
      <c r="D2822" t="s">
        <v>1505</v>
      </c>
    </row>
    <row r="2823" spans="1:4" x14ac:dyDescent="0.3">
      <c r="A2823">
        <v>13</v>
      </c>
      <c r="B2823" t="s">
        <v>8</v>
      </c>
      <c r="C2823">
        <v>1302031</v>
      </c>
      <c r="D2823" t="s">
        <v>1223</v>
      </c>
    </row>
    <row r="2824" spans="1:4" x14ac:dyDescent="0.3">
      <c r="A2824">
        <v>13</v>
      </c>
      <c r="B2824" t="s">
        <v>8</v>
      </c>
      <c r="C2824">
        <v>1302037</v>
      </c>
      <c r="D2824" t="s">
        <v>1227</v>
      </c>
    </row>
    <row r="2825" spans="1:4" x14ac:dyDescent="0.3">
      <c r="A2825">
        <v>24</v>
      </c>
      <c r="B2825" t="s">
        <v>10</v>
      </c>
      <c r="C2825">
        <v>2466087</v>
      </c>
      <c r="D2825" t="s">
        <v>3311</v>
      </c>
    </row>
    <row r="2826" spans="1:4" x14ac:dyDescent="0.3">
      <c r="A2826">
        <v>24</v>
      </c>
      <c r="B2826" t="s">
        <v>10</v>
      </c>
      <c r="C2826">
        <v>2466097</v>
      </c>
      <c r="D2826" t="s">
        <v>3315</v>
      </c>
    </row>
    <row r="2827" spans="1:4" x14ac:dyDescent="0.3">
      <c r="A2827">
        <v>24</v>
      </c>
      <c r="B2827" t="s">
        <v>10</v>
      </c>
      <c r="C2827">
        <v>2466107</v>
      </c>
      <c r="D2827" t="s">
        <v>3319</v>
      </c>
    </row>
    <row r="2828" spans="1:4" x14ac:dyDescent="0.3">
      <c r="A2828">
        <v>59</v>
      </c>
      <c r="B2828" t="s">
        <v>20</v>
      </c>
      <c r="C2828">
        <v>5909877</v>
      </c>
      <c r="D2828" t="s">
        <v>8907</v>
      </c>
    </row>
    <row r="2829" spans="1:4" x14ac:dyDescent="0.3">
      <c r="A2829">
        <v>59</v>
      </c>
      <c r="B2829" t="s">
        <v>20</v>
      </c>
      <c r="C2829">
        <v>5915043</v>
      </c>
      <c r="D2829" t="s">
        <v>8953</v>
      </c>
    </row>
    <row r="2830" spans="1:4" x14ac:dyDescent="0.3">
      <c r="A2830">
        <v>59</v>
      </c>
      <c r="B2830" t="s">
        <v>20</v>
      </c>
      <c r="C2830">
        <v>5915038</v>
      </c>
      <c r="D2830" t="s">
        <v>8949</v>
      </c>
    </row>
    <row r="2831" spans="1:4" x14ac:dyDescent="0.3">
      <c r="A2831">
        <v>59</v>
      </c>
      <c r="B2831" t="s">
        <v>20</v>
      </c>
      <c r="C2831">
        <v>5955014</v>
      </c>
      <c r="D2831" t="s">
        <v>10065</v>
      </c>
    </row>
    <row r="2832" spans="1:4" x14ac:dyDescent="0.3">
      <c r="A2832">
        <v>59</v>
      </c>
      <c r="B2832" t="s">
        <v>20</v>
      </c>
      <c r="C2832">
        <v>5937803</v>
      </c>
      <c r="D2832" t="s">
        <v>9592</v>
      </c>
    </row>
    <row r="2833" spans="1:4" x14ac:dyDescent="0.3">
      <c r="A2833">
        <v>59</v>
      </c>
      <c r="B2833" t="s">
        <v>20</v>
      </c>
      <c r="C2833">
        <v>5937801</v>
      </c>
      <c r="D2833" t="s">
        <v>9588</v>
      </c>
    </row>
    <row r="2834" spans="1:4" x14ac:dyDescent="0.3">
      <c r="A2834">
        <v>59</v>
      </c>
      <c r="B2834" t="s">
        <v>20</v>
      </c>
      <c r="C2834">
        <v>5915807</v>
      </c>
      <c r="D2834" t="s">
        <v>8981</v>
      </c>
    </row>
    <row r="2835" spans="1:4" x14ac:dyDescent="0.3">
      <c r="A2835">
        <v>59</v>
      </c>
      <c r="B2835" t="s">
        <v>20</v>
      </c>
      <c r="C2835">
        <v>5915002</v>
      </c>
      <c r="D2835" t="s">
        <v>8927</v>
      </c>
    </row>
    <row r="2836" spans="1:4" x14ac:dyDescent="0.3">
      <c r="A2836">
        <v>48</v>
      </c>
      <c r="B2836" t="s">
        <v>18</v>
      </c>
      <c r="C2836">
        <v>4811062</v>
      </c>
      <c r="D2836" t="s">
        <v>8281</v>
      </c>
    </row>
    <row r="2837" spans="1:4" x14ac:dyDescent="0.3">
      <c r="A2837">
        <v>48</v>
      </c>
      <c r="B2837" t="s">
        <v>18</v>
      </c>
      <c r="C2837">
        <v>4811068</v>
      </c>
      <c r="D2837" t="s">
        <v>8289</v>
      </c>
    </row>
    <row r="2838" spans="1:4" x14ac:dyDescent="0.3">
      <c r="A2838">
        <v>48</v>
      </c>
      <c r="B2838" t="s">
        <v>18</v>
      </c>
      <c r="C2838">
        <v>4811805</v>
      </c>
      <c r="D2838" t="s">
        <v>8301</v>
      </c>
    </row>
    <row r="2839" spans="1:4" x14ac:dyDescent="0.3">
      <c r="A2839">
        <v>48</v>
      </c>
      <c r="B2839" t="s">
        <v>18</v>
      </c>
      <c r="C2839">
        <v>4819038</v>
      </c>
      <c r="D2839" t="s">
        <v>8609</v>
      </c>
    </row>
    <row r="2840" spans="1:4" x14ac:dyDescent="0.3">
      <c r="A2840">
        <v>24</v>
      </c>
      <c r="B2840" t="s">
        <v>10</v>
      </c>
      <c r="C2840">
        <v>2415005</v>
      </c>
      <c r="D2840" t="s">
        <v>2096</v>
      </c>
    </row>
    <row r="2841" spans="1:4" x14ac:dyDescent="0.3">
      <c r="A2841">
        <v>24</v>
      </c>
      <c r="B2841" t="s">
        <v>10</v>
      </c>
      <c r="C2841">
        <v>2415058</v>
      </c>
      <c r="D2841" t="s">
        <v>2106</v>
      </c>
    </row>
    <row r="2842" spans="1:4" x14ac:dyDescent="0.3">
      <c r="A2842">
        <v>24</v>
      </c>
      <c r="B2842" t="s">
        <v>10</v>
      </c>
      <c r="C2842">
        <v>2495010</v>
      </c>
      <c r="D2842" t="s">
        <v>4084</v>
      </c>
    </row>
    <row r="2843" spans="1:4" x14ac:dyDescent="0.3">
      <c r="A2843">
        <v>24</v>
      </c>
      <c r="B2843" t="s">
        <v>10</v>
      </c>
      <c r="C2843">
        <v>2495032</v>
      </c>
      <c r="D2843" t="s">
        <v>4090</v>
      </c>
    </row>
    <row r="2844" spans="1:4" x14ac:dyDescent="0.3">
      <c r="A2844">
        <v>24</v>
      </c>
      <c r="B2844" t="s">
        <v>10</v>
      </c>
      <c r="C2844">
        <v>2495005</v>
      </c>
      <c r="D2844" t="s">
        <v>4082</v>
      </c>
    </row>
    <row r="2845" spans="1:4" x14ac:dyDescent="0.3">
      <c r="A2845">
        <v>24</v>
      </c>
      <c r="B2845" t="s">
        <v>10</v>
      </c>
      <c r="C2845">
        <v>2494250</v>
      </c>
      <c r="D2845" t="s">
        <v>4068</v>
      </c>
    </row>
    <row r="2846" spans="1:4" x14ac:dyDescent="0.3">
      <c r="A2846">
        <v>24</v>
      </c>
      <c r="B2846" t="s">
        <v>10</v>
      </c>
      <c r="C2846">
        <v>2494245</v>
      </c>
      <c r="D2846" t="s">
        <v>4066</v>
      </c>
    </row>
    <row r="2847" spans="1:4" x14ac:dyDescent="0.3">
      <c r="A2847">
        <v>24</v>
      </c>
      <c r="B2847" t="s">
        <v>10</v>
      </c>
      <c r="C2847">
        <v>2494260</v>
      </c>
      <c r="D2847" t="s">
        <v>4072</v>
      </c>
    </row>
    <row r="2848" spans="1:4" x14ac:dyDescent="0.3">
      <c r="A2848">
        <v>24</v>
      </c>
      <c r="B2848" t="s">
        <v>10</v>
      </c>
      <c r="C2848">
        <v>2494220</v>
      </c>
      <c r="D2848" t="s">
        <v>4056</v>
      </c>
    </row>
    <row r="2849" spans="1:4" x14ac:dyDescent="0.3">
      <c r="A2849">
        <v>24</v>
      </c>
      <c r="B2849" t="s">
        <v>10</v>
      </c>
      <c r="C2849">
        <v>2494210</v>
      </c>
      <c r="D2849" t="s">
        <v>4052</v>
      </c>
    </row>
    <row r="2850" spans="1:4" x14ac:dyDescent="0.3">
      <c r="A2850">
        <v>24</v>
      </c>
      <c r="B2850" t="s">
        <v>10</v>
      </c>
      <c r="C2850">
        <v>2494240</v>
      </c>
      <c r="D2850" t="s">
        <v>10409</v>
      </c>
    </row>
    <row r="2851" spans="1:4" x14ac:dyDescent="0.3">
      <c r="A2851">
        <v>24</v>
      </c>
      <c r="B2851" t="s">
        <v>10</v>
      </c>
      <c r="C2851">
        <v>2494225</v>
      </c>
      <c r="D2851" t="s">
        <v>4058</v>
      </c>
    </row>
    <row r="2852" spans="1:4" x14ac:dyDescent="0.3">
      <c r="A2852">
        <v>24</v>
      </c>
      <c r="B2852" t="s">
        <v>10</v>
      </c>
      <c r="C2852">
        <v>2494205</v>
      </c>
      <c r="D2852" t="s">
        <v>4050</v>
      </c>
    </row>
    <row r="2853" spans="1:4" x14ac:dyDescent="0.3">
      <c r="A2853">
        <v>24</v>
      </c>
      <c r="B2853" t="s">
        <v>10</v>
      </c>
      <c r="C2853">
        <v>2494215</v>
      </c>
      <c r="D2853" t="s">
        <v>4054</v>
      </c>
    </row>
    <row r="2854" spans="1:4" x14ac:dyDescent="0.3">
      <c r="A2854">
        <v>24</v>
      </c>
      <c r="B2854" t="s">
        <v>10</v>
      </c>
      <c r="C2854">
        <v>2494235</v>
      </c>
      <c r="D2854" t="s">
        <v>4062</v>
      </c>
    </row>
    <row r="2855" spans="1:4" x14ac:dyDescent="0.3">
      <c r="A2855">
        <v>24</v>
      </c>
      <c r="B2855" t="s">
        <v>10</v>
      </c>
      <c r="C2855">
        <v>2494230</v>
      </c>
      <c r="D2855" t="s">
        <v>4060</v>
      </c>
    </row>
    <row r="2856" spans="1:4" x14ac:dyDescent="0.3">
      <c r="A2856">
        <v>24</v>
      </c>
      <c r="B2856" t="s">
        <v>10</v>
      </c>
      <c r="C2856">
        <v>2492060</v>
      </c>
      <c r="D2856" t="s">
        <v>4004</v>
      </c>
    </row>
    <row r="2857" spans="1:4" x14ac:dyDescent="0.3">
      <c r="A2857">
        <v>24</v>
      </c>
      <c r="B2857" t="s">
        <v>10</v>
      </c>
      <c r="C2857">
        <v>2499804</v>
      </c>
      <c r="D2857" t="s">
        <v>4248</v>
      </c>
    </row>
    <row r="2858" spans="1:4" x14ac:dyDescent="0.3">
      <c r="A2858">
        <v>24</v>
      </c>
      <c r="B2858" t="s">
        <v>10</v>
      </c>
      <c r="C2858">
        <v>2492015</v>
      </c>
      <c r="D2858" t="s">
        <v>3990</v>
      </c>
    </row>
    <row r="2859" spans="1:4" x14ac:dyDescent="0.3">
      <c r="A2859">
        <v>24</v>
      </c>
      <c r="B2859" t="s">
        <v>10</v>
      </c>
      <c r="C2859">
        <v>2491020</v>
      </c>
      <c r="D2859" t="s">
        <v>3970</v>
      </c>
    </row>
    <row r="2860" spans="1:4" x14ac:dyDescent="0.3">
      <c r="A2860">
        <v>24</v>
      </c>
      <c r="B2860" t="s">
        <v>10</v>
      </c>
      <c r="C2860">
        <v>2499020</v>
      </c>
      <c r="D2860" t="s">
        <v>4196</v>
      </c>
    </row>
    <row r="2861" spans="1:4" x14ac:dyDescent="0.3">
      <c r="A2861">
        <v>24</v>
      </c>
      <c r="B2861" t="s">
        <v>10</v>
      </c>
      <c r="C2861">
        <v>2492005</v>
      </c>
      <c r="D2861" t="s">
        <v>3986</v>
      </c>
    </row>
    <row r="2862" spans="1:4" x14ac:dyDescent="0.3">
      <c r="A2862">
        <v>24</v>
      </c>
      <c r="B2862" t="s">
        <v>10</v>
      </c>
      <c r="C2862">
        <v>2491015</v>
      </c>
      <c r="D2862" t="s">
        <v>3968</v>
      </c>
    </row>
    <row r="2863" spans="1:4" x14ac:dyDescent="0.3">
      <c r="A2863">
        <v>24</v>
      </c>
      <c r="B2863" t="s">
        <v>10</v>
      </c>
      <c r="C2863">
        <v>2493005</v>
      </c>
      <c r="D2863" t="s">
        <v>4013</v>
      </c>
    </row>
    <row r="2864" spans="1:4" x14ac:dyDescent="0.3">
      <c r="A2864">
        <v>24</v>
      </c>
      <c r="B2864" t="s">
        <v>10</v>
      </c>
      <c r="C2864">
        <v>2492045</v>
      </c>
      <c r="D2864" t="s">
        <v>3998</v>
      </c>
    </row>
    <row r="2865" spans="1:4" x14ac:dyDescent="0.3">
      <c r="A2865">
        <v>24</v>
      </c>
      <c r="B2865" t="s">
        <v>10</v>
      </c>
      <c r="C2865">
        <v>2492055</v>
      </c>
      <c r="D2865" t="s">
        <v>4002</v>
      </c>
    </row>
    <row r="2866" spans="1:4" x14ac:dyDescent="0.3">
      <c r="A2866">
        <v>24</v>
      </c>
      <c r="B2866" t="s">
        <v>10</v>
      </c>
      <c r="C2866">
        <v>2493025</v>
      </c>
      <c r="D2866" t="s">
        <v>4019</v>
      </c>
    </row>
    <row r="2867" spans="1:4" x14ac:dyDescent="0.3">
      <c r="A2867">
        <v>24</v>
      </c>
      <c r="B2867" t="s">
        <v>10</v>
      </c>
      <c r="C2867">
        <v>2491005</v>
      </c>
      <c r="D2867" t="s">
        <v>3964</v>
      </c>
    </row>
    <row r="2868" spans="1:4" x14ac:dyDescent="0.3">
      <c r="A2868">
        <v>24</v>
      </c>
      <c r="B2868" t="s">
        <v>10</v>
      </c>
      <c r="C2868">
        <v>2493060</v>
      </c>
      <c r="D2868" t="s">
        <v>4031</v>
      </c>
    </row>
    <row r="2869" spans="1:4" x14ac:dyDescent="0.3">
      <c r="A2869">
        <v>24</v>
      </c>
      <c r="B2869" t="s">
        <v>10</v>
      </c>
      <c r="C2869">
        <v>2493065</v>
      </c>
      <c r="D2869" t="s">
        <v>4033</v>
      </c>
    </row>
    <row r="2870" spans="1:4" x14ac:dyDescent="0.3">
      <c r="A2870">
        <v>24</v>
      </c>
      <c r="B2870" t="s">
        <v>10</v>
      </c>
      <c r="C2870">
        <v>2494265</v>
      </c>
      <c r="D2870" t="s">
        <v>4074</v>
      </c>
    </row>
    <row r="2871" spans="1:4" x14ac:dyDescent="0.3">
      <c r="A2871">
        <v>24</v>
      </c>
      <c r="B2871" t="s">
        <v>10</v>
      </c>
      <c r="C2871">
        <v>2493080</v>
      </c>
      <c r="D2871" t="s">
        <v>4038</v>
      </c>
    </row>
    <row r="2872" spans="1:4" x14ac:dyDescent="0.3">
      <c r="A2872">
        <v>24</v>
      </c>
      <c r="B2872" t="s">
        <v>10</v>
      </c>
      <c r="C2872">
        <v>2492010</v>
      </c>
      <c r="D2872" t="s">
        <v>3988</v>
      </c>
    </row>
    <row r="2873" spans="1:4" x14ac:dyDescent="0.3">
      <c r="A2873">
        <v>24</v>
      </c>
      <c r="B2873" t="s">
        <v>10</v>
      </c>
      <c r="C2873">
        <v>2491802</v>
      </c>
      <c r="D2873" t="s">
        <v>3982</v>
      </c>
    </row>
    <row r="2874" spans="1:4" x14ac:dyDescent="0.3">
      <c r="A2874">
        <v>24</v>
      </c>
      <c r="B2874" t="s">
        <v>10</v>
      </c>
      <c r="C2874">
        <v>2491010</v>
      </c>
      <c r="D2874" t="s">
        <v>3966</v>
      </c>
    </row>
    <row r="2875" spans="1:4" x14ac:dyDescent="0.3">
      <c r="A2875">
        <v>24</v>
      </c>
      <c r="B2875" t="s">
        <v>10</v>
      </c>
      <c r="C2875">
        <v>2493030</v>
      </c>
      <c r="D2875" t="s">
        <v>4021</v>
      </c>
    </row>
    <row r="2876" spans="1:4" x14ac:dyDescent="0.3">
      <c r="A2876">
        <v>24</v>
      </c>
      <c r="B2876" t="s">
        <v>10</v>
      </c>
      <c r="C2876">
        <v>2492050</v>
      </c>
      <c r="D2876" t="s">
        <v>4000</v>
      </c>
    </row>
    <row r="2877" spans="1:4" x14ac:dyDescent="0.3">
      <c r="A2877">
        <v>24</v>
      </c>
      <c r="B2877" t="s">
        <v>10</v>
      </c>
      <c r="C2877">
        <v>2493035</v>
      </c>
      <c r="D2877" t="s">
        <v>4023</v>
      </c>
    </row>
    <row r="2878" spans="1:4" x14ac:dyDescent="0.3">
      <c r="A2878">
        <v>24</v>
      </c>
      <c r="B2878" t="s">
        <v>10</v>
      </c>
      <c r="C2878">
        <v>2493055</v>
      </c>
      <c r="D2878" t="s">
        <v>4029</v>
      </c>
    </row>
    <row r="2879" spans="1:4" x14ac:dyDescent="0.3">
      <c r="A2879">
        <v>24</v>
      </c>
      <c r="B2879" t="s">
        <v>10</v>
      </c>
      <c r="C2879">
        <v>2493075</v>
      </c>
      <c r="D2879" t="s">
        <v>2951</v>
      </c>
    </row>
    <row r="2880" spans="1:4" x14ac:dyDescent="0.3">
      <c r="A2880">
        <v>24</v>
      </c>
      <c r="B2880" t="s">
        <v>10</v>
      </c>
      <c r="C2880">
        <v>2493045</v>
      </c>
      <c r="D2880" t="s">
        <v>4027</v>
      </c>
    </row>
    <row r="2881" spans="1:4" x14ac:dyDescent="0.3">
      <c r="A2881">
        <v>24</v>
      </c>
      <c r="B2881" t="s">
        <v>10</v>
      </c>
      <c r="C2881">
        <v>2493070</v>
      </c>
      <c r="D2881" t="s">
        <v>4035</v>
      </c>
    </row>
    <row r="2882" spans="1:4" x14ac:dyDescent="0.3">
      <c r="A2882">
        <v>24</v>
      </c>
      <c r="B2882" t="s">
        <v>10</v>
      </c>
      <c r="C2882">
        <v>2490804</v>
      </c>
      <c r="D2882" t="s">
        <v>10410</v>
      </c>
    </row>
    <row r="2883" spans="1:4" x14ac:dyDescent="0.3">
      <c r="A2883">
        <v>24</v>
      </c>
      <c r="B2883" t="s">
        <v>10</v>
      </c>
      <c r="C2883">
        <v>2499818</v>
      </c>
      <c r="D2883" t="s">
        <v>10411</v>
      </c>
    </row>
    <row r="2884" spans="1:4" x14ac:dyDescent="0.3">
      <c r="A2884">
        <v>24</v>
      </c>
      <c r="B2884" t="s">
        <v>10</v>
      </c>
      <c r="C2884">
        <v>2437210</v>
      </c>
      <c r="D2884" t="s">
        <v>2599</v>
      </c>
    </row>
    <row r="2885" spans="1:4" x14ac:dyDescent="0.3">
      <c r="A2885">
        <v>24</v>
      </c>
      <c r="B2885" t="s">
        <v>10</v>
      </c>
      <c r="C2885">
        <v>2438802</v>
      </c>
      <c r="D2885" t="s">
        <v>2641</v>
      </c>
    </row>
    <row r="2886" spans="1:4" x14ac:dyDescent="0.3">
      <c r="A2886">
        <v>24</v>
      </c>
      <c r="B2886" t="s">
        <v>10</v>
      </c>
      <c r="C2886">
        <v>2437220</v>
      </c>
      <c r="D2886" t="s">
        <v>2603</v>
      </c>
    </row>
    <row r="2887" spans="1:4" x14ac:dyDescent="0.3">
      <c r="A2887">
        <v>24</v>
      </c>
      <c r="B2887" t="s">
        <v>10</v>
      </c>
      <c r="C2887">
        <v>2451080</v>
      </c>
      <c r="D2887" t="s">
        <v>2998</v>
      </c>
    </row>
    <row r="2888" spans="1:4" x14ac:dyDescent="0.3">
      <c r="A2888">
        <v>24</v>
      </c>
      <c r="B2888" t="s">
        <v>10</v>
      </c>
      <c r="C2888">
        <v>2435040</v>
      </c>
      <c r="D2888" t="s">
        <v>2577</v>
      </c>
    </row>
    <row r="2889" spans="1:4" x14ac:dyDescent="0.3">
      <c r="A2889">
        <v>24</v>
      </c>
      <c r="B2889" t="s">
        <v>10</v>
      </c>
      <c r="C2889">
        <v>2435035</v>
      </c>
      <c r="D2889" t="s">
        <v>2575</v>
      </c>
    </row>
    <row r="2890" spans="1:4" x14ac:dyDescent="0.3">
      <c r="A2890">
        <v>24</v>
      </c>
      <c r="B2890" t="s">
        <v>10</v>
      </c>
      <c r="C2890">
        <v>2435010</v>
      </c>
      <c r="D2890" t="s">
        <v>2568</v>
      </c>
    </row>
    <row r="2891" spans="1:4" x14ac:dyDescent="0.3">
      <c r="A2891">
        <v>24</v>
      </c>
      <c r="B2891" t="s">
        <v>10</v>
      </c>
      <c r="C2891">
        <v>2451070</v>
      </c>
      <c r="D2891" t="s">
        <v>2994</v>
      </c>
    </row>
    <row r="2892" spans="1:4" x14ac:dyDescent="0.3">
      <c r="A2892">
        <v>24</v>
      </c>
      <c r="B2892" t="s">
        <v>10</v>
      </c>
      <c r="C2892">
        <v>2438020</v>
      </c>
      <c r="D2892" t="s">
        <v>2623</v>
      </c>
    </row>
    <row r="2893" spans="1:4" x14ac:dyDescent="0.3">
      <c r="A2893">
        <v>24</v>
      </c>
      <c r="B2893" t="s">
        <v>10</v>
      </c>
      <c r="C2893">
        <v>2438028</v>
      </c>
      <c r="D2893" t="s">
        <v>2625</v>
      </c>
    </row>
    <row r="2894" spans="1:4" x14ac:dyDescent="0.3">
      <c r="A2894">
        <v>24</v>
      </c>
      <c r="B2894" t="s">
        <v>10</v>
      </c>
      <c r="C2894">
        <v>2435005</v>
      </c>
      <c r="D2894" t="s">
        <v>2566</v>
      </c>
    </row>
    <row r="2895" spans="1:4" x14ac:dyDescent="0.3">
      <c r="A2895">
        <v>24</v>
      </c>
      <c r="B2895" t="s">
        <v>10</v>
      </c>
      <c r="C2895">
        <v>2435020</v>
      </c>
      <c r="D2895" t="s">
        <v>2328</v>
      </c>
    </row>
    <row r="2896" spans="1:4" x14ac:dyDescent="0.3">
      <c r="A2896">
        <v>24</v>
      </c>
      <c r="B2896" t="s">
        <v>10</v>
      </c>
      <c r="C2896">
        <v>2435055</v>
      </c>
      <c r="D2896" t="s">
        <v>2583</v>
      </c>
    </row>
    <row r="2897" spans="1:4" x14ac:dyDescent="0.3">
      <c r="A2897">
        <v>24</v>
      </c>
      <c r="B2897" t="s">
        <v>10</v>
      </c>
      <c r="C2897">
        <v>2435045</v>
      </c>
      <c r="D2897" t="s">
        <v>2579</v>
      </c>
    </row>
    <row r="2898" spans="1:4" x14ac:dyDescent="0.3">
      <c r="A2898">
        <v>24</v>
      </c>
      <c r="B2898" t="s">
        <v>10</v>
      </c>
      <c r="C2898">
        <v>2435015</v>
      </c>
      <c r="D2898" t="s">
        <v>2570</v>
      </c>
    </row>
    <row r="2899" spans="1:4" x14ac:dyDescent="0.3">
      <c r="A2899">
        <v>24</v>
      </c>
      <c r="B2899" t="s">
        <v>10</v>
      </c>
      <c r="C2899">
        <v>2437205</v>
      </c>
      <c r="D2899" t="s">
        <v>2597</v>
      </c>
    </row>
    <row r="2900" spans="1:4" x14ac:dyDescent="0.3">
      <c r="A2900">
        <v>24</v>
      </c>
      <c r="B2900" t="s">
        <v>10</v>
      </c>
      <c r="C2900">
        <v>2451025</v>
      </c>
      <c r="D2900" t="s">
        <v>2977</v>
      </c>
    </row>
    <row r="2901" spans="1:4" x14ac:dyDescent="0.3">
      <c r="A2901">
        <v>24</v>
      </c>
      <c r="B2901" t="s">
        <v>10</v>
      </c>
      <c r="C2901">
        <v>2451085</v>
      </c>
      <c r="D2901" t="s">
        <v>3000</v>
      </c>
    </row>
    <row r="2902" spans="1:4" x14ac:dyDescent="0.3">
      <c r="A2902">
        <v>24</v>
      </c>
      <c r="B2902" t="s">
        <v>10</v>
      </c>
      <c r="C2902">
        <v>2438060</v>
      </c>
      <c r="D2902" t="s">
        <v>2635</v>
      </c>
    </row>
    <row r="2903" spans="1:4" x14ac:dyDescent="0.3">
      <c r="A2903">
        <v>24</v>
      </c>
      <c r="B2903" t="s">
        <v>10</v>
      </c>
      <c r="C2903">
        <v>2451075</v>
      </c>
      <c r="D2903" t="s">
        <v>2996</v>
      </c>
    </row>
    <row r="2904" spans="1:4" x14ac:dyDescent="0.3">
      <c r="A2904">
        <v>24</v>
      </c>
      <c r="B2904" t="s">
        <v>10</v>
      </c>
      <c r="C2904">
        <v>2451090</v>
      </c>
      <c r="D2904" t="s">
        <v>3002</v>
      </c>
    </row>
    <row r="2905" spans="1:4" x14ac:dyDescent="0.3">
      <c r="A2905">
        <v>24</v>
      </c>
      <c r="B2905" t="s">
        <v>10</v>
      </c>
      <c r="C2905">
        <v>2437215</v>
      </c>
      <c r="D2905" t="s">
        <v>2601</v>
      </c>
    </row>
    <row r="2906" spans="1:4" x14ac:dyDescent="0.3">
      <c r="A2906">
        <v>24</v>
      </c>
      <c r="B2906" t="s">
        <v>10</v>
      </c>
      <c r="C2906">
        <v>2438015</v>
      </c>
      <c r="D2906" t="s">
        <v>2621</v>
      </c>
    </row>
    <row r="2907" spans="1:4" x14ac:dyDescent="0.3">
      <c r="A2907">
        <v>24</v>
      </c>
      <c r="B2907" t="s">
        <v>10</v>
      </c>
      <c r="C2907">
        <v>2437230</v>
      </c>
      <c r="D2907" t="s">
        <v>2607</v>
      </c>
    </row>
    <row r="2908" spans="1:4" x14ac:dyDescent="0.3">
      <c r="A2908">
        <v>24</v>
      </c>
      <c r="B2908" t="s">
        <v>10</v>
      </c>
      <c r="C2908">
        <v>2437240</v>
      </c>
      <c r="D2908" t="s">
        <v>2611</v>
      </c>
    </row>
    <row r="2909" spans="1:4" x14ac:dyDescent="0.3">
      <c r="A2909">
        <v>24</v>
      </c>
      <c r="B2909" t="s">
        <v>10</v>
      </c>
      <c r="C2909">
        <v>2438065</v>
      </c>
      <c r="D2909" t="s">
        <v>2637</v>
      </c>
    </row>
    <row r="2910" spans="1:4" x14ac:dyDescent="0.3">
      <c r="A2910">
        <v>24</v>
      </c>
      <c r="B2910" t="s">
        <v>10</v>
      </c>
      <c r="C2910">
        <v>2437250</v>
      </c>
      <c r="D2910" t="s">
        <v>2615</v>
      </c>
    </row>
    <row r="2911" spans="1:4" x14ac:dyDescent="0.3">
      <c r="A2911">
        <v>24</v>
      </c>
      <c r="B2911" t="s">
        <v>10</v>
      </c>
      <c r="C2911">
        <v>2451030</v>
      </c>
      <c r="D2911" t="s">
        <v>2979</v>
      </c>
    </row>
    <row r="2912" spans="1:4" x14ac:dyDescent="0.3">
      <c r="A2912">
        <v>24</v>
      </c>
      <c r="B2912" t="s">
        <v>10</v>
      </c>
      <c r="C2912">
        <v>2438040</v>
      </c>
      <c r="D2912" t="s">
        <v>2629</v>
      </c>
    </row>
    <row r="2913" spans="1:4" x14ac:dyDescent="0.3">
      <c r="A2913">
        <v>24</v>
      </c>
      <c r="B2913" t="s">
        <v>10</v>
      </c>
      <c r="C2913">
        <v>2437245</v>
      </c>
      <c r="D2913" t="s">
        <v>2613</v>
      </c>
    </row>
    <row r="2914" spans="1:4" x14ac:dyDescent="0.3">
      <c r="A2914">
        <v>24</v>
      </c>
      <c r="B2914" t="s">
        <v>10</v>
      </c>
      <c r="C2914">
        <v>2435050</v>
      </c>
      <c r="D2914" t="s">
        <v>2581</v>
      </c>
    </row>
    <row r="2915" spans="1:4" x14ac:dyDescent="0.3">
      <c r="A2915">
        <v>24</v>
      </c>
      <c r="B2915" t="s">
        <v>10</v>
      </c>
      <c r="C2915">
        <v>2435027</v>
      </c>
      <c r="D2915" t="s">
        <v>2573</v>
      </c>
    </row>
    <row r="2916" spans="1:4" x14ac:dyDescent="0.3">
      <c r="A2916">
        <v>24</v>
      </c>
      <c r="B2916" t="s">
        <v>10</v>
      </c>
      <c r="C2916">
        <v>2437235</v>
      </c>
      <c r="D2916" t="s">
        <v>2609</v>
      </c>
    </row>
    <row r="2917" spans="1:4" x14ac:dyDescent="0.3">
      <c r="A2917">
        <v>24</v>
      </c>
      <c r="B2917" t="s">
        <v>10</v>
      </c>
      <c r="C2917">
        <v>2437225</v>
      </c>
      <c r="D2917" t="s">
        <v>2605</v>
      </c>
    </row>
    <row r="2918" spans="1:4" x14ac:dyDescent="0.3">
      <c r="A2918">
        <v>24</v>
      </c>
      <c r="B2918" t="s">
        <v>10</v>
      </c>
      <c r="C2918">
        <v>2451020</v>
      </c>
      <c r="D2918" t="s">
        <v>2975</v>
      </c>
    </row>
    <row r="2919" spans="1:4" x14ac:dyDescent="0.3">
      <c r="A2919">
        <v>24</v>
      </c>
      <c r="B2919" t="s">
        <v>10</v>
      </c>
      <c r="C2919">
        <v>2490027</v>
      </c>
      <c r="D2919" t="s">
        <v>3958</v>
      </c>
    </row>
    <row r="2920" spans="1:4" x14ac:dyDescent="0.3">
      <c r="A2920">
        <v>24</v>
      </c>
      <c r="B2920" t="s">
        <v>10</v>
      </c>
      <c r="C2920">
        <v>2490802</v>
      </c>
      <c r="D2920" t="s">
        <v>10412</v>
      </c>
    </row>
    <row r="2921" spans="1:4" x14ac:dyDescent="0.3">
      <c r="A2921">
        <v>24</v>
      </c>
      <c r="B2921" t="s">
        <v>10</v>
      </c>
      <c r="C2921">
        <v>2430055</v>
      </c>
      <c r="D2921" t="s">
        <v>2408</v>
      </c>
    </row>
    <row r="2922" spans="1:4" x14ac:dyDescent="0.3">
      <c r="A2922">
        <v>24</v>
      </c>
      <c r="B2922" t="s">
        <v>10</v>
      </c>
      <c r="C2922">
        <v>2431008</v>
      </c>
      <c r="D2922" t="s">
        <v>2428</v>
      </c>
    </row>
    <row r="2923" spans="1:4" x14ac:dyDescent="0.3">
      <c r="A2923">
        <v>24</v>
      </c>
      <c r="B2923" t="s">
        <v>10</v>
      </c>
      <c r="C2923">
        <v>2430080</v>
      </c>
      <c r="D2923" t="s">
        <v>2414</v>
      </c>
    </row>
    <row r="2924" spans="1:4" x14ac:dyDescent="0.3">
      <c r="A2924">
        <v>24</v>
      </c>
      <c r="B2924" t="s">
        <v>10</v>
      </c>
      <c r="C2924">
        <v>2430040</v>
      </c>
      <c r="D2924" t="s">
        <v>2402</v>
      </c>
    </row>
    <row r="2925" spans="1:4" x14ac:dyDescent="0.3">
      <c r="A2925">
        <v>24</v>
      </c>
      <c r="B2925" t="s">
        <v>10</v>
      </c>
      <c r="C2925">
        <v>2430015</v>
      </c>
      <c r="D2925" t="s">
        <v>2392</v>
      </c>
    </row>
    <row r="2926" spans="1:4" x14ac:dyDescent="0.3">
      <c r="A2926">
        <v>24</v>
      </c>
      <c r="B2926" t="s">
        <v>10</v>
      </c>
      <c r="C2926">
        <v>2430035</v>
      </c>
      <c r="D2926" t="s">
        <v>2400</v>
      </c>
    </row>
    <row r="2927" spans="1:4" x14ac:dyDescent="0.3">
      <c r="A2927">
        <v>24</v>
      </c>
      <c r="B2927" t="s">
        <v>10</v>
      </c>
      <c r="C2927">
        <v>2430020</v>
      </c>
      <c r="D2927" t="s">
        <v>2394</v>
      </c>
    </row>
    <row r="2928" spans="1:4" x14ac:dyDescent="0.3">
      <c r="A2928">
        <v>24</v>
      </c>
      <c r="B2928" t="s">
        <v>10</v>
      </c>
      <c r="C2928">
        <v>2430050</v>
      </c>
      <c r="D2928" t="s">
        <v>2406</v>
      </c>
    </row>
    <row r="2929" spans="1:4" x14ac:dyDescent="0.3">
      <c r="A2929">
        <v>24</v>
      </c>
      <c r="B2929" t="s">
        <v>10</v>
      </c>
      <c r="C2929">
        <v>2430100</v>
      </c>
      <c r="D2929" t="s">
        <v>2422</v>
      </c>
    </row>
    <row r="2930" spans="1:4" x14ac:dyDescent="0.3">
      <c r="A2930">
        <v>24</v>
      </c>
      <c r="B2930" t="s">
        <v>10</v>
      </c>
      <c r="C2930">
        <v>2430085</v>
      </c>
      <c r="D2930" t="s">
        <v>2416</v>
      </c>
    </row>
    <row r="2931" spans="1:4" x14ac:dyDescent="0.3">
      <c r="A2931">
        <v>24</v>
      </c>
      <c r="B2931" t="s">
        <v>10</v>
      </c>
      <c r="C2931">
        <v>2430105</v>
      </c>
      <c r="D2931" t="s">
        <v>2424</v>
      </c>
    </row>
    <row r="2932" spans="1:4" x14ac:dyDescent="0.3">
      <c r="A2932">
        <v>24</v>
      </c>
      <c r="B2932" t="s">
        <v>10</v>
      </c>
      <c r="C2932">
        <v>2430110</v>
      </c>
      <c r="D2932" t="s">
        <v>2426</v>
      </c>
    </row>
    <row r="2933" spans="1:4" x14ac:dyDescent="0.3">
      <c r="A2933">
        <v>24</v>
      </c>
      <c r="B2933" t="s">
        <v>10</v>
      </c>
      <c r="C2933">
        <v>2430005</v>
      </c>
      <c r="D2933" t="s">
        <v>2388</v>
      </c>
    </row>
    <row r="2934" spans="1:4" x14ac:dyDescent="0.3">
      <c r="A2934">
        <v>24</v>
      </c>
      <c r="B2934" t="s">
        <v>10</v>
      </c>
      <c r="C2934">
        <v>2450013</v>
      </c>
      <c r="D2934" t="s">
        <v>2939</v>
      </c>
    </row>
    <row r="2935" spans="1:4" x14ac:dyDescent="0.3">
      <c r="A2935">
        <v>24</v>
      </c>
      <c r="B2935" t="s">
        <v>10</v>
      </c>
      <c r="C2935">
        <v>2439170</v>
      </c>
      <c r="D2935" t="s">
        <v>2687</v>
      </c>
    </row>
    <row r="2936" spans="1:4" x14ac:dyDescent="0.3">
      <c r="A2936">
        <v>24</v>
      </c>
      <c r="B2936" t="s">
        <v>10</v>
      </c>
      <c r="C2936">
        <v>2439152</v>
      </c>
      <c r="D2936" t="s">
        <v>2683</v>
      </c>
    </row>
    <row r="2937" spans="1:4" x14ac:dyDescent="0.3">
      <c r="A2937">
        <v>24</v>
      </c>
      <c r="B2937" t="s">
        <v>10</v>
      </c>
      <c r="C2937">
        <v>2450005</v>
      </c>
      <c r="D2937" t="s">
        <v>2937</v>
      </c>
    </row>
    <row r="2938" spans="1:4" x14ac:dyDescent="0.3">
      <c r="A2938">
        <v>24</v>
      </c>
      <c r="B2938" t="s">
        <v>10</v>
      </c>
      <c r="C2938">
        <v>2439130</v>
      </c>
      <c r="D2938" t="s">
        <v>2675</v>
      </c>
    </row>
    <row r="2939" spans="1:4" x14ac:dyDescent="0.3">
      <c r="A2939">
        <v>24</v>
      </c>
      <c r="B2939" t="s">
        <v>10</v>
      </c>
      <c r="C2939">
        <v>2438005</v>
      </c>
      <c r="D2939" t="s">
        <v>2617</v>
      </c>
    </row>
    <row r="2940" spans="1:4" x14ac:dyDescent="0.3">
      <c r="A2940">
        <v>24</v>
      </c>
      <c r="B2940" t="s">
        <v>10</v>
      </c>
      <c r="C2940">
        <v>2450023</v>
      </c>
      <c r="D2940" t="s">
        <v>2941</v>
      </c>
    </row>
    <row r="2941" spans="1:4" x14ac:dyDescent="0.3">
      <c r="A2941">
        <v>24</v>
      </c>
      <c r="B2941" t="s">
        <v>10</v>
      </c>
      <c r="C2941">
        <v>2439145</v>
      </c>
      <c r="D2941" t="s">
        <v>2679</v>
      </c>
    </row>
    <row r="2942" spans="1:4" x14ac:dyDescent="0.3">
      <c r="A2942">
        <v>24</v>
      </c>
      <c r="B2942" t="s">
        <v>10</v>
      </c>
      <c r="C2942">
        <v>2442088</v>
      </c>
      <c r="D2942" t="s">
        <v>2757</v>
      </c>
    </row>
    <row r="2943" spans="1:4" x14ac:dyDescent="0.3">
      <c r="A2943">
        <v>24</v>
      </c>
      <c r="B2943" t="s">
        <v>10</v>
      </c>
      <c r="C2943">
        <v>2442095</v>
      </c>
      <c r="D2943" t="s">
        <v>2759</v>
      </c>
    </row>
    <row r="2944" spans="1:4" x14ac:dyDescent="0.3">
      <c r="A2944">
        <v>24</v>
      </c>
      <c r="B2944" t="s">
        <v>10</v>
      </c>
      <c r="C2944">
        <v>2442100</v>
      </c>
      <c r="D2944" t="s">
        <v>2763</v>
      </c>
    </row>
    <row r="2945" spans="1:4" x14ac:dyDescent="0.3">
      <c r="A2945">
        <v>24</v>
      </c>
      <c r="B2945" t="s">
        <v>10</v>
      </c>
      <c r="C2945">
        <v>2442110</v>
      </c>
      <c r="D2945" t="s">
        <v>2765</v>
      </c>
    </row>
    <row r="2946" spans="1:4" x14ac:dyDescent="0.3">
      <c r="A2946">
        <v>24</v>
      </c>
      <c r="B2946" t="s">
        <v>10</v>
      </c>
      <c r="C2946">
        <v>2440043</v>
      </c>
      <c r="D2946" t="s">
        <v>10414</v>
      </c>
    </row>
    <row r="2947" spans="1:4" x14ac:dyDescent="0.3">
      <c r="A2947">
        <v>24</v>
      </c>
      <c r="B2947" t="s">
        <v>10</v>
      </c>
      <c r="C2947">
        <v>2440047</v>
      </c>
      <c r="D2947" t="s">
        <v>2701</v>
      </c>
    </row>
    <row r="2948" spans="1:4" x14ac:dyDescent="0.3">
      <c r="A2948">
        <v>24</v>
      </c>
      <c r="B2948" t="s">
        <v>10</v>
      </c>
      <c r="C2948">
        <v>2466117</v>
      </c>
      <c r="D2948" t="s">
        <v>3323</v>
      </c>
    </row>
    <row r="2949" spans="1:4" x14ac:dyDescent="0.3">
      <c r="A2949">
        <v>24</v>
      </c>
      <c r="B2949" t="s">
        <v>10</v>
      </c>
      <c r="C2949">
        <v>2466127</v>
      </c>
      <c r="D2949" t="s">
        <v>3325</v>
      </c>
    </row>
    <row r="2950" spans="1:4" x14ac:dyDescent="0.3">
      <c r="A2950">
        <v>24</v>
      </c>
      <c r="B2950" t="s">
        <v>10</v>
      </c>
      <c r="C2950">
        <v>2466112</v>
      </c>
      <c r="D2950" t="s">
        <v>3321</v>
      </c>
    </row>
    <row r="2951" spans="1:4" x14ac:dyDescent="0.3">
      <c r="A2951">
        <v>24</v>
      </c>
      <c r="B2951" t="s">
        <v>10</v>
      </c>
      <c r="C2951">
        <v>2439097</v>
      </c>
      <c r="D2951" t="s">
        <v>2669</v>
      </c>
    </row>
    <row r="2952" spans="1:4" x14ac:dyDescent="0.3">
      <c r="A2952">
        <v>24</v>
      </c>
      <c r="B2952" t="s">
        <v>10</v>
      </c>
      <c r="C2952">
        <v>2440010</v>
      </c>
      <c r="D2952" t="s">
        <v>2691</v>
      </c>
    </row>
    <row r="2953" spans="1:4" x14ac:dyDescent="0.3">
      <c r="A2953">
        <v>24</v>
      </c>
      <c r="B2953" t="s">
        <v>10</v>
      </c>
      <c r="C2953">
        <v>2439085</v>
      </c>
      <c r="D2953" t="s">
        <v>2665</v>
      </c>
    </row>
    <row r="2954" spans="1:4" x14ac:dyDescent="0.3">
      <c r="A2954">
        <v>24</v>
      </c>
      <c r="B2954" t="s">
        <v>10</v>
      </c>
      <c r="C2954">
        <v>2440025</v>
      </c>
      <c r="D2954" t="s">
        <v>2695</v>
      </c>
    </row>
    <row r="2955" spans="1:4" x14ac:dyDescent="0.3">
      <c r="A2955">
        <v>24</v>
      </c>
      <c r="B2955" t="s">
        <v>10</v>
      </c>
      <c r="C2955">
        <v>2439117</v>
      </c>
      <c r="D2955" t="s">
        <v>2673</v>
      </c>
    </row>
    <row r="2956" spans="1:4" x14ac:dyDescent="0.3">
      <c r="A2956">
        <v>24</v>
      </c>
      <c r="B2956" t="s">
        <v>10</v>
      </c>
      <c r="C2956">
        <v>2440032</v>
      </c>
      <c r="D2956" t="s">
        <v>2697</v>
      </c>
    </row>
    <row r="2957" spans="1:4" x14ac:dyDescent="0.3">
      <c r="A2957">
        <v>24</v>
      </c>
      <c r="B2957" t="s">
        <v>10</v>
      </c>
      <c r="C2957">
        <v>2439020</v>
      </c>
      <c r="D2957" t="s">
        <v>2649</v>
      </c>
    </row>
    <row r="2958" spans="1:4" x14ac:dyDescent="0.3">
      <c r="A2958">
        <v>24</v>
      </c>
      <c r="B2958" t="s">
        <v>10</v>
      </c>
      <c r="C2958">
        <v>2439025</v>
      </c>
      <c r="D2958" t="s">
        <v>2651</v>
      </c>
    </row>
    <row r="2959" spans="1:4" x14ac:dyDescent="0.3">
      <c r="A2959">
        <v>24</v>
      </c>
      <c r="B2959" t="s">
        <v>10</v>
      </c>
      <c r="C2959">
        <v>2439077</v>
      </c>
      <c r="D2959" t="s">
        <v>2663</v>
      </c>
    </row>
    <row r="2960" spans="1:4" x14ac:dyDescent="0.3">
      <c r="A2960">
        <v>24</v>
      </c>
      <c r="B2960" t="s">
        <v>10</v>
      </c>
      <c r="C2960">
        <v>2440017</v>
      </c>
      <c r="D2960" t="s">
        <v>2693</v>
      </c>
    </row>
    <row r="2961" spans="1:4" x14ac:dyDescent="0.3">
      <c r="A2961">
        <v>24</v>
      </c>
      <c r="B2961" t="s">
        <v>10</v>
      </c>
      <c r="C2961">
        <v>2441055</v>
      </c>
      <c r="D2961" t="s">
        <v>2713</v>
      </c>
    </row>
    <row r="2962" spans="1:4" x14ac:dyDescent="0.3">
      <c r="A2962">
        <v>24</v>
      </c>
      <c r="B2962" t="s">
        <v>10</v>
      </c>
      <c r="C2962">
        <v>2445085</v>
      </c>
      <c r="D2962" t="s">
        <v>2815</v>
      </c>
    </row>
    <row r="2963" spans="1:4" x14ac:dyDescent="0.3">
      <c r="A2963">
        <v>24</v>
      </c>
      <c r="B2963" t="s">
        <v>10</v>
      </c>
      <c r="C2963">
        <v>2445035</v>
      </c>
      <c r="D2963" t="s">
        <v>2801</v>
      </c>
    </row>
    <row r="2964" spans="1:4" x14ac:dyDescent="0.3">
      <c r="A2964">
        <v>24</v>
      </c>
      <c r="B2964" t="s">
        <v>10</v>
      </c>
      <c r="C2964">
        <v>2445008</v>
      </c>
      <c r="D2964" t="s">
        <v>2793</v>
      </c>
    </row>
    <row r="2965" spans="1:4" x14ac:dyDescent="0.3">
      <c r="A2965">
        <v>24</v>
      </c>
      <c r="B2965" t="s">
        <v>10</v>
      </c>
      <c r="C2965">
        <v>2441117</v>
      </c>
      <c r="D2965" t="s">
        <v>2729</v>
      </c>
    </row>
    <row r="2966" spans="1:4" x14ac:dyDescent="0.3">
      <c r="A2966">
        <v>24</v>
      </c>
      <c r="B2966" t="s">
        <v>10</v>
      </c>
      <c r="C2966">
        <v>2441070</v>
      </c>
      <c r="D2966" t="s">
        <v>2719</v>
      </c>
    </row>
    <row r="2967" spans="1:4" x14ac:dyDescent="0.3">
      <c r="A2967">
        <v>24</v>
      </c>
      <c r="B2967" t="s">
        <v>10</v>
      </c>
      <c r="C2967">
        <v>2441020</v>
      </c>
      <c r="D2967" t="s">
        <v>2705</v>
      </c>
    </row>
    <row r="2968" spans="1:4" x14ac:dyDescent="0.3">
      <c r="A2968">
        <v>24</v>
      </c>
      <c r="B2968" t="s">
        <v>10</v>
      </c>
      <c r="C2968">
        <v>2444071</v>
      </c>
      <c r="D2968" t="s">
        <v>2789</v>
      </c>
    </row>
    <row r="2969" spans="1:4" x14ac:dyDescent="0.3">
      <c r="A2969">
        <v>24</v>
      </c>
      <c r="B2969" t="s">
        <v>10</v>
      </c>
      <c r="C2969">
        <v>2441038</v>
      </c>
      <c r="D2969" t="s">
        <v>2711</v>
      </c>
    </row>
    <row r="2970" spans="1:4" x14ac:dyDescent="0.3">
      <c r="A2970">
        <v>24</v>
      </c>
      <c r="B2970" t="s">
        <v>10</v>
      </c>
      <c r="C2970">
        <v>2444023</v>
      </c>
      <c r="D2970" t="s">
        <v>2777</v>
      </c>
    </row>
    <row r="2971" spans="1:4" x14ac:dyDescent="0.3">
      <c r="A2971">
        <v>24</v>
      </c>
      <c r="B2971" t="s">
        <v>10</v>
      </c>
      <c r="C2971">
        <v>2441060</v>
      </c>
      <c r="D2971" t="s">
        <v>2715</v>
      </c>
    </row>
    <row r="2972" spans="1:4" x14ac:dyDescent="0.3">
      <c r="A2972">
        <v>24</v>
      </c>
      <c r="B2972" t="s">
        <v>10</v>
      </c>
      <c r="C2972">
        <v>2444010</v>
      </c>
      <c r="D2972" t="s">
        <v>2773</v>
      </c>
    </row>
    <row r="2973" spans="1:4" x14ac:dyDescent="0.3">
      <c r="A2973">
        <v>24</v>
      </c>
      <c r="B2973" t="s">
        <v>10</v>
      </c>
      <c r="C2973">
        <v>2445060</v>
      </c>
      <c r="D2973" t="s">
        <v>2809</v>
      </c>
    </row>
    <row r="2974" spans="1:4" x14ac:dyDescent="0.3">
      <c r="A2974">
        <v>24</v>
      </c>
      <c r="B2974" t="s">
        <v>10</v>
      </c>
      <c r="C2974">
        <v>2442070</v>
      </c>
      <c r="D2974" t="s">
        <v>2751</v>
      </c>
    </row>
    <row r="2975" spans="1:4" x14ac:dyDescent="0.3">
      <c r="A2975">
        <v>24</v>
      </c>
      <c r="B2975" t="s">
        <v>10</v>
      </c>
      <c r="C2975">
        <v>2441027</v>
      </c>
      <c r="D2975" t="s">
        <v>2707</v>
      </c>
    </row>
    <row r="2976" spans="1:4" x14ac:dyDescent="0.3">
      <c r="A2976">
        <v>24</v>
      </c>
      <c r="B2976" t="s">
        <v>10</v>
      </c>
      <c r="C2976">
        <v>2444060</v>
      </c>
      <c r="D2976" t="s">
        <v>2787</v>
      </c>
    </row>
    <row r="2977" spans="1:4" x14ac:dyDescent="0.3">
      <c r="A2977">
        <v>24</v>
      </c>
      <c r="B2977" t="s">
        <v>10</v>
      </c>
      <c r="C2977">
        <v>2442078</v>
      </c>
      <c r="D2977" t="s">
        <v>2755</v>
      </c>
    </row>
    <row r="2978" spans="1:4" x14ac:dyDescent="0.3">
      <c r="A2978">
        <v>24</v>
      </c>
      <c r="B2978" t="s">
        <v>10</v>
      </c>
      <c r="C2978">
        <v>2445050</v>
      </c>
      <c r="D2978" t="s">
        <v>2805</v>
      </c>
    </row>
    <row r="2979" spans="1:4" x14ac:dyDescent="0.3">
      <c r="A2979">
        <v>24</v>
      </c>
      <c r="B2979" t="s">
        <v>10</v>
      </c>
      <c r="C2979">
        <v>2430010</v>
      </c>
      <c r="D2979" t="s">
        <v>2390</v>
      </c>
    </row>
    <row r="2980" spans="1:4" x14ac:dyDescent="0.3">
      <c r="A2980">
        <v>24</v>
      </c>
      <c r="B2980" t="s">
        <v>10</v>
      </c>
      <c r="C2980">
        <v>2442098</v>
      </c>
      <c r="D2980" t="s">
        <v>2761</v>
      </c>
    </row>
    <row r="2981" spans="1:4" x14ac:dyDescent="0.3">
      <c r="A2981">
        <v>24</v>
      </c>
      <c r="B2981" t="s">
        <v>10</v>
      </c>
      <c r="C2981">
        <v>2442025</v>
      </c>
      <c r="D2981" t="s">
        <v>2735</v>
      </c>
    </row>
    <row r="2982" spans="1:4" x14ac:dyDescent="0.3">
      <c r="A2982">
        <v>24</v>
      </c>
      <c r="B2982" t="s">
        <v>10</v>
      </c>
      <c r="C2982">
        <v>2444055</v>
      </c>
      <c r="D2982" t="s">
        <v>2785</v>
      </c>
    </row>
    <row r="2983" spans="1:4" x14ac:dyDescent="0.3">
      <c r="A2983">
        <v>24</v>
      </c>
      <c r="B2983" t="s">
        <v>10</v>
      </c>
      <c r="C2983">
        <v>2449005</v>
      </c>
      <c r="D2983" t="s">
        <v>2901</v>
      </c>
    </row>
    <row r="2984" spans="1:4" x14ac:dyDescent="0.3">
      <c r="A2984">
        <v>24</v>
      </c>
      <c r="B2984" t="s">
        <v>10</v>
      </c>
      <c r="C2984">
        <v>2442020</v>
      </c>
      <c r="D2984" t="s">
        <v>2733</v>
      </c>
    </row>
    <row r="2985" spans="1:4" x14ac:dyDescent="0.3">
      <c r="A2985">
        <v>24</v>
      </c>
      <c r="B2985" t="s">
        <v>10</v>
      </c>
      <c r="C2985">
        <v>2444015</v>
      </c>
      <c r="D2985" t="s">
        <v>2775</v>
      </c>
    </row>
    <row r="2986" spans="1:4" x14ac:dyDescent="0.3">
      <c r="A2986">
        <v>24</v>
      </c>
      <c r="B2986" t="s">
        <v>10</v>
      </c>
      <c r="C2986">
        <v>2441012</v>
      </c>
      <c r="D2986" t="s">
        <v>2703</v>
      </c>
    </row>
    <row r="2987" spans="1:4" x14ac:dyDescent="0.3">
      <c r="A2987">
        <v>24</v>
      </c>
      <c r="B2987" t="s">
        <v>10</v>
      </c>
      <c r="C2987">
        <v>2444003</v>
      </c>
      <c r="D2987" t="s">
        <v>2769</v>
      </c>
    </row>
    <row r="2988" spans="1:4" x14ac:dyDescent="0.3">
      <c r="A2988">
        <v>24</v>
      </c>
      <c r="B2988" t="s">
        <v>10</v>
      </c>
      <c r="C2988">
        <v>2441085</v>
      </c>
      <c r="D2988" t="s">
        <v>2725</v>
      </c>
    </row>
    <row r="2989" spans="1:4" x14ac:dyDescent="0.3">
      <c r="A2989">
        <v>24</v>
      </c>
      <c r="B2989" t="s">
        <v>10</v>
      </c>
      <c r="C2989">
        <v>2441080</v>
      </c>
      <c r="D2989" t="s">
        <v>2723</v>
      </c>
    </row>
    <row r="2990" spans="1:4" x14ac:dyDescent="0.3">
      <c r="A2990">
        <v>24</v>
      </c>
      <c r="B2990" t="s">
        <v>10</v>
      </c>
      <c r="C2990">
        <v>2445020</v>
      </c>
      <c r="D2990" t="s">
        <v>2795</v>
      </c>
    </row>
    <row r="2991" spans="1:4" x14ac:dyDescent="0.3">
      <c r="A2991">
        <v>24</v>
      </c>
      <c r="B2991" t="s">
        <v>10</v>
      </c>
      <c r="C2991">
        <v>2442005</v>
      </c>
      <c r="D2991" t="s">
        <v>2731</v>
      </c>
    </row>
    <row r="2992" spans="1:4" x14ac:dyDescent="0.3">
      <c r="A2992">
        <v>24</v>
      </c>
      <c r="B2992" t="s">
        <v>10</v>
      </c>
      <c r="C2992">
        <v>2444080</v>
      </c>
      <c r="D2992" t="s">
        <v>2791</v>
      </c>
    </row>
    <row r="2993" spans="1:4" x14ac:dyDescent="0.3">
      <c r="A2993">
        <v>24</v>
      </c>
      <c r="B2993" t="s">
        <v>10</v>
      </c>
      <c r="C2993">
        <v>2441098</v>
      </c>
      <c r="D2993" t="s">
        <v>2727</v>
      </c>
    </row>
    <row r="2994" spans="1:4" x14ac:dyDescent="0.3">
      <c r="A2994">
        <v>24</v>
      </c>
      <c r="B2994" t="s">
        <v>10</v>
      </c>
      <c r="C2994">
        <v>2445043</v>
      </c>
      <c r="D2994" t="s">
        <v>2803</v>
      </c>
    </row>
    <row r="2995" spans="1:4" x14ac:dyDescent="0.3">
      <c r="A2995">
        <v>24</v>
      </c>
      <c r="B2995" t="s">
        <v>10</v>
      </c>
      <c r="C2995">
        <v>2449075</v>
      </c>
      <c r="D2995" t="s">
        <v>2919</v>
      </c>
    </row>
    <row r="2996" spans="1:4" x14ac:dyDescent="0.3">
      <c r="A2996">
        <v>24</v>
      </c>
      <c r="B2996" t="s">
        <v>10</v>
      </c>
      <c r="C2996">
        <v>2449025</v>
      </c>
      <c r="D2996" t="s">
        <v>2907</v>
      </c>
    </row>
    <row r="2997" spans="1:4" x14ac:dyDescent="0.3">
      <c r="A2997">
        <v>24</v>
      </c>
      <c r="B2997" t="s">
        <v>10</v>
      </c>
      <c r="C2997">
        <v>2449125</v>
      </c>
      <c r="D2997" t="s">
        <v>2933</v>
      </c>
    </row>
    <row r="2998" spans="1:4" x14ac:dyDescent="0.3">
      <c r="A2998">
        <v>24</v>
      </c>
      <c r="B2998" t="s">
        <v>10</v>
      </c>
      <c r="C2998">
        <v>2449085</v>
      </c>
      <c r="D2998" t="s">
        <v>2923</v>
      </c>
    </row>
    <row r="2999" spans="1:4" x14ac:dyDescent="0.3">
      <c r="A2999">
        <v>24</v>
      </c>
      <c r="B2999" t="s">
        <v>10</v>
      </c>
      <c r="C2999">
        <v>2450030</v>
      </c>
      <c r="D2999" t="s">
        <v>2943</v>
      </c>
    </row>
    <row r="3000" spans="1:4" x14ac:dyDescent="0.3">
      <c r="A3000">
        <v>24</v>
      </c>
      <c r="B3000" t="s">
        <v>10</v>
      </c>
      <c r="C3000">
        <v>2449105</v>
      </c>
      <c r="D3000" t="s">
        <v>2929</v>
      </c>
    </row>
    <row r="3001" spans="1:4" x14ac:dyDescent="0.3">
      <c r="A3001">
        <v>24</v>
      </c>
      <c r="B3001" t="s">
        <v>10</v>
      </c>
      <c r="C3001">
        <v>2449048</v>
      </c>
      <c r="D3001" t="s">
        <v>2913</v>
      </c>
    </row>
    <row r="3002" spans="1:4" x14ac:dyDescent="0.3">
      <c r="A3002">
        <v>24</v>
      </c>
      <c r="B3002" t="s">
        <v>10</v>
      </c>
      <c r="C3002">
        <v>2449113</v>
      </c>
      <c r="D3002" t="s">
        <v>2931</v>
      </c>
    </row>
    <row r="3003" spans="1:4" x14ac:dyDescent="0.3">
      <c r="A3003">
        <v>24</v>
      </c>
      <c r="B3003" t="s">
        <v>10</v>
      </c>
      <c r="C3003">
        <v>2450042</v>
      </c>
      <c r="D3003" t="s">
        <v>2947</v>
      </c>
    </row>
    <row r="3004" spans="1:4" x14ac:dyDescent="0.3">
      <c r="A3004">
        <v>24</v>
      </c>
      <c r="B3004" t="s">
        <v>10</v>
      </c>
      <c r="C3004">
        <v>2449030</v>
      </c>
      <c r="D3004" t="s">
        <v>2909</v>
      </c>
    </row>
    <row r="3005" spans="1:4" x14ac:dyDescent="0.3">
      <c r="A3005">
        <v>24</v>
      </c>
      <c r="B3005" t="s">
        <v>10</v>
      </c>
      <c r="C3005">
        <v>2450050</v>
      </c>
      <c r="D3005" t="s">
        <v>2949</v>
      </c>
    </row>
    <row r="3006" spans="1:4" x14ac:dyDescent="0.3">
      <c r="A3006">
        <v>24</v>
      </c>
      <c r="B3006" t="s">
        <v>10</v>
      </c>
      <c r="C3006">
        <v>2449040</v>
      </c>
      <c r="D3006" t="s">
        <v>2911</v>
      </c>
    </row>
    <row r="3007" spans="1:4" x14ac:dyDescent="0.3">
      <c r="A3007">
        <v>24</v>
      </c>
      <c r="B3007" t="s">
        <v>10</v>
      </c>
      <c r="C3007">
        <v>2455015</v>
      </c>
      <c r="D3007" t="s">
        <v>3094</v>
      </c>
    </row>
    <row r="3008" spans="1:4" x14ac:dyDescent="0.3">
      <c r="A3008">
        <v>24</v>
      </c>
      <c r="B3008" t="s">
        <v>10</v>
      </c>
      <c r="C3008">
        <v>2446005</v>
      </c>
      <c r="D3008" t="s">
        <v>2827</v>
      </c>
    </row>
    <row r="3009" spans="1:4" x14ac:dyDescent="0.3">
      <c r="A3009">
        <v>24</v>
      </c>
      <c r="B3009" t="s">
        <v>10</v>
      </c>
      <c r="C3009">
        <v>2455008</v>
      </c>
      <c r="D3009" t="s">
        <v>3092</v>
      </c>
    </row>
    <row r="3010" spans="1:4" x14ac:dyDescent="0.3">
      <c r="A3010">
        <v>24</v>
      </c>
      <c r="B3010" t="s">
        <v>10</v>
      </c>
      <c r="C3010">
        <v>2445095</v>
      </c>
      <c r="D3010" t="s">
        <v>2819</v>
      </c>
    </row>
    <row r="3011" spans="1:4" x14ac:dyDescent="0.3">
      <c r="A3011">
        <v>24</v>
      </c>
      <c r="B3011" t="s">
        <v>10</v>
      </c>
      <c r="C3011">
        <v>2442040</v>
      </c>
      <c r="D3011" t="s">
        <v>2739</v>
      </c>
    </row>
    <row r="3012" spans="1:4" x14ac:dyDescent="0.3">
      <c r="A3012">
        <v>24</v>
      </c>
      <c r="B3012" t="s">
        <v>10</v>
      </c>
      <c r="C3012">
        <v>2446070</v>
      </c>
      <c r="D3012" t="s">
        <v>2849</v>
      </c>
    </row>
    <row r="3013" spans="1:4" x14ac:dyDescent="0.3">
      <c r="A3013">
        <v>24</v>
      </c>
      <c r="B3013" t="s">
        <v>10</v>
      </c>
      <c r="C3013">
        <v>2446050</v>
      </c>
      <c r="D3013" t="s">
        <v>2843</v>
      </c>
    </row>
    <row r="3014" spans="1:4" x14ac:dyDescent="0.3">
      <c r="A3014">
        <v>24</v>
      </c>
      <c r="B3014" t="s">
        <v>10</v>
      </c>
      <c r="C3014">
        <v>2445093</v>
      </c>
      <c r="D3014" t="s">
        <v>2817</v>
      </c>
    </row>
    <row r="3015" spans="1:4" x14ac:dyDescent="0.3">
      <c r="A3015">
        <v>24</v>
      </c>
      <c r="B3015" t="s">
        <v>10</v>
      </c>
      <c r="C3015">
        <v>2442045</v>
      </c>
      <c r="D3015" t="s">
        <v>2741</v>
      </c>
    </row>
    <row r="3016" spans="1:4" x14ac:dyDescent="0.3">
      <c r="A3016">
        <v>24</v>
      </c>
      <c r="B3016" t="s">
        <v>10</v>
      </c>
      <c r="C3016">
        <v>2445030</v>
      </c>
      <c r="D3016" t="s">
        <v>2799</v>
      </c>
    </row>
    <row r="3017" spans="1:4" x14ac:dyDescent="0.3">
      <c r="A3017">
        <v>24</v>
      </c>
      <c r="B3017" t="s">
        <v>10</v>
      </c>
      <c r="C3017">
        <v>2442032</v>
      </c>
      <c r="D3017" t="s">
        <v>2737</v>
      </c>
    </row>
    <row r="3018" spans="1:4" x14ac:dyDescent="0.3">
      <c r="A3018">
        <v>24</v>
      </c>
      <c r="B3018" t="s">
        <v>10</v>
      </c>
      <c r="C3018">
        <v>2442065</v>
      </c>
      <c r="D3018" t="s">
        <v>2749</v>
      </c>
    </row>
    <row r="3019" spans="1:4" x14ac:dyDescent="0.3">
      <c r="A3019">
        <v>24</v>
      </c>
      <c r="B3019" t="s">
        <v>10</v>
      </c>
      <c r="C3019">
        <v>2447047</v>
      </c>
      <c r="D3019" t="s">
        <v>2881</v>
      </c>
    </row>
    <row r="3020" spans="1:4" x14ac:dyDescent="0.3">
      <c r="A3020">
        <v>24</v>
      </c>
      <c r="B3020" t="s">
        <v>10</v>
      </c>
      <c r="C3020">
        <v>2442050</v>
      </c>
      <c r="D3020" t="s">
        <v>2743</v>
      </c>
    </row>
    <row r="3021" spans="1:4" x14ac:dyDescent="0.3">
      <c r="A3021">
        <v>24</v>
      </c>
      <c r="B3021" t="s">
        <v>10</v>
      </c>
      <c r="C3021">
        <v>2447055</v>
      </c>
      <c r="D3021" t="s">
        <v>2883</v>
      </c>
    </row>
    <row r="3022" spans="1:4" x14ac:dyDescent="0.3">
      <c r="A3022">
        <v>24</v>
      </c>
      <c r="B3022" t="s">
        <v>10</v>
      </c>
      <c r="C3022">
        <v>2445100</v>
      </c>
      <c r="D3022" t="s">
        <v>2821</v>
      </c>
    </row>
    <row r="3023" spans="1:4" x14ac:dyDescent="0.3">
      <c r="A3023">
        <v>24</v>
      </c>
      <c r="B3023" t="s">
        <v>10</v>
      </c>
      <c r="C3023">
        <v>2447040</v>
      </c>
      <c r="D3023" t="s">
        <v>2879</v>
      </c>
    </row>
    <row r="3024" spans="1:4" x14ac:dyDescent="0.3">
      <c r="A3024">
        <v>24</v>
      </c>
      <c r="B3024" t="s">
        <v>10</v>
      </c>
      <c r="C3024">
        <v>2445105</v>
      </c>
      <c r="D3024" t="s">
        <v>2823</v>
      </c>
    </row>
    <row r="3025" spans="1:4" x14ac:dyDescent="0.3">
      <c r="A3025">
        <v>24</v>
      </c>
      <c r="B3025" t="s">
        <v>10</v>
      </c>
      <c r="C3025">
        <v>2446058</v>
      </c>
      <c r="D3025" t="s">
        <v>2845</v>
      </c>
    </row>
    <row r="3026" spans="1:4" x14ac:dyDescent="0.3">
      <c r="A3026">
        <v>24</v>
      </c>
      <c r="B3026" t="s">
        <v>10</v>
      </c>
      <c r="C3026">
        <v>2442055</v>
      </c>
      <c r="D3026" t="s">
        <v>2745</v>
      </c>
    </row>
    <row r="3027" spans="1:4" x14ac:dyDescent="0.3">
      <c r="A3027">
        <v>24</v>
      </c>
      <c r="B3027" t="s">
        <v>10</v>
      </c>
      <c r="C3027">
        <v>2448005</v>
      </c>
      <c r="D3027" t="s">
        <v>2885</v>
      </c>
    </row>
    <row r="3028" spans="1:4" x14ac:dyDescent="0.3">
      <c r="A3028">
        <v>24</v>
      </c>
      <c r="B3028" t="s">
        <v>10</v>
      </c>
      <c r="C3028">
        <v>2447030</v>
      </c>
      <c r="D3028" t="s">
        <v>2875</v>
      </c>
    </row>
    <row r="3029" spans="1:4" x14ac:dyDescent="0.3">
      <c r="A3029">
        <v>24</v>
      </c>
      <c r="B3029" t="s">
        <v>10</v>
      </c>
      <c r="C3029">
        <v>2447025</v>
      </c>
      <c r="D3029" t="s">
        <v>2873</v>
      </c>
    </row>
    <row r="3030" spans="1:4" x14ac:dyDescent="0.3">
      <c r="A3030">
        <v>24</v>
      </c>
      <c r="B3030" t="s">
        <v>10</v>
      </c>
      <c r="C3030">
        <v>2446065</v>
      </c>
      <c r="D3030" t="s">
        <v>2847</v>
      </c>
    </row>
    <row r="3031" spans="1:4" x14ac:dyDescent="0.3">
      <c r="A3031">
        <v>24</v>
      </c>
      <c r="B3031" t="s">
        <v>10</v>
      </c>
      <c r="C3031">
        <v>2450100</v>
      </c>
      <c r="D3031" t="s">
        <v>2963</v>
      </c>
    </row>
    <row r="3032" spans="1:4" x14ac:dyDescent="0.3">
      <c r="A3032">
        <v>24</v>
      </c>
      <c r="B3032" t="s">
        <v>10</v>
      </c>
      <c r="C3032">
        <v>2450065</v>
      </c>
      <c r="D3032" t="s">
        <v>2953</v>
      </c>
    </row>
    <row r="3033" spans="1:4" x14ac:dyDescent="0.3">
      <c r="A3033">
        <v>24</v>
      </c>
      <c r="B3033" t="s">
        <v>10</v>
      </c>
      <c r="C3033">
        <v>2450085</v>
      </c>
      <c r="D3033" t="s">
        <v>2957</v>
      </c>
    </row>
    <row r="3034" spans="1:4" x14ac:dyDescent="0.3">
      <c r="A3034">
        <v>24</v>
      </c>
      <c r="B3034" t="s">
        <v>10</v>
      </c>
      <c r="C3034">
        <v>2450802</v>
      </c>
      <c r="D3034" t="s">
        <v>2969</v>
      </c>
    </row>
    <row r="3035" spans="1:4" x14ac:dyDescent="0.3">
      <c r="A3035">
        <v>24</v>
      </c>
      <c r="B3035" t="s">
        <v>10</v>
      </c>
      <c r="C3035">
        <v>2450113</v>
      </c>
      <c r="D3035" t="s">
        <v>2965</v>
      </c>
    </row>
    <row r="3036" spans="1:4" x14ac:dyDescent="0.3">
      <c r="A3036">
        <v>24</v>
      </c>
      <c r="B3036" t="s">
        <v>10</v>
      </c>
      <c r="C3036">
        <v>2454120</v>
      </c>
      <c r="D3036" t="s">
        <v>3088</v>
      </c>
    </row>
    <row r="3037" spans="1:4" x14ac:dyDescent="0.3">
      <c r="A3037">
        <v>24</v>
      </c>
      <c r="B3037" t="s">
        <v>10</v>
      </c>
      <c r="C3037">
        <v>2453005</v>
      </c>
      <c r="D3037" t="s">
        <v>3034</v>
      </c>
    </row>
    <row r="3038" spans="1:4" x14ac:dyDescent="0.3">
      <c r="A3038">
        <v>24</v>
      </c>
      <c r="B3038" t="s">
        <v>10</v>
      </c>
      <c r="C3038">
        <v>2450128</v>
      </c>
      <c r="D3038" t="s">
        <v>2967</v>
      </c>
    </row>
    <row r="3039" spans="1:4" x14ac:dyDescent="0.3">
      <c r="A3039">
        <v>24</v>
      </c>
      <c r="B3039" t="s">
        <v>10</v>
      </c>
      <c r="C3039">
        <v>2450057</v>
      </c>
      <c r="D3039" t="s">
        <v>2951</v>
      </c>
    </row>
    <row r="3040" spans="1:4" x14ac:dyDescent="0.3">
      <c r="A3040">
        <v>24</v>
      </c>
      <c r="B3040" t="s">
        <v>10</v>
      </c>
      <c r="C3040">
        <v>2453032</v>
      </c>
      <c r="D3040" t="s">
        <v>3044</v>
      </c>
    </row>
    <row r="3041" spans="1:4" x14ac:dyDescent="0.3">
      <c r="A3041">
        <v>24</v>
      </c>
      <c r="B3041" t="s">
        <v>10</v>
      </c>
      <c r="C3041">
        <v>2449130</v>
      </c>
      <c r="D3041" t="s">
        <v>2935</v>
      </c>
    </row>
    <row r="3042" spans="1:4" x14ac:dyDescent="0.3">
      <c r="A3042">
        <v>24</v>
      </c>
      <c r="B3042" t="s">
        <v>10</v>
      </c>
      <c r="C3042">
        <v>2453020</v>
      </c>
      <c r="D3042" t="s">
        <v>3040</v>
      </c>
    </row>
    <row r="3043" spans="1:4" x14ac:dyDescent="0.3">
      <c r="A3043">
        <v>24</v>
      </c>
      <c r="B3043" t="s">
        <v>10</v>
      </c>
      <c r="C3043">
        <v>2453025</v>
      </c>
      <c r="D3043" t="s">
        <v>3042</v>
      </c>
    </row>
    <row r="3044" spans="1:4" x14ac:dyDescent="0.3">
      <c r="A3044">
        <v>24</v>
      </c>
      <c r="B3044" t="s">
        <v>10</v>
      </c>
      <c r="C3044">
        <v>2450090</v>
      </c>
      <c r="D3044" t="s">
        <v>2959</v>
      </c>
    </row>
    <row r="3045" spans="1:4" x14ac:dyDescent="0.3">
      <c r="A3045">
        <v>24</v>
      </c>
      <c r="B3045" t="s">
        <v>10</v>
      </c>
      <c r="C3045">
        <v>2453072</v>
      </c>
      <c r="D3045" t="s">
        <v>3054</v>
      </c>
    </row>
    <row r="3046" spans="1:4" x14ac:dyDescent="0.3">
      <c r="A3046">
        <v>24</v>
      </c>
      <c r="B3046" t="s">
        <v>10</v>
      </c>
      <c r="C3046">
        <v>2453085</v>
      </c>
      <c r="D3046" t="s">
        <v>3056</v>
      </c>
    </row>
    <row r="3047" spans="1:4" x14ac:dyDescent="0.3">
      <c r="A3047">
        <v>24</v>
      </c>
      <c r="B3047" t="s">
        <v>10</v>
      </c>
      <c r="C3047">
        <v>2448028</v>
      </c>
      <c r="D3047" t="s">
        <v>2893</v>
      </c>
    </row>
    <row r="3048" spans="1:4" x14ac:dyDescent="0.3">
      <c r="A3048">
        <v>24</v>
      </c>
      <c r="B3048" t="s">
        <v>10</v>
      </c>
      <c r="C3048">
        <v>2454035</v>
      </c>
      <c r="D3048" t="s">
        <v>3066</v>
      </c>
    </row>
    <row r="3049" spans="1:4" x14ac:dyDescent="0.3">
      <c r="A3049">
        <v>24</v>
      </c>
      <c r="B3049" t="s">
        <v>10</v>
      </c>
      <c r="C3049">
        <v>2454115</v>
      </c>
      <c r="D3049" t="s">
        <v>3086</v>
      </c>
    </row>
    <row r="3050" spans="1:4" x14ac:dyDescent="0.3">
      <c r="A3050">
        <v>24</v>
      </c>
      <c r="B3050" t="s">
        <v>10</v>
      </c>
      <c r="C3050">
        <v>2448010</v>
      </c>
      <c r="D3050" t="s">
        <v>2887</v>
      </c>
    </row>
    <row r="3051" spans="1:4" x14ac:dyDescent="0.3">
      <c r="A3051">
        <v>24</v>
      </c>
      <c r="B3051" t="s">
        <v>10</v>
      </c>
      <c r="C3051">
        <v>2448020</v>
      </c>
      <c r="D3051" t="s">
        <v>2891</v>
      </c>
    </row>
    <row r="3052" spans="1:4" x14ac:dyDescent="0.3">
      <c r="A3052">
        <v>24</v>
      </c>
      <c r="B3052" t="s">
        <v>10</v>
      </c>
      <c r="C3052">
        <v>2454017</v>
      </c>
      <c r="D3052" t="s">
        <v>3060</v>
      </c>
    </row>
    <row r="3053" spans="1:4" x14ac:dyDescent="0.3">
      <c r="A3053">
        <v>24</v>
      </c>
      <c r="B3053" t="s">
        <v>10</v>
      </c>
      <c r="C3053">
        <v>2457068</v>
      </c>
      <c r="D3053" t="s">
        <v>3157</v>
      </c>
    </row>
    <row r="3054" spans="1:4" x14ac:dyDescent="0.3">
      <c r="A3054">
        <v>24</v>
      </c>
      <c r="B3054" t="s">
        <v>10</v>
      </c>
      <c r="C3054">
        <v>2454060</v>
      </c>
      <c r="D3054" t="s">
        <v>3070</v>
      </c>
    </row>
    <row r="3055" spans="1:4" x14ac:dyDescent="0.3">
      <c r="A3055">
        <v>24</v>
      </c>
      <c r="B3055" t="s">
        <v>10</v>
      </c>
      <c r="C3055">
        <v>2454095</v>
      </c>
      <c r="D3055" t="s">
        <v>3078</v>
      </c>
    </row>
    <row r="3056" spans="1:4" x14ac:dyDescent="0.3">
      <c r="A3056">
        <v>24</v>
      </c>
      <c r="B3056" t="s">
        <v>10</v>
      </c>
      <c r="C3056">
        <v>2454100</v>
      </c>
      <c r="D3056" t="s">
        <v>3080</v>
      </c>
    </row>
    <row r="3057" spans="1:4" x14ac:dyDescent="0.3">
      <c r="A3057">
        <v>24</v>
      </c>
      <c r="B3057" t="s">
        <v>10</v>
      </c>
      <c r="C3057">
        <v>2454110</v>
      </c>
      <c r="D3057" t="s">
        <v>3084</v>
      </c>
    </row>
    <row r="3058" spans="1:4" x14ac:dyDescent="0.3">
      <c r="A3058">
        <v>24</v>
      </c>
      <c r="B3058" t="s">
        <v>10</v>
      </c>
      <c r="C3058">
        <v>2454072</v>
      </c>
      <c r="D3058" t="s">
        <v>3074</v>
      </c>
    </row>
    <row r="3059" spans="1:4" x14ac:dyDescent="0.3">
      <c r="A3059">
        <v>24</v>
      </c>
      <c r="B3059" t="s">
        <v>10</v>
      </c>
      <c r="C3059">
        <v>2454025</v>
      </c>
      <c r="D3059" t="s">
        <v>3062</v>
      </c>
    </row>
    <row r="3060" spans="1:4" x14ac:dyDescent="0.3">
      <c r="A3060">
        <v>24</v>
      </c>
      <c r="B3060" t="s">
        <v>10</v>
      </c>
      <c r="C3060">
        <v>2454125</v>
      </c>
      <c r="D3060" t="s">
        <v>3090</v>
      </c>
    </row>
    <row r="3061" spans="1:4" x14ac:dyDescent="0.3">
      <c r="A3061">
        <v>24</v>
      </c>
      <c r="B3061" t="s">
        <v>10</v>
      </c>
      <c r="C3061">
        <v>2448050</v>
      </c>
      <c r="D3061" t="s">
        <v>2899</v>
      </c>
    </row>
    <row r="3062" spans="1:4" x14ac:dyDescent="0.3">
      <c r="A3062">
        <v>24</v>
      </c>
      <c r="B3062" t="s">
        <v>10</v>
      </c>
      <c r="C3062">
        <v>2454008</v>
      </c>
      <c r="D3062" t="s">
        <v>3058</v>
      </c>
    </row>
    <row r="3063" spans="1:4" x14ac:dyDescent="0.3">
      <c r="A3063">
        <v>24</v>
      </c>
      <c r="B3063" t="s">
        <v>10</v>
      </c>
      <c r="C3063">
        <v>2454090</v>
      </c>
      <c r="D3063" t="s">
        <v>3076</v>
      </c>
    </row>
    <row r="3064" spans="1:4" x14ac:dyDescent="0.3">
      <c r="A3064">
        <v>24</v>
      </c>
      <c r="B3064" t="s">
        <v>10</v>
      </c>
      <c r="C3064">
        <v>2448045</v>
      </c>
      <c r="D3064" t="s">
        <v>2897</v>
      </c>
    </row>
    <row r="3065" spans="1:4" x14ac:dyDescent="0.3">
      <c r="A3065">
        <v>24</v>
      </c>
      <c r="B3065" t="s">
        <v>10</v>
      </c>
      <c r="C3065">
        <v>2454065</v>
      </c>
      <c r="D3065" t="s">
        <v>3072</v>
      </c>
    </row>
    <row r="3066" spans="1:4" x14ac:dyDescent="0.3">
      <c r="A3066">
        <v>24</v>
      </c>
      <c r="B3066" t="s">
        <v>10</v>
      </c>
      <c r="C3066">
        <v>2449015</v>
      </c>
      <c r="D3066" t="s">
        <v>2903</v>
      </c>
    </row>
    <row r="3067" spans="1:4" x14ac:dyDescent="0.3">
      <c r="A3067">
        <v>24</v>
      </c>
      <c r="B3067" t="s">
        <v>10</v>
      </c>
      <c r="C3067">
        <v>2448038</v>
      </c>
      <c r="D3067" t="s">
        <v>2895</v>
      </c>
    </row>
    <row r="3068" spans="1:4" x14ac:dyDescent="0.3">
      <c r="A3068">
        <v>24</v>
      </c>
      <c r="B3068" t="s">
        <v>10</v>
      </c>
      <c r="C3068">
        <v>2457057</v>
      </c>
      <c r="D3068" t="s">
        <v>3155</v>
      </c>
    </row>
    <row r="3069" spans="1:4" x14ac:dyDescent="0.3">
      <c r="A3069">
        <v>24</v>
      </c>
      <c r="B3069" t="s">
        <v>10</v>
      </c>
      <c r="C3069">
        <v>2446035</v>
      </c>
      <c r="D3069" t="s">
        <v>2837</v>
      </c>
    </row>
    <row r="3070" spans="1:4" x14ac:dyDescent="0.3">
      <c r="A3070">
        <v>24</v>
      </c>
      <c r="B3070" t="s">
        <v>10</v>
      </c>
      <c r="C3070">
        <v>2456015</v>
      </c>
      <c r="D3070" t="s">
        <v>3112</v>
      </c>
    </row>
    <row r="3071" spans="1:4" x14ac:dyDescent="0.3">
      <c r="A3071">
        <v>24</v>
      </c>
      <c r="B3071" t="s">
        <v>10</v>
      </c>
      <c r="C3071">
        <v>2446010</v>
      </c>
      <c r="D3071" t="s">
        <v>2829</v>
      </c>
    </row>
    <row r="3072" spans="1:4" x14ac:dyDescent="0.3">
      <c r="A3072">
        <v>24</v>
      </c>
      <c r="B3072" t="s">
        <v>10</v>
      </c>
      <c r="C3072">
        <v>2456042</v>
      </c>
      <c r="D3072" t="s">
        <v>3120</v>
      </c>
    </row>
    <row r="3073" spans="1:4" x14ac:dyDescent="0.3">
      <c r="A3073">
        <v>24</v>
      </c>
      <c r="B3073" t="s">
        <v>10</v>
      </c>
      <c r="C3073">
        <v>2456035</v>
      </c>
      <c r="D3073" t="s">
        <v>3118</v>
      </c>
    </row>
    <row r="3074" spans="1:4" x14ac:dyDescent="0.3">
      <c r="A3074">
        <v>24</v>
      </c>
      <c r="B3074" t="s">
        <v>10</v>
      </c>
      <c r="C3074">
        <v>2456023</v>
      </c>
      <c r="D3074" t="s">
        <v>3114</v>
      </c>
    </row>
    <row r="3075" spans="1:4" x14ac:dyDescent="0.3">
      <c r="A3075">
        <v>24</v>
      </c>
      <c r="B3075" t="s">
        <v>10</v>
      </c>
      <c r="C3075">
        <v>2456097</v>
      </c>
      <c r="D3075" t="s">
        <v>3131</v>
      </c>
    </row>
    <row r="3076" spans="1:4" x14ac:dyDescent="0.3">
      <c r="A3076">
        <v>24</v>
      </c>
      <c r="B3076" t="s">
        <v>10</v>
      </c>
      <c r="C3076">
        <v>2468030</v>
      </c>
      <c r="D3076" t="s">
        <v>3363</v>
      </c>
    </row>
    <row r="3077" spans="1:4" x14ac:dyDescent="0.3">
      <c r="A3077">
        <v>24</v>
      </c>
      <c r="B3077" t="s">
        <v>10</v>
      </c>
      <c r="C3077">
        <v>2446100</v>
      </c>
      <c r="D3077" t="s">
        <v>2863</v>
      </c>
    </row>
    <row r="3078" spans="1:4" x14ac:dyDescent="0.3">
      <c r="A3078">
        <v>24</v>
      </c>
      <c r="B3078" t="s">
        <v>10</v>
      </c>
      <c r="C3078">
        <v>2446017</v>
      </c>
      <c r="D3078" t="s">
        <v>2831</v>
      </c>
    </row>
    <row r="3079" spans="1:4" x14ac:dyDescent="0.3">
      <c r="A3079">
        <v>24</v>
      </c>
      <c r="B3079" t="s">
        <v>10</v>
      </c>
      <c r="C3079">
        <v>2446025</v>
      </c>
      <c r="D3079" t="s">
        <v>2833</v>
      </c>
    </row>
    <row r="3080" spans="1:4" x14ac:dyDescent="0.3">
      <c r="A3080">
        <v>24</v>
      </c>
      <c r="B3080" t="s">
        <v>10</v>
      </c>
      <c r="C3080">
        <v>2456055</v>
      </c>
      <c r="D3080" t="s">
        <v>3123</v>
      </c>
    </row>
    <row r="3081" spans="1:4" x14ac:dyDescent="0.3">
      <c r="A3081">
        <v>24</v>
      </c>
      <c r="B3081" t="s">
        <v>10</v>
      </c>
      <c r="C3081">
        <v>2468005</v>
      </c>
      <c r="D3081" t="s">
        <v>10404</v>
      </c>
    </row>
    <row r="3082" spans="1:4" x14ac:dyDescent="0.3">
      <c r="A3082">
        <v>24</v>
      </c>
      <c r="B3082" t="s">
        <v>10</v>
      </c>
      <c r="C3082">
        <v>2456065</v>
      </c>
      <c r="D3082" t="s">
        <v>3127</v>
      </c>
    </row>
    <row r="3083" spans="1:4" x14ac:dyDescent="0.3">
      <c r="A3083">
        <v>24</v>
      </c>
      <c r="B3083" t="s">
        <v>10</v>
      </c>
      <c r="C3083">
        <v>2456105</v>
      </c>
      <c r="D3083" t="s">
        <v>3133</v>
      </c>
    </row>
    <row r="3084" spans="1:4" x14ac:dyDescent="0.3">
      <c r="A3084">
        <v>24</v>
      </c>
      <c r="B3084" t="s">
        <v>10</v>
      </c>
      <c r="C3084">
        <v>2446095</v>
      </c>
      <c r="D3084" t="s">
        <v>2861</v>
      </c>
    </row>
    <row r="3085" spans="1:4" x14ac:dyDescent="0.3">
      <c r="A3085">
        <v>24</v>
      </c>
      <c r="B3085" t="s">
        <v>10</v>
      </c>
      <c r="C3085">
        <v>2468040</v>
      </c>
      <c r="D3085" t="s">
        <v>3367</v>
      </c>
    </row>
    <row r="3086" spans="1:4" x14ac:dyDescent="0.3">
      <c r="A3086">
        <v>24</v>
      </c>
      <c r="B3086" t="s">
        <v>10</v>
      </c>
      <c r="C3086">
        <v>2446105</v>
      </c>
      <c r="D3086" t="s">
        <v>2865</v>
      </c>
    </row>
    <row r="3087" spans="1:4" x14ac:dyDescent="0.3">
      <c r="A3087">
        <v>24</v>
      </c>
      <c r="B3087" t="s">
        <v>10</v>
      </c>
      <c r="C3087">
        <v>2456050</v>
      </c>
      <c r="D3087" t="s">
        <v>2416</v>
      </c>
    </row>
    <row r="3088" spans="1:4" x14ac:dyDescent="0.3">
      <c r="A3088">
        <v>24</v>
      </c>
      <c r="B3088" t="s">
        <v>10</v>
      </c>
      <c r="C3088">
        <v>2456030</v>
      </c>
      <c r="D3088" t="s">
        <v>3116</v>
      </c>
    </row>
    <row r="3089" spans="1:4" x14ac:dyDescent="0.3">
      <c r="A3089">
        <v>24</v>
      </c>
      <c r="B3089" t="s">
        <v>10</v>
      </c>
      <c r="C3089">
        <v>2456060</v>
      </c>
      <c r="D3089" t="s">
        <v>3125</v>
      </c>
    </row>
    <row r="3090" spans="1:4" x14ac:dyDescent="0.3">
      <c r="A3090">
        <v>24</v>
      </c>
      <c r="B3090" t="s">
        <v>10</v>
      </c>
      <c r="C3090">
        <v>2446045</v>
      </c>
      <c r="D3090" t="s">
        <v>2841</v>
      </c>
    </row>
    <row r="3091" spans="1:4" x14ac:dyDescent="0.3">
      <c r="A3091">
        <v>24</v>
      </c>
      <c r="B3091" t="s">
        <v>10</v>
      </c>
      <c r="C3091">
        <v>2446030</v>
      </c>
      <c r="D3091" t="s">
        <v>2835</v>
      </c>
    </row>
    <row r="3092" spans="1:4" x14ac:dyDescent="0.3">
      <c r="A3092">
        <v>24</v>
      </c>
      <c r="B3092" t="s">
        <v>10</v>
      </c>
      <c r="C3092">
        <v>2456005</v>
      </c>
      <c r="D3092" t="s">
        <v>3108</v>
      </c>
    </row>
    <row r="3093" spans="1:4" x14ac:dyDescent="0.3">
      <c r="A3093">
        <v>24</v>
      </c>
      <c r="B3093" t="s">
        <v>10</v>
      </c>
      <c r="C3093">
        <v>2452035</v>
      </c>
      <c r="D3093" t="s">
        <v>3010</v>
      </c>
    </row>
    <row r="3094" spans="1:4" x14ac:dyDescent="0.3">
      <c r="A3094">
        <v>24</v>
      </c>
      <c r="B3094" t="s">
        <v>10</v>
      </c>
      <c r="C3094">
        <v>2461013</v>
      </c>
      <c r="D3094" t="s">
        <v>3197</v>
      </c>
    </row>
    <row r="3095" spans="1:4" x14ac:dyDescent="0.3">
      <c r="A3095">
        <v>24</v>
      </c>
      <c r="B3095" t="s">
        <v>10</v>
      </c>
      <c r="C3095">
        <v>2461040</v>
      </c>
      <c r="D3095" t="s">
        <v>3209</v>
      </c>
    </row>
    <row r="3096" spans="1:4" x14ac:dyDescent="0.3">
      <c r="A3096">
        <v>24</v>
      </c>
      <c r="B3096" t="s">
        <v>10</v>
      </c>
      <c r="C3096">
        <v>2452017</v>
      </c>
      <c r="D3096" t="s">
        <v>3006</v>
      </c>
    </row>
    <row r="3097" spans="1:4" x14ac:dyDescent="0.3">
      <c r="A3097">
        <v>24</v>
      </c>
      <c r="B3097" t="s">
        <v>10</v>
      </c>
      <c r="C3097">
        <v>2461045</v>
      </c>
      <c r="D3097" t="s">
        <v>3211</v>
      </c>
    </row>
    <row r="3098" spans="1:4" x14ac:dyDescent="0.3">
      <c r="A3098">
        <v>24</v>
      </c>
      <c r="B3098" t="s">
        <v>10</v>
      </c>
      <c r="C3098">
        <v>2452095</v>
      </c>
      <c r="D3098" t="s">
        <v>3032</v>
      </c>
    </row>
    <row r="3099" spans="1:4" x14ac:dyDescent="0.3">
      <c r="A3099">
        <v>24</v>
      </c>
      <c r="B3099" t="s">
        <v>10</v>
      </c>
      <c r="C3099">
        <v>2462802</v>
      </c>
      <c r="D3099" t="s">
        <v>10396</v>
      </c>
    </row>
    <row r="3100" spans="1:4" x14ac:dyDescent="0.3">
      <c r="A3100">
        <v>24</v>
      </c>
      <c r="B3100" t="s">
        <v>10</v>
      </c>
      <c r="C3100">
        <v>2451008</v>
      </c>
      <c r="D3100" t="s">
        <v>2971</v>
      </c>
    </row>
    <row r="3101" spans="1:4" x14ac:dyDescent="0.3">
      <c r="A3101">
        <v>24</v>
      </c>
      <c r="B3101" t="s">
        <v>10</v>
      </c>
      <c r="C3101">
        <v>2451055</v>
      </c>
      <c r="D3101" t="s">
        <v>2988</v>
      </c>
    </row>
    <row r="3102" spans="1:4" x14ac:dyDescent="0.3">
      <c r="A3102">
        <v>24</v>
      </c>
      <c r="B3102" t="s">
        <v>10</v>
      </c>
      <c r="C3102">
        <v>2462037</v>
      </c>
      <c r="D3102" t="s">
        <v>3225</v>
      </c>
    </row>
    <row r="3103" spans="1:4" x14ac:dyDescent="0.3">
      <c r="A3103">
        <v>24</v>
      </c>
      <c r="B3103" t="s">
        <v>10</v>
      </c>
      <c r="C3103">
        <v>2463023</v>
      </c>
      <c r="D3103" t="s">
        <v>3275</v>
      </c>
    </row>
    <row r="3104" spans="1:4" x14ac:dyDescent="0.3">
      <c r="A3104">
        <v>24</v>
      </c>
      <c r="B3104" t="s">
        <v>10</v>
      </c>
      <c r="C3104">
        <v>2451065</v>
      </c>
      <c r="D3104" t="s">
        <v>2992</v>
      </c>
    </row>
    <row r="3105" spans="1:4" x14ac:dyDescent="0.3">
      <c r="A3105">
        <v>24</v>
      </c>
      <c r="B3105" t="s">
        <v>10</v>
      </c>
      <c r="C3105">
        <v>2462025</v>
      </c>
      <c r="D3105" t="s">
        <v>3221</v>
      </c>
    </row>
    <row r="3106" spans="1:4" x14ac:dyDescent="0.3">
      <c r="A3106">
        <v>24</v>
      </c>
      <c r="B3106" t="s">
        <v>10</v>
      </c>
      <c r="C3106">
        <v>2452055</v>
      </c>
      <c r="D3106" t="s">
        <v>3018</v>
      </c>
    </row>
    <row r="3107" spans="1:4" x14ac:dyDescent="0.3">
      <c r="A3107">
        <v>24</v>
      </c>
      <c r="B3107" t="s">
        <v>10</v>
      </c>
      <c r="C3107">
        <v>2462020</v>
      </c>
      <c r="D3107" t="s">
        <v>3219</v>
      </c>
    </row>
    <row r="3108" spans="1:4" x14ac:dyDescent="0.3">
      <c r="A3108">
        <v>24</v>
      </c>
      <c r="B3108" t="s">
        <v>10</v>
      </c>
      <c r="C3108">
        <v>2463055</v>
      </c>
      <c r="D3108" t="s">
        <v>3285</v>
      </c>
    </row>
    <row r="3109" spans="1:4" x14ac:dyDescent="0.3">
      <c r="A3109">
        <v>24</v>
      </c>
      <c r="B3109" t="s">
        <v>10</v>
      </c>
      <c r="C3109">
        <v>2452075</v>
      </c>
      <c r="D3109" t="s">
        <v>3024</v>
      </c>
    </row>
    <row r="3110" spans="1:4" x14ac:dyDescent="0.3">
      <c r="A3110">
        <v>24</v>
      </c>
      <c r="B3110" t="s">
        <v>10</v>
      </c>
      <c r="C3110">
        <v>2462065</v>
      </c>
      <c r="D3110" t="s">
        <v>10397</v>
      </c>
    </row>
    <row r="3111" spans="1:4" x14ac:dyDescent="0.3">
      <c r="A3111">
        <v>24</v>
      </c>
      <c r="B3111" t="s">
        <v>10</v>
      </c>
      <c r="C3111">
        <v>2452062</v>
      </c>
      <c r="D3111" t="s">
        <v>3020</v>
      </c>
    </row>
    <row r="3112" spans="1:4" x14ac:dyDescent="0.3">
      <c r="A3112">
        <v>24</v>
      </c>
      <c r="B3112" t="s">
        <v>10</v>
      </c>
      <c r="C3112">
        <v>2462075</v>
      </c>
      <c r="D3112" t="s">
        <v>3239</v>
      </c>
    </row>
    <row r="3113" spans="1:4" x14ac:dyDescent="0.3">
      <c r="A3113">
        <v>24</v>
      </c>
      <c r="B3113" t="s">
        <v>10</v>
      </c>
      <c r="C3113">
        <v>2452090</v>
      </c>
      <c r="D3113" t="s">
        <v>3030</v>
      </c>
    </row>
    <row r="3114" spans="1:4" x14ac:dyDescent="0.3">
      <c r="A3114">
        <v>24</v>
      </c>
      <c r="B3114" t="s">
        <v>10</v>
      </c>
      <c r="C3114">
        <v>2451050</v>
      </c>
      <c r="D3114" t="s">
        <v>2986</v>
      </c>
    </row>
    <row r="3115" spans="1:4" x14ac:dyDescent="0.3">
      <c r="A3115">
        <v>24</v>
      </c>
      <c r="B3115" t="s">
        <v>10</v>
      </c>
      <c r="C3115">
        <v>2452030</v>
      </c>
      <c r="D3115" t="s">
        <v>3008</v>
      </c>
    </row>
    <row r="3116" spans="1:4" x14ac:dyDescent="0.3">
      <c r="A3116">
        <v>24</v>
      </c>
      <c r="B3116" t="s">
        <v>10</v>
      </c>
      <c r="C3116">
        <v>2462070</v>
      </c>
      <c r="D3116" t="s">
        <v>3237</v>
      </c>
    </row>
    <row r="3117" spans="1:4" x14ac:dyDescent="0.3">
      <c r="A3117">
        <v>24</v>
      </c>
      <c r="B3117" t="s">
        <v>10</v>
      </c>
      <c r="C3117">
        <v>2463030</v>
      </c>
      <c r="D3117" t="s">
        <v>3277</v>
      </c>
    </row>
    <row r="3118" spans="1:4" x14ac:dyDescent="0.3">
      <c r="A3118">
        <v>24</v>
      </c>
      <c r="B3118" t="s">
        <v>10</v>
      </c>
      <c r="C3118">
        <v>2462007</v>
      </c>
      <c r="D3118" t="s">
        <v>3215</v>
      </c>
    </row>
    <row r="3119" spans="1:4" x14ac:dyDescent="0.3">
      <c r="A3119">
        <v>24</v>
      </c>
      <c r="B3119" t="s">
        <v>10</v>
      </c>
      <c r="C3119">
        <v>2452085</v>
      </c>
      <c r="D3119" t="s">
        <v>3028</v>
      </c>
    </row>
    <row r="3120" spans="1:4" x14ac:dyDescent="0.3">
      <c r="A3120">
        <v>24</v>
      </c>
      <c r="B3120" t="s">
        <v>10</v>
      </c>
      <c r="C3120">
        <v>2452050</v>
      </c>
      <c r="D3120" t="s">
        <v>3016</v>
      </c>
    </row>
    <row r="3121" spans="1:4" x14ac:dyDescent="0.3">
      <c r="A3121">
        <v>24</v>
      </c>
      <c r="B3121" t="s">
        <v>10</v>
      </c>
      <c r="C3121">
        <v>2463013</v>
      </c>
      <c r="D3121" t="s">
        <v>3273</v>
      </c>
    </row>
    <row r="3122" spans="1:4" x14ac:dyDescent="0.3">
      <c r="A3122">
        <v>24</v>
      </c>
      <c r="B3122" t="s">
        <v>10</v>
      </c>
      <c r="C3122">
        <v>2462015</v>
      </c>
      <c r="D3122" t="s">
        <v>3217</v>
      </c>
    </row>
    <row r="3123" spans="1:4" x14ac:dyDescent="0.3">
      <c r="A3123">
        <v>24</v>
      </c>
      <c r="B3123" t="s">
        <v>10</v>
      </c>
      <c r="C3123">
        <v>2463060</v>
      </c>
      <c r="D3123" t="s">
        <v>3287</v>
      </c>
    </row>
    <row r="3124" spans="1:4" x14ac:dyDescent="0.3">
      <c r="A3124">
        <v>24</v>
      </c>
      <c r="B3124" t="s">
        <v>10</v>
      </c>
      <c r="C3124">
        <v>2451045</v>
      </c>
      <c r="D3124" t="s">
        <v>2984</v>
      </c>
    </row>
    <row r="3125" spans="1:4" x14ac:dyDescent="0.3">
      <c r="A3125">
        <v>24</v>
      </c>
      <c r="B3125" t="s">
        <v>10</v>
      </c>
      <c r="C3125">
        <v>2451035</v>
      </c>
      <c r="D3125" t="s">
        <v>1848</v>
      </c>
    </row>
    <row r="3126" spans="1:4" x14ac:dyDescent="0.3">
      <c r="A3126">
        <v>24</v>
      </c>
      <c r="B3126" t="s">
        <v>10</v>
      </c>
      <c r="C3126">
        <v>2489008</v>
      </c>
      <c r="D3126" t="s">
        <v>3930</v>
      </c>
    </row>
    <row r="3127" spans="1:4" x14ac:dyDescent="0.3">
      <c r="A3127">
        <v>24</v>
      </c>
      <c r="B3127" t="s">
        <v>10</v>
      </c>
      <c r="C3127">
        <v>2488055</v>
      </c>
      <c r="D3127" t="s">
        <v>3908</v>
      </c>
    </row>
    <row r="3128" spans="1:4" x14ac:dyDescent="0.3">
      <c r="A3128">
        <v>24</v>
      </c>
      <c r="B3128" t="s">
        <v>10</v>
      </c>
      <c r="C3128">
        <v>2485025</v>
      </c>
      <c r="D3128" t="s">
        <v>3798</v>
      </c>
    </row>
    <row r="3129" spans="1:4" x14ac:dyDescent="0.3">
      <c r="A3129">
        <v>24</v>
      </c>
      <c r="B3129" t="s">
        <v>10</v>
      </c>
      <c r="C3129">
        <v>2485030</v>
      </c>
      <c r="D3129" t="s">
        <v>3800</v>
      </c>
    </row>
    <row r="3130" spans="1:4" x14ac:dyDescent="0.3">
      <c r="A3130">
        <v>35</v>
      </c>
      <c r="B3130" t="s">
        <v>12</v>
      </c>
      <c r="C3130">
        <v>3518001</v>
      </c>
      <c r="D3130" t="s">
        <v>4466</v>
      </c>
    </row>
    <row r="3131" spans="1:4" x14ac:dyDescent="0.3">
      <c r="A3131">
        <v>35</v>
      </c>
      <c r="B3131" t="s">
        <v>12</v>
      </c>
      <c r="C3131">
        <v>3518005</v>
      </c>
      <c r="D3131" t="s">
        <v>4468</v>
      </c>
    </row>
    <row r="3132" spans="1:4" x14ac:dyDescent="0.3">
      <c r="A3132">
        <v>59</v>
      </c>
      <c r="B3132" t="s">
        <v>20</v>
      </c>
      <c r="C3132">
        <v>5915808</v>
      </c>
      <c r="D3132" t="s">
        <v>8983</v>
      </c>
    </row>
    <row r="3133" spans="1:4" x14ac:dyDescent="0.3">
      <c r="A3133">
        <v>35</v>
      </c>
      <c r="B3133" t="s">
        <v>12</v>
      </c>
      <c r="C3133">
        <v>3543052</v>
      </c>
      <c r="D3133" t="s">
        <v>4808</v>
      </c>
    </row>
    <row r="3134" spans="1:4" x14ac:dyDescent="0.3">
      <c r="A3134">
        <v>35</v>
      </c>
      <c r="B3134" t="s">
        <v>12</v>
      </c>
      <c r="C3134">
        <v>3543050</v>
      </c>
      <c r="D3134" t="s">
        <v>10424</v>
      </c>
    </row>
    <row r="3135" spans="1:4" x14ac:dyDescent="0.3">
      <c r="A3135">
        <v>35</v>
      </c>
      <c r="B3135" t="s">
        <v>12</v>
      </c>
      <c r="C3135">
        <v>3519048</v>
      </c>
      <c r="D3135" t="s">
        <v>4494</v>
      </c>
    </row>
    <row r="3136" spans="1:4" x14ac:dyDescent="0.3">
      <c r="A3136">
        <v>24</v>
      </c>
      <c r="B3136" t="s">
        <v>10</v>
      </c>
      <c r="C3136">
        <v>2434025</v>
      </c>
      <c r="D3136" t="s">
        <v>2528</v>
      </c>
    </row>
    <row r="3137" spans="1:4" x14ac:dyDescent="0.3">
      <c r="A3137">
        <v>24</v>
      </c>
      <c r="B3137" t="s">
        <v>10</v>
      </c>
      <c r="C3137">
        <v>2422015</v>
      </c>
      <c r="D3137" t="s">
        <v>2261</v>
      </c>
    </row>
    <row r="3138" spans="1:4" x14ac:dyDescent="0.3">
      <c r="A3138">
        <v>24</v>
      </c>
      <c r="B3138" t="s">
        <v>10</v>
      </c>
      <c r="C3138">
        <v>2422010</v>
      </c>
      <c r="D3138" t="s">
        <v>2259</v>
      </c>
    </row>
    <row r="3139" spans="1:4" x14ac:dyDescent="0.3">
      <c r="A3139">
        <v>24</v>
      </c>
      <c r="B3139" t="s">
        <v>10</v>
      </c>
      <c r="C3139">
        <v>2422005</v>
      </c>
      <c r="D3139" t="s">
        <v>2257</v>
      </c>
    </row>
    <row r="3140" spans="1:4" x14ac:dyDescent="0.3">
      <c r="A3140">
        <v>24</v>
      </c>
      <c r="B3140" t="s">
        <v>10</v>
      </c>
      <c r="C3140">
        <v>2422020</v>
      </c>
      <c r="D3140" t="s">
        <v>10415</v>
      </c>
    </row>
    <row r="3141" spans="1:4" x14ac:dyDescent="0.3">
      <c r="A3141">
        <v>24</v>
      </c>
      <c r="B3141" t="s">
        <v>10</v>
      </c>
      <c r="C3141">
        <v>2416013</v>
      </c>
      <c r="D3141" t="s">
        <v>2116</v>
      </c>
    </row>
    <row r="3142" spans="1:4" x14ac:dyDescent="0.3">
      <c r="A3142">
        <v>24</v>
      </c>
      <c r="B3142" t="s">
        <v>10</v>
      </c>
      <c r="C3142">
        <v>2415035</v>
      </c>
      <c r="D3142" t="s">
        <v>2104</v>
      </c>
    </row>
    <row r="3143" spans="1:4" x14ac:dyDescent="0.3">
      <c r="A3143">
        <v>24</v>
      </c>
      <c r="B3143" t="s">
        <v>10</v>
      </c>
      <c r="C3143">
        <v>2497802</v>
      </c>
      <c r="D3143" t="s">
        <v>10416</v>
      </c>
    </row>
    <row r="3144" spans="1:4" x14ac:dyDescent="0.3">
      <c r="A3144">
        <v>10</v>
      </c>
      <c r="B3144" t="s">
        <v>2</v>
      </c>
      <c r="C3144">
        <v>1006009</v>
      </c>
      <c r="D3144" t="s">
        <v>428</v>
      </c>
    </row>
    <row r="3145" spans="1:4" x14ac:dyDescent="0.3">
      <c r="A3145">
        <v>10</v>
      </c>
      <c r="B3145" t="s">
        <v>2</v>
      </c>
      <c r="C3145">
        <v>1001485</v>
      </c>
      <c r="D3145" t="s">
        <v>186</v>
      </c>
    </row>
    <row r="3146" spans="1:4" x14ac:dyDescent="0.3">
      <c r="A3146">
        <v>10</v>
      </c>
      <c r="B3146" t="s">
        <v>2</v>
      </c>
      <c r="C3146">
        <v>1001374</v>
      </c>
      <c r="D3146" t="s">
        <v>140</v>
      </c>
    </row>
    <row r="3147" spans="1:4" x14ac:dyDescent="0.3">
      <c r="A3147">
        <v>10</v>
      </c>
      <c r="B3147" t="s">
        <v>2</v>
      </c>
      <c r="C3147">
        <v>1001370</v>
      </c>
      <c r="D3147" t="s">
        <v>138</v>
      </c>
    </row>
    <row r="3148" spans="1:4" x14ac:dyDescent="0.3">
      <c r="A3148">
        <v>12</v>
      </c>
      <c r="B3148" t="s">
        <v>6</v>
      </c>
      <c r="C3148">
        <v>1211011</v>
      </c>
      <c r="D3148" t="s">
        <v>1117</v>
      </c>
    </row>
    <row r="3149" spans="1:4" x14ac:dyDescent="0.3">
      <c r="A3149">
        <v>12</v>
      </c>
      <c r="B3149" t="s">
        <v>6</v>
      </c>
      <c r="C3149">
        <v>1207011</v>
      </c>
      <c r="D3149" t="s">
        <v>1065</v>
      </c>
    </row>
    <row r="3150" spans="1:4" x14ac:dyDescent="0.3">
      <c r="A3150">
        <v>12</v>
      </c>
      <c r="B3150" t="s">
        <v>6</v>
      </c>
      <c r="C3150">
        <v>1207012</v>
      </c>
      <c r="D3150" t="s">
        <v>1067</v>
      </c>
    </row>
    <row r="3151" spans="1:4" x14ac:dyDescent="0.3">
      <c r="A3151">
        <v>12</v>
      </c>
      <c r="B3151" t="s">
        <v>6</v>
      </c>
      <c r="C3151">
        <v>1207024</v>
      </c>
      <c r="D3151" t="s">
        <v>1073</v>
      </c>
    </row>
    <row r="3152" spans="1:4" x14ac:dyDescent="0.3">
      <c r="A3152">
        <v>46</v>
      </c>
      <c r="B3152" t="s">
        <v>14</v>
      </c>
      <c r="C3152">
        <v>4604040</v>
      </c>
      <c r="D3152" t="s">
        <v>5520</v>
      </c>
    </row>
    <row r="3153" spans="1:4" x14ac:dyDescent="0.3">
      <c r="A3153">
        <v>46</v>
      </c>
      <c r="B3153" t="s">
        <v>14</v>
      </c>
      <c r="C3153">
        <v>4608032</v>
      </c>
      <c r="D3153" t="s">
        <v>5578</v>
      </c>
    </row>
    <row r="3154" spans="1:4" x14ac:dyDescent="0.3">
      <c r="A3154">
        <v>46</v>
      </c>
      <c r="B3154" t="s">
        <v>14</v>
      </c>
      <c r="C3154">
        <v>4603062</v>
      </c>
      <c r="D3154" t="s">
        <v>5508</v>
      </c>
    </row>
    <row r="3155" spans="1:4" x14ac:dyDescent="0.3">
      <c r="A3155">
        <v>46</v>
      </c>
      <c r="B3155" t="s">
        <v>14</v>
      </c>
      <c r="C3155">
        <v>4617026</v>
      </c>
      <c r="D3155" t="s">
        <v>5687</v>
      </c>
    </row>
    <row r="3156" spans="1:4" x14ac:dyDescent="0.3">
      <c r="A3156">
        <v>46</v>
      </c>
      <c r="B3156" t="s">
        <v>14</v>
      </c>
      <c r="C3156">
        <v>4608046</v>
      </c>
      <c r="D3156" t="s">
        <v>5582</v>
      </c>
    </row>
    <row r="3157" spans="1:4" x14ac:dyDescent="0.3">
      <c r="A3157">
        <v>46</v>
      </c>
      <c r="B3157" t="s">
        <v>14</v>
      </c>
      <c r="C3157">
        <v>4609024</v>
      </c>
      <c r="D3157" t="s">
        <v>5592</v>
      </c>
    </row>
    <row r="3158" spans="1:4" x14ac:dyDescent="0.3">
      <c r="A3158">
        <v>46</v>
      </c>
      <c r="B3158" t="s">
        <v>14</v>
      </c>
      <c r="C3158">
        <v>4608060</v>
      </c>
      <c r="D3158" t="s">
        <v>5586</v>
      </c>
    </row>
    <row r="3159" spans="1:4" x14ac:dyDescent="0.3">
      <c r="A3159">
        <v>46</v>
      </c>
      <c r="B3159" t="s">
        <v>14</v>
      </c>
      <c r="C3159">
        <v>4609030</v>
      </c>
      <c r="D3159" t="s">
        <v>10374</v>
      </c>
    </row>
    <row r="3160" spans="1:4" x14ac:dyDescent="0.3">
      <c r="A3160">
        <v>46</v>
      </c>
      <c r="B3160" t="s">
        <v>14</v>
      </c>
      <c r="C3160">
        <v>4608069</v>
      </c>
      <c r="D3160" t="s">
        <v>5588</v>
      </c>
    </row>
    <row r="3161" spans="1:4" x14ac:dyDescent="0.3">
      <c r="A3161">
        <v>46</v>
      </c>
      <c r="B3161" t="s">
        <v>14</v>
      </c>
      <c r="C3161">
        <v>4616020</v>
      </c>
      <c r="D3161" t="s">
        <v>5678</v>
      </c>
    </row>
    <row r="3162" spans="1:4" x14ac:dyDescent="0.3">
      <c r="A3162">
        <v>46</v>
      </c>
      <c r="B3162" t="s">
        <v>14</v>
      </c>
      <c r="C3162">
        <v>4608055</v>
      </c>
      <c r="D3162" t="s">
        <v>5584</v>
      </c>
    </row>
    <row r="3163" spans="1:4" x14ac:dyDescent="0.3">
      <c r="A3163">
        <v>46</v>
      </c>
      <c r="B3163" t="s">
        <v>14</v>
      </c>
      <c r="C3163">
        <v>4615074</v>
      </c>
      <c r="D3163" t="s">
        <v>5666</v>
      </c>
    </row>
    <row r="3164" spans="1:4" x14ac:dyDescent="0.3">
      <c r="A3164">
        <v>46</v>
      </c>
      <c r="B3164" t="s">
        <v>14</v>
      </c>
      <c r="C3164">
        <v>4616030</v>
      </c>
      <c r="D3164" t="s">
        <v>5681</v>
      </c>
    </row>
    <row r="3165" spans="1:4" x14ac:dyDescent="0.3">
      <c r="A3165">
        <v>46</v>
      </c>
      <c r="B3165" t="s">
        <v>14</v>
      </c>
      <c r="C3165">
        <v>4615078</v>
      </c>
      <c r="D3165" t="s">
        <v>5670</v>
      </c>
    </row>
    <row r="3166" spans="1:4" x14ac:dyDescent="0.3">
      <c r="A3166">
        <v>46</v>
      </c>
      <c r="B3166" t="s">
        <v>14</v>
      </c>
      <c r="C3166">
        <v>4615063</v>
      </c>
      <c r="D3166" t="s">
        <v>5656</v>
      </c>
    </row>
    <row r="3167" spans="1:4" x14ac:dyDescent="0.3">
      <c r="A3167">
        <v>46</v>
      </c>
      <c r="B3167" t="s">
        <v>14</v>
      </c>
      <c r="C3167">
        <v>4615092</v>
      </c>
      <c r="D3167" t="s">
        <v>5672</v>
      </c>
    </row>
    <row r="3168" spans="1:4" x14ac:dyDescent="0.3">
      <c r="A3168">
        <v>46</v>
      </c>
      <c r="B3168" t="s">
        <v>14</v>
      </c>
      <c r="C3168">
        <v>4615056</v>
      </c>
      <c r="D3168" t="s">
        <v>5654</v>
      </c>
    </row>
    <row r="3169" spans="1:4" x14ac:dyDescent="0.3">
      <c r="A3169">
        <v>46</v>
      </c>
      <c r="B3169" t="s">
        <v>14</v>
      </c>
      <c r="C3169">
        <v>4615070</v>
      </c>
      <c r="D3169" t="s">
        <v>5660</v>
      </c>
    </row>
    <row r="3170" spans="1:4" x14ac:dyDescent="0.3">
      <c r="A3170">
        <v>46</v>
      </c>
      <c r="B3170" t="s">
        <v>14</v>
      </c>
      <c r="C3170">
        <v>4617041</v>
      </c>
      <c r="D3170" t="s">
        <v>5693</v>
      </c>
    </row>
    <row r="3171" spans="1:4" x14ac:dyDescent="0.3">
      <c r="A3171">
        <v>46</v>
      </c>
      <c r="B3171" t="s">
        <v>14</v>
      </c>
      <c r="C3171">
        <v>4617035</v>
      </c>
      <c r="D3171" t="s">
        <v>5691</v>
      </c>
    </row>
    <row r="3172" spans="1:4" x14ac:dyDescent="0.3">
      <c r="A3172">
        <v>46</v>
      </c>
      <c r="B3172" t="s">
        <v>14</v>
      </c>
      <c r="C3172">
        <v>4615075</v>
      </c>
      <c r="D3172" t="s">
        <v>5668</v>
      </c>
    </row>
    <row r="3173" spans="1:4" x14ac:dyDescent="0.3">
      <c r="A3173">
        <v>46</v>
      </c>
      <c r="B3173" t="s">
        <v>14</v>
      </c>
      <c r="C3173">
        <v>4615020</v>
      </c>
      <c r="D3173" t="s">
        <v>5642</v>
      </c>
    </row>
    <row r="3174" spans="1:4" x14ac:dyDescent="0.3">
      <c r="A3174">
        <v>46</v>
      </c>
      <c r="B3174" t="s">
        <v>14</v>
      </c>
      <c r="C3174">
        <v>4616005</v>
      </c>
      <c r="D3174" t="s">
        <v>5674</v>
      </c>
    </row>
    <row r="3175" spans="1:4" x14ac:dyDescent="0.3">
      <c r="A3175">
        <v>46</v>
      </c>
      <c r="B3175" t="s">
        <v>14</v>
      </c>
      <c r="C3175">
        <v>4616017</v>
      </c>
      <c r="D3175" t="s">
        <v>5676</v>
      </c>
    </row>
    <row r="3176" spans="1:4" x14ac:dyDescent="0.3">
      <c r="A3176">
        <v>46</v>
      </c>
      <c r="B3176" t="s">
        <v>14</v>
      </c>
      <c r="C3176">
        <v>4607057</v>
      </c>
      <c r="D3176" t="s">
        <v>5564</v>
      </c>
    </row>
    <row r="3177" spans="1:4" x14ac:dyDescent="0.3">
      <c r="A3177">
        <v>46</v>
      </c>
      <c r="B3177" t="s">
        <v>14</v>
      </c>
      <c r="C3177">
        <v>4604057</v>
      </c>
      <c r="D3177" t="s">
        <v>5524</v>
      </c>
    </row>
    <row r="3178" spans="1:4" x14ac:dyDescent="0.3">
      <c r="A3178">
        <v>46</v>
      </c>
      <c r="B3178" t="s">
        <v>14</v>
      </c>
      <c r="C3178">
        <v>4605071</v>
      </c>
      <c r="D3178" t="s">
        <v>5544</v>
      </c>
    </row>
    <row r="3179" spans="1:4" x14ac:dyDescent="0.3">
      <c r="A3179">
        <v>46</v>
      </c>
      <c r="B3179" t="s">
        <v>14</v>
      </c>
      <c r="C3179">
        <v>4605032</v>
      </c>
      <c r="D3179" t="s">
        <v>5532</v>
      </c>
    </row>
    <row r="3180" spans="1:4" x14ac:dyDescent="0.3">
      <c r="A3180">
        <v>46</v>
      </c>
      <c r="B3180" t="s">
        <v>14</v>
      </c>
      <c r="C3180">
        <v>4607066</v>
      </c>
      <c r="D3180" t="s">
        <v>5570</v>
      </c>
    </row>
    <row r="3181" spans="1:4" x14ac:dyDescent="0.3">
      <c r="A3181">
        <v>46</v>
      </c>
      <c r="B3181" t="s">
        <v>14</v>
      </c>
      <c r="C3181">
        <v>4607068</v>
      </c>
      <c r="D3181" t="s">
        <v>5572</v>
      </c>
    </row>
    <row r="3182" spans="1:4" x14ac:dyDescent="0.3">
      <c r="A3182">
        <v>46</v>
      </c>
      <c r="B3182" t="s">
        <v>14</v>
      </c>
      <c r="C3182">
        <v>4615032</v>
      </c>
      <c r="D3182" t="s">
        <v>5644</v>
      </c>
    </row>
    <row r="3183" spans="1:4" x14ac:dyDescent="0.3">
      <c r="A3183">
        <v>46</v>
      </c>
      <c r="B3183" t="s">
        <v>14</v>
      </c>
      <c r="C3183">
        <v>4607046</v>
      </c>
      <c r="D3183" t="s">
        <v>5560</v>
      </c>
    </row>
    <row r="3184" spans="1:4" x14ac:dyDescent="0.3">
      <c r="A3184">
        <v>46</v>
      </c>
      <c r="B3184" t="s">
        <v>14</v>
      </c>
      <c r="C3184">
        <v>4604052</v>
      </c>
      <c r="D3184" t="s">
        <v>5522</v>
      </c>
    </row>
    <row r="3185" spans="1:4" x14ac:dyDescent="0.3">
      <c r="A3185">
        <v>46</v>
      </c>
      <c r="B3185" t="s">
        <v>14</v>
      </c>
      <c r="C3185">
        <v>4607071</v>
      </c>
      <c r="D3185" t="s">
        <v>5574</v>
      </c>
    </row>
    <row r="3186" spans="1:4" x14ac:dyDescent="0.3">
      <c r="A3186">
        <v>46</v>
      </c>
      <c r="B3186" t="s">
        <v>14</v>
      </c>
      <c r="C3186">
        <v>4605062</v>
      </c>
      <c r="D3186" t="s">
        <v>5542</v>
      </c>
    </row>
    <row r="3187" spans="1:4" x14ac:dyDescent="0.3">
      <c r="A3187">
        <v>46</v>
      </c>
      <c r="B3187" t="s">
        <v>14</v>
      </c>
      <c r="C3187">
        <v>4607039</v>
      </c>
      <c r="D3187" t="s">
        <v>5558</v>
      </c>
    </row>
    <row r="3188" spans="1:4" x14ac:dyDescent="0.3">
      <c r="A3188">
        <v>46</v>
      </c>
      <c r="B3188" t="s">
        <v>14</v>
      </c>
      <c r="C3188">
        <v>4605025</v>
      </c>
      <c r="D3188" t="s">
        <v>5530</v>
      </c>
    </row>
    <row r="3189" spans="1:4" x14ac:dyDescent="0.3">
      <c r="A3189">
        <v>46</v>
      </c>
      <c r="B3189" t="s">
        <v>14</v>
      </c>
      <c r="C3189">
        <v>4607076</v>
      </c>
      <c r="D3189" t="s">
        <v>5576</v>
      </c>
    </row>
    <row r="3190" spans="1:4" x14ac:dyDescent="0.3">
      <c r="A3190">
        <v>46</v>
      </c>
      <c r="B3190" t="s">
        <v>14</v>
      </c>
      <c r="C3190">
        <v>4607052</v>
      </c>
      <c r="D3190" t="s">
        <v>5562</v>
      </c>
    </row>
    <row r="3191" spans="1:4" x14ac:dyDescent="0.3">
      <c r="A3191">
        <v>46</v>
      </c>
      <c r="B3191" t="s">
        <v>14</v>
      </c>
      <c r="C3191">
        <v>4617054</v>
      </c>
      <c r="D3191" t="s">
        <v>5699</v>
      </c>
    </row>
    <row r="3192" spans="1:4" x14ac:dyDescent="0.3">
      <c r="A3192">
        <v>46</v>
      </c>
      <c r="B3192" t="s">
        <v>14</v>
      </c>
      <c r="C3192">
        <v>4620042</v>
      </c>
      <c r="D3192" t="s">
        <v>5786</v>
      </c>
    </row>
    <row r="3193" spans="1:4" x14ac:dyDescent="0.3">
      <c r="A3193">
        <v>46</v>
      </c>
      <c r="B3193" t="s">
        <v>14</v>
      </c>
      <c r="C3193">
        <v>4620055</v>
      </c>
      <c r="D3193" t="s">
        <v>5792</v>
      </c>
    </row>
    <row r="3194" spans="1:4" x14ac:dyDescent="0.3">
      <c r="A3194">
        <v>46</v>
      </c>
      <c r="B3194" t="s">
        <v>14</v>
      </c>
      <c r="C3194">
        <v>4616048</v>
      </c>
      <c r="D3194" t="s">
        <v>5685</v>
      </c>
    </row>
    <row r="3195" spans="1:4" x14ac:dyDescent="0.3">
      <c r="A3195">
        <v>46</v>
      </c>
      <c r="B3195" t="s">
        <v>14</v>
      </c>
      <c r="C3195">
        <v>4620051</v>
      </c>
      <c r="D3195" t="s">
        <v>5790</v>
      </c>
    </row>
    <row r="3196" spans="1:4" x14ac:dyDescent="0.3">
      <c r="A3196">
        <v>46</v>
      </c>
      <c r="B3196" t="s">
        <v>14</v>
      </c>
      <c r="C3196">
        <v>4620032</v>
      </c>
      <c r="D3196" t="s">
        <v>5784</v>
      </c>
    </row>
    <row r="3197" spans="1:4" x14ac:dyDescent="0.3">
      <c r="A3197">
        <v>46</v>
      </c>
      <c r="B3197" t="s">
        <v>14</v>
      </c>
      <c r="C3197">
        <v>4617064</v>
      </c>
      <c r="D3197" t="s">
        <v>5703</v>
      </c>
    </row>
    <row r="3198" spans="1:4" x14ac:dyDescent="0.3">
      <c r="A3198">
        <v>46</v>
      </c>
      <c r="B3198" t="s">
        <v>14</v>
      </c>
      <c r="C3198">
        <v>4617072</v>
      </c>
      <c r="D3198" t="s">
        <v>5705</v>
      </c>
    </row>
    <row r="3199" spans="1:4" x14ac:dyDescent="0.3">
      <c r="A3199">
        <v>46</v>
      </c>
      <c r="B3199" t="s">
        <v>14</v>
      </c>
      <c r="C3199">
        <v>4617058</v>
      </c>
      <c r="D3199" t="s">
        <v>5701</v>
      </c>
    </row>
    <row r="3200" spans="1:4" x14ac:dyDescent="0.3">
      <c r="A3200">
        <v>46</v>
      </c>
      <c r="B3200" t="s">
        <v>14</v>
      </c>
      <c r="C3200">
        <v>4617075</v>
      </c>
      <c r="D3200" t="s">
        <v>5707</v>
      </c>
    </row>
    <row r="3201" spans="1:4" x14ac:dyDescent="0.3">
      <c r="A3201">
        <v>46</v>
      </c>
      <c r="B3201" t="s">
        <v>14</v>
      </c>
      <c r="C3201">
        <v>4617048</v>
      </c>
      <c r="D3201" t="s">
        <v>5695</v>
      </c>
    </row>
    <row r="3202" spans="1:4" x14ac:dyDescent="0.3">
      <c r="A3202">
        <v>46</v>
      </c>
      <c r="B3202" t="s">
        <v>14</v>
      </c>
      <c r="C3202">
        <v>4619069</v>
      </c>
      <c r="D3202" t="s">
        <v>5768</v>
      </c>
    </row>
    <row r="3203" spans="1:4" x14ac:dyDescent="0.3">
      <c r="A3203">
        <v>46</v>
      </c>
      <c r="B3203" t="s">
        <v>14</v>
      </c>
      <c r="C3203">
        <v>4620048</v>
      </c>
      <c r="D3203" t="s">
        <v>5788</v>
      </c>
    </row>
    <row r="3204" spans="1:4" x14ac:dyDescent="0.3">
      <c r="A3204">
        <v>46</v>
      </c>
      <c r="B3204" t="s">
        <v>14</v>
      </c>
      <c r="C3204">
        <v>4616046</v>
      </c>
      <c r="D3204" t="s">
        <v>5683</v>
      </c>
    </row>
    <row r="3205" spans="1:4" x14ac:dyDescent="0.3">
      <c r="A3205">
        <v>46</v>
      </c>
      <c r="B3205" t="s">
        <v>14</v>
      </c>
      <c r="C3205">
        <v>4606016</v>
      </c>
      <c r="D3205" t="s">
        <v>5546</v>
      </c>
    </row>
    <row r="3206" spans="1:4" x14ac:dyDescent="0.3">
      <c r="A3206">
        <v>46</v>
      </c>
      <c r="B3206" t="s">
        <v>14</v>
      </c>
      <c r="C3206">
        <v>4605056</v>
      </c>
      <c r="D3206" t="s">
        <v>5540</v>
      </c>
    </row>
    <row r="3207" spans="1:4" x14ac:dyDescent="0.3">
      <c r="A3207">
        <v>46</v>
      </c>
      <c r="B3207" t="s">
        <v>14</v>
      </c>
      <c r="C3207">
        <v>4606023</v>
      </c>
      <c r="D3207" t="s">
        <v>5548</v>
      </c>
    </row>
    <row r="3208" spans="1:4" x14ac:dyDescent="0.3">
      <c r="A3208">
        <v>46</v>
      </c>
      <c r="B3208" t="s">
        <v>14</v>
      </c>
      <c r="C3208">
        <v>4615037</v>
      </c>
      <c r="D3208" t="s">
        <v>5646</v>
      </c>
    </row>
    <row r="3209" spans="1:4" x14ac:dyDescent="0.3">
      <c r="A3209">
        <v>46</v>
      </c>
      <c r="B3209" t="s">
        <v>14</v>
      </c>
      <c r="C3209">
        <v>4605038</v>
      </c>
      <c r="D3209" t="s">
        <v>5534</v>
      </c>
    </row>
    <row r="3210" spans="1:4" x14ac:dyDescent="0.3">
      <c r="A3210">
        <v>46</v>
      </c>
      <c r="B3210" t="s">
        <v>14</v>
      </c>
      <c r="C3210">
        <v>4606031</v>
      </c>
      <c r="D3210" t="s">
        <v>5552</v>
      </c>
    </row>
    <row r="3211" spans="1:4" x14ac:dyDescent="0.3">
      <c r="A3211">
        <v>46</v>
      </c>
      <c r="B3211" t="s">
        <v>14</v>
      </c>
      <c r="C3211">
        <v>4605044</v>
      </c>
      <c r="D3211" t="s">
        <v>5536</v>
      </c>
    </row>
    <row r="3212" spans="1:4" x14ac:dyDescent="0.3">
      <c r="A3212">
        <v>46</v>
      </c>
      <c r="B3212" t="s">
        <v>14</v>
      </c>
      <c r="C3212">
        <v>4615047</v>
      </c>
      <c r="D3212" t="s">
        <v>5650</v>
      </c>
    </row>
    <row r="3213" spans="1:4" x14ac:dyDescent="0.3">
      <c r="A3213">
        <v>46</v>
      </c>
      <c r="B3213" t="s">
        <v>14</v>
      </c>
      <c r="C3213">
        <v>4605052</v>
      </c>
      <c r="D3213" t="s">
        <v>5538</v>
      </c>
    </row>
    <row r="3214" spans="1:4" x14ac:dyDescent="0.3">
      <c r="A3214">
        <v>46</v>
      </c>
      <c r="B3214" t="s">
        <v>14</v>
      </c>
      <c r="C3214">
        <v>4606034</v>
      </c>
      <c r="D3214" t="s">
        <v>5554</v>
      </c>
    </row>
    <row r="3215" spans="1:4" x14ac:dyDescent="0.3">
      <c r="A3215">
        <v>46</v>
      </c>
      <c r="B3215" t="s">
        <v>14</v>
      </c>
      <c r="C3215">
        <v>4613047</v>
      </c>
      <c r="D3215" t="s">
        <v>5624</v>
      </c>
    </row>
    <row r="3216" spans="1:4" x14ac:dyDescent="0.3">
      <c r="A3216">
        <v>46</v>
      </c>
      <c r="B3216" t="s">
        <v>14</v>
      </c>
      <c r="C3216">
        <v>4609029</v>
      </c>
      <c r="D3216" t="s">
        <v>5600</v>
      </c>
    </row>
    <row r="3217" spans="1:4" x14ac:dyDescent="0.3">
      <c r="A3217">
        <v>35</v>
      </c>
      <c r="B3217" t="s">
        <v>12</v>
      </c>
      <c r="C3217">
        <v>3556027</v>
      </c>
      <c r="D3217" t="s">
        <v>5098</v>
      </c>
    </row>
    <row r="3218" spans="1:4" x14ac:dyDescent="0.3">
      <c r="A3218">
        <v>35</v>
      </c>
      <c r="B3218" t="s">
        <v>12</v>
      </c>
      <c r="C3218">
        <v>3557041</v>
      </c>
      <c r="D3218" t="s">
        <v>5172</v>
      </c>
    </row>
    <row r="3219" spans="1:4" x14ac:dyDescent="0.3">
      <c r="A3219">
        <v>35</v>
      </c>
      <c r="B3219" t="s">
        <v>12</v>
      </c>
      <c r="C3219">
        <v>3552026</v>
      </c>
      <c r="D3219" t="s">
        <v>5018</v>
      </c>
    </row>
    <row r="3220" spans="1:4" x14ac:dyDescent="0.3">
      <c r="A3220">
        <v>35</v>
      </c>
      <c r="B3220" t="s">
        <v>12</v>
      </c>
      <c r="C3220">
        <v>3552023</v>
      </c>
      <c r="D3220" t="s">
        <v>5016</v>
      </c>
    </row>
    <row r="3221" spans="1:4" x14ac:dyDescent="0.3">
      <c r="A3221">
        <v>35</v>
      </c>
      <c r="B3221" t="s">
        <v>12</v>
      </c>
      <c r="C3221">
        <v>3556066</v>
      </c>
      <c r="D3221" t="s">
        <v>5112</v>
      </c>
    </row>
    <row r="3222" spans="1:4" x14ac:dyDescent="0.3">
      <c r="A3222">
        <v>35</v>
      </c>
      <c r="B3222" t="s">
        <v>12</v>
      </c>
      <c r="C3222">
        <v>3557074</v>
      </c>
      <c r="D3222" t="s">
        <v>5186</v>
      </c>
    </row>
    <row r="3223" spans="1:4" x14ac:dyDescent="0.3">
      <c r="A3223">
        <v>35</v>
      </c>
      <c r="B3223" t="s">
        <v>12</v>
      </c>
      <c r="C3223">
        <v>3557075</v>
      </c>
      <c r="D3223" t="s">
        <v>5188</v>
      </c>
    </row>
    <row r="3224" spans="1:4" x14ac:dyDescent="0.3">
      <c r="A3224">
        <v>35</v>
      </c>
      <c r="B3224" t="s">
        <v>12</v>
      </c>
      <c r="C3224">
        <v>3557095</v>
      </c>
      <c r="D3224" t="s">
        <v>5202</v>
      </c>
    </row>
    <row r="3225" spans="1:4" x14ac:dyDescent="0.3">
      <c r="A3225">
        <v>13</v>
      </c>
      <c r="B3225" t="s">
        <v>8</v>
      </c>
      <c r="C3225">
        <v>1306011</v>
      </c>
      <c r="D3225" t="s">
        <v>1343</v>
      </c>
    </row>
    <row r="3226" spans="1:4" x14ac:dyDescent="0.3">
      <c r="A3226">
        <v>13</v>
      </c>
      <c r="B3226" t="s">
        <v>8</v>
      </c>
      <c r="C3226">
        <v>1306025</v>
      </c>
      <c r="D3226" t="s">
        <v>1349</v>
      </c>
    </row>
    <row r="3227" spans="1:4" x14ac:dyDescent="0.3">
      <c r="A3227">
        <v>13</v>
      </c>
      <c r="B3227" t="s">
        <v>8</v>
      </c>
      <c r="C3227">
        <v>1306001</v>
      </c>
      <c r="D3227" t="s">
        <v>1331</v>
      </c>
    </row>
    <row r="3228" spans="1:4" x14ac:dyDescent="0.3">
      <c r="A3228">
        <v>13</v>
      </c>
      <c r="B3228" t="s">
        <v>8</v>
      </c>
      <c r="C3228">
        <v>1306003</v>
      </c>
      <c r="D3228" t="s">
        <v>1333</v>
      </c>
    </row>
    <row r="3229" spans="1:4" x14ac:dyDescent="0.3">
      <c r="A3229">
        <v>13</v>
      </c>
      <c r="B3229" t="s">
        <v>8</v>
      </c>
      <c r="C3229">
        <v>1306004</v>
      </c>
      <c r="D3229" t="s">
        <v>1335</v>
      </c>
    </row>
    <row r="3230" spans="1:4" x14ac:dyDescent="0.3">
      <c r="A3230">
        <v>13</v>
      </c>
      <c r="B3230" t="s">
        <v>8</v>
      </c>
      <c r="C3230">
        <v>1307028</v>
      </c>
      <c r="D3230" t="s">
        <v>1381</v>
      </c>
    </row>
    <row r="3231" spans="1:4" x14ac:dyDescent="0.3">
      <c r="A3231">
        <v>13</v>
      </c>
      <c r="B3231" t="s">
        <v>8</v>
      </c>
      <c r="C3231">
        <v>1306014</v>
      </c>
      <c r="D3231" t="s">
        <v>1345</v>
      </c>
    </row>
    <row r="3232" spans="1:4" x14ac:dyDescent="0.3">
      <c r="A3232">
        <v>13</v>
      </c>
      <c r="B3232" t="s">
        <v>8</v>
      </c>
      <c r="C3232">
        <v>1307013</v>
      </c>
      <c r="D3232" t="s">
        <v>1369</v>
      </c>
    </row>
    <row r="3233" spans="1:4" x14ac:dyDescent="0.3">
      <c r="A3233">
        <v>13</v>
      </c>
      <c r="B3233" t="s">
        <v>8</v>
      </c>
      <c r="C3233">
        <v>1307011</v>
      </c>
      <c r="D3233" t="s">
        <v>1365</v>
      </c>
    </row>
    <row r="3234" spans="1:4" x14ac:dyDescent="0.3">
      <c r="A3234">
        <v>13</v>
      </c>
      <c r="B3234" t="s">
        <v>8</v>
      </c>
      <c r="C3234">
        <v>1307012</v>
      </c>
      <c r="D3234" t="s">
        <v>1367</v>
      </c>
    </row>
    <row r="3235" spans="1:4" x14ac:dyDescent="0.3">
      <c r="A3235">
        <v>13</v>
      </c>
      <c r="B3235" t="s">
        <v>8</v>
      </c>
      <c r="C3235">
        <v>1307008</v>
      </c>
      <c r="D3235" t="s">
        <v>1361</v>
      </c>
    </row>
    <row r="3236" spans="1:4" x14ac:dyDescent="0.3">
      <c r="A3236">
        <v>13</v>
      </c>
      <c r="B3236" t="s">
        <v>8</v>
      </c>
      <c r="C3236">
        <v>1307009</v>
      </c>
      <c r="D3236" t="s">
        <v>1363</v>
      </c>
    </row>
    <row r="3237" spans="1:4" x14ac:dyDescent="0.3">
      <c r="A3237">
        <v>13</v>
      </c>
      <c r="B3237" t="s">
        <v>8</v>
      </c>
      <c r="C3237">
        <v>1307001</v>
      </c>
      <c r="D3237" t="s">
        <v>1351</v>
      </c>
    </row>
    <row r="3238" spans="1:4" x14ac:dyDescent="0.3">
      <c r="A3238">
        <v>13</v>
      </c>
      <c r="B3238" t="s">
        <v>8</v>
      </c>
      <c r="C3238">
        <v>1307004</v>
      </c>
      <c r="D3238" t="s">
        <v>1355</v>
      </c>
    </row>
    <row r="3239" spans="1:4" x14ac:dyDescent="0.3">
      <c r="A3239">
        <v>13</v>
      </c>
      <c r="B3239" t="s">
        <v>8</v>
      </c>
      <c r="C3239">
        <v>1307002</v>
      </c>
      <c r="D3239" t="s">
        <v>1353</v>
      </c>
    </row>
    <row r="3240" spans="1:4" x14ac:dyDescent="0.3">
      <c r="A3240">
        <v>13</v>
      </c>
      <c r="B3240" t="s">
        <v>8</v>
      </c>
      <c r="C3240">
        <v>1307007</v>
      </c>
      <c r="D3240" t="s">
        <v>1359</v>
      </c>
    </row>
    <row r="3241" spans="1:4" x14ac:dyDescent="0.3">
      <c r="A3241">
        <v>35</v>
      </c>
      <c r="B3241" t="s">
        <v>12</v>
      </c>
      <c r="C3241">
        <v>3522001</v>
      </c>
      <c r="D3241" t="s">
        <v>4512</v>
      </c>
    </row>
    <row r="3242" spans="1:4" x14ac:dyDescent="0.3">
      <c r="A3242">
        <v>35</v>
      </c>
      <c r="B3242" t="s">
        <v>12</v>
      </c>
      <c r="C3242">
        <v>3543031</v>
      </c>
      <c r="D3242" t="s">
        <v>4802</v>
      </c>
    </row>
    <row r="3243" spans="1:4" x14ac:dyDescent="0.3">
      <c r="A3243">
        <v>35</v>
      </c>
      <c r="B3243" t="s">
        <v>12</v>
      </c>
      <c r="C3243">
        <v>3542045</v>
      </c>
      <c r="D3243" t="s">
        <v>4774</v>
      </c>
    </row>
    <row r="3244" spans="1:4" x14ac:dyDescent="0.3">
      <c r="A3244">
        <v>35</v>
      </c>
      <c r="B3244" t="s">
        <v>12</v>
      </c>
      <c r="C3244">
        <v>3543064</v>
      </c>
      <c r="D3244" t="s">
        <v>4810</v>
      </c>
    </row>
    <row r="3245" spans="1:4" x14ac:dyDescent="0.3">
      <c r="A3245">
        <v>35</v>
      </c>
      <c r="B3245" t="s">
        <v>12</v>
      </c>
      <c r="C3245">
        <v>3532018</v>
      </c>
      <c r="D3245" t="s">
        <v>4624</v>
      </c>
    </row>
    <row r="3246" spans="1:4" x14ac:dyDescent="0.3">
      <c r="A3246">
        <v>59</v>
      </c>
      <c r="B3246" t="s">
        <v>20</v>
      </c>
      <c r="C3246">
        <v>5939803</v>
      </c>
      <c r="D3246" t="s">
        <v>9620</v>
      </c>
    </row>
    <row r="3247" spans="1:4" x14ac:dyDescent="0.3">
      <c r="A3247">
        <v>59</v>
      </c>
      <c r="B3247" t="s">
        <v>20</v>
      </c>
      <c r="C3247">
        <v>5953007</v>
      </c>
      <c r="D3247" t="s">
        <v>10033</v>
      </c>
    </row>
    <row r="3248" spans="1:4" x14ac:dyDescent="0.3">
      <c r="A3248">
        <v>59</v>
      </c>
      <c r="B3248" t="s">
        <v>20</v>
      </c>
      <c r="C3248">
        <v>5933045</v>
      </c>
      <c r="D3248" t="s">
        <v>9392</v>
      </c>
    </row>
    <row r="3249" spans="1:4" x14ac:dyDescent="0.3">
      <c r="A3249">
        <v>59</v>
      </c>
      <c r="B3249" t="s">
        <v>20</v>
      </c>
      <c r="C3249">
        <v>5903039</v>
      </c>
      <c r="D3249" t="s">
        <v>8705</v>
      </c>
    </row>
    <row r="3250" spans="1:4" x14ac:dyDescent="0.3">
      <c r="A3250">
        <v>59</v>
      </c>
      <c r="B3250" t="s">
        <v>20</v>
      </c>
      <c r="C3250">
        <v>5903060</v>
      </c>
      <c r="D3250" t="s">
        <v>8723</v>
      </c>
    </row>
    <row r="3251" spans="1:4" x14ac:dyDescent="0.3">
      <c r="A3251">
        <v>59</v>
      </c>
      <c r="B3251" t="s">
        <v>20</v>
      </c>
      <c r="C3251">
        <v>5905030</v>
      </c>
      <c r="D3251" t="s">
        <v>8739</v>
      </c>
    </row>
    <row r="3252" spans="1:4" x14ac:dyDescent="0.3">
      <c r="A3252">
        <v>59</v>
      </c>
      <c r="B3252" t="s">
        <v>20</v>
      </c>
      <c r="C3252">
        <v>5903052</v>
      </c>
      <c r="D3252" t="s">
        <v>8717</v>
      </c>
    </row>
    <row r="3253" spans="1:4" x14ac:dyDescent="0.3">
      <c r="A3253">
        <v>59</v>
      </c>
      <c r="B3253" t="s">
        <v>20</v>
      </c>
      <c r="C3253">
        <v>5905005</v>
      </c>
      <c r="D3253" t="s">
        <v>8727</v>
      </c>
    </row>
    <row r="3254" spans="1:4" x14ac:dyDescent="0.3">
      <c r="A3254">
        <v>59</v>
      </c>
      <c r="B3254" t="s">
        <v>20</v>
      </c>
      <c r="C3254">
        <v>5903023</v>
      </c>
      <c r="D3254" t="s">
        <v>8699</v>
      </c>
    </row>
    <row r="3255" spans="1:4" x14ac:dyDescent="0.3">
      <c r="A3255">
        <v>59</v>
      </c>
      <c r="B3255" t="s">
        <v>20</v>
      </c>
      <c r="C3255">
        <v>5905009</v>
      </c>
      <c r="D3255" t="s">
        <v>8729</v>
      </c>
    </row>
    <row r="3256" spans="1:4" x14ac:dyDescent="0.3">
      <c r="A3256">
        <v>59</v>
      </c>
      <c r="B3256" t="s">
        <v>20</v>
      </c>
      <c r="C3256">
        <v>5903050</v>
      </c>
      <c r="D3256" t="s">
        <v>8715</v>
      </c>
    </row>
    <row r="3257" spans="1:4" x14ac:dyDescent="0.3">
      <c r="A3257">
        <v>59</v>
      </c>
      <c r="B3257" t="s">
        <v>20</v>
      </c>
      <c r="C3257">
        <v>5903027</v>
      </c>
      <c r="D3257" t="s">
        <v>8701</v>
      </c>
    </row>
    <row r="3258" spans="1:4" x14ac:dyDescent="0.3">
      <c r="A3258">
        <v>59</v>
      </c>
      <c r="B3258" t="s">
        <v>20</v>
      </c>
      <c r="C3258">
        <v>5905023</v>
      </c>
      <c r="D3258" t="s">
        <v>8735</v>
      </c>
    </row>
    <row r="3259" spans="1:4" x14ac:dyDescent="0.3">
      <c r="A3259">
        <v>59</v>
      </c>
      <c r="B3259" t="s">
        <v>20</v>
      </c>
      <c r="C3259">
        <v>5903011</v>
      </c>
      <c r="D3259" t="s">
        <v>8689</v>
      </c>
    </row>
    <row r="3260" spans="1:4" x14ac:dyDescent="0.3">
      <c r="A3260">
        <v>59</v>
      </c>
      <c r="B3260" t="s">
        <v>20</v>
      </c>
      <c r="C3260">
        <v>5903019</v>
      </c>
      <c r="D3260" t="s">
        <v>8697</v>
      </c>
    </row>
    <row r="3261" spans="1:4" x14ac:dyDescent="0.3">
      <c r="A3261">
        <v>59</v>
      </c>
      <c r="B3261" t="s">
        <v>20</v>
      </c>
      <c r="C3261">
        <v>5905054</v>
      </c>
      <c r="D3261" t="s">
        <v>8751</v>
      </c>
    </row>
    <row r="3262" spans="1:4" x14ac:dyDescent="0.3">
      <c r="A3262">
        <v>59</v>
      </c>
      <c r="B3262" t="s">
        <v>20</v>
      </c>
      <c r="C3262">
        <v>5905050</v>
      </c>
      <c r="D3262" t="s">
        <v>8747</v>
      </c>
    </row>
    <row r="3263" spans="1:4" x14ac:dyDescent="0.3">
      <c r="A3263">
        <v>59</v>
      </c>
      <c r="B3263" t="s">
        <v>20</v>
      </c>
      <c r="C3263">
        <v>5905032</v>
      </c>
      <c r="D3263" t="s">
        <v>8741</v>
      </c>
    </row>
    <row r="3264" spans="1:4" x14ac:dyDescent="0.3">
      <c r="A3264">
        <v>59</v>
      </c>
      <c r="B3264" t="s">
        <v>20</v>
      </c>
      <c r="C3264">
        <v>5905052</v>
      </c>
      <c r="D3264" t="s">
        <v>8749</v>
      </c>
    </row>
    <row r="3265" spans="1:4" x14ac:dyDescent="0.3">
      <c r="A3265">
        <v>59</v>
      </c>
      <c r="B3265" t="s">
        <v>20</v>
      </c>
      <c r="C3265">
        <v>5905042</v>
      </c>
      <c r="D3265" t="s">
        <v>8745</v>
      </c>
    </row>
    <row r="3266" spans="1:4" x14ac:dyDescent="0.3">
      <c r="A3266">
        <v>59</v>
      </c>
      <c r="B3266" t="s">
        <v>20</v>
      </c>
      <c r="C3266">
        <v>5907048</v>
      </c>
      <c r="D3266" t="s">
        <v>10365</v>
      </c>
    </row>
    <row r="3267" spans="1:4" x14ac:dyDescent="0.3">
      <c r="A3267">
        <v>59</v>
      </c>
      <c r="B3267" t="s">
        <v>20</v>
      </c>
      <c r="C3267">
        <v>5905037</v>
      </c>
      <c r="D3267" t="s">
        <v>8743</v>
      </c>
    </row>
    <row r="3268" spans="1:4" x14ac:dyDescent="0.3">
      <c r="A3268">
        <v>59</v>
      </c>
      <c r="B3268" t="s">
        <v>20</v>
      </c>
      <c r="C3268">
        <v>5907049</v>
      </c>
      <c r="D3268" t="s">
        <v>8773</v>
      </c>
    </row>
    <row r="3269" spans="1:4" x14ac:dyDescent="0.3">
      <c r="A3269">
        <v>59</v>
      </c>
      <c r="B3269" t="s">
        <v>20</v>
      </c>
      <c r="C3269">
        <v>5907014</v>
      </c>
      <c r="D3269" t="s">
        <v>8757</v>
      </c>
    </row>
    <row r="3270" spans="1:4" x14ac:dyDescent="0.3">
      <c r="A3270">
        <v>59</v>
      </c>
      <c r="B3270" t="s">
        <v>20</v>
      </c>
      <c r="C3270">
        <v>5907028</v>
      </c>
      <c r="D3270" t="s">
        <v>8765</v>
      </c>
    </row>
    <row r="3271" spans="1:4" x14ac:dyDescent="0.3">
      <c r="A3271">
        <v>59</v>
      </c>
      <c r="B3271" t="s">
        <v>20</v>
      </c>
      <c r="C3271">
        <v>5907802</v>
      </c>
      <c r="D3271" t="s">
        <v>8783</v>
      </c>
    </row>
    <row r="3272" spans="1:4" x14ac:dyDescent="0.3">
      <c r="A3272">
        <v>59</v>
      </c>
      <c r="B3272" t="s">
        <v>20</v>
      </c>
      <c r="C3272">
        <v>5907005</v>
      </c>
      <c r="D3272" t="s">
        <v>8753</v>
      </c>
    </row>
    <row r="3273" spans="1:4" x14ac:dyDescent="0.3">
      <c r="A3273">
        <v>59</v>
      </c>
      <c r="B3273" t="s">
        <v>20</v>
      </c>
      <c r="C3273">
        <v>5907022</v>
      </c>
      <c r="D3273" t="s">
        <v>8759</v>
      </c>
    </row>
    <row r="3274" spans="1:4" x14ac:dyDescent="0.3">
      <c r="A3274">
        <v>59</v>
      </c>
      <c r="B3274" t="s">
        <v>20</v>
      </c>
      <c r="C3274">
        <v>5935018</v>
      </c>
      <c r="D3274" t="s">
        <v>9554</v>
      </c>
    </row>
    <row r="3275" spans="1:4" x14ac:dyDescent="0.3">
      <c r="A3275">
        <v>59</v>
      </c>
      <c r="B3275" t="s">
        <v>20</v>
      </c>
      <c r="C3275">
        <v>5907035</v>
      </c>
      <c r="D3275" t="s">
        <v>8767</v>
      </c>
    </row>
    <row r="3276" spans="1:4" x14ac:dyDescent="0.3">
      <c r="A3276">
        <v>59</v>
      </c>
      <c r="B3276" t="s">
        <v>20</v>
      </c>
      <c r="C3276">
        <v>5951031</v>
      </c>
      <c r="D3276" t="s">
        <v>9951</v>
      </c>
    </row>
    <row r="3277" spans="1:4" x14ac:dyDescent="0.3">
      <c r="A3277">
        <v>59</v>
      </c>
      <c r="B3277" t="s">
        <v>20</v>
      </c>
      <c r="C3277">
        <v>5951028</v>
      </c>
      <c r="D3277" t="s">
        <v>9949</v>
      </c>
    </row>
    <row r="3278" spans="1:4" x14ac:dyDescent="0.3">
      <c r="A3278">
        <v>59</v>
      </c>
      <c r="B3278" t="s">
        <v>20</v>
      </c>
      <c r="C3278">
        <v>5951022</v>
      </c>
      <c r="D3278" t="s">
        <v>9947</v>
      </c>
    </row>
    <row r="3279" spans="1:4" x14ac:dyDescent="0.3">
      <c r="A3279">
        <v>59</v>
      </c>
      <c r="B3279" t="s">
        <v>20</v>
      </c>
      <c r="C3279">
        <v>5949028</v>
      </c>
      <c r="D3279" t="s">
        <v>9879</v>
      </c>
    </row>
    <row r="3280" spans="1:4" x14ac:dyDescent="0.3">
      <c r="A3280">
        <v>59</v>
      </c>
      <c r="B3280" t="s">
        <v>20</v>
      </c>
      <c r="C3280">
        <v>5953019</v>
      </c>
      <c r="D3280" t="s">
        <v>10037</v>
      </c>
    </row>
    <row r="3281" spans="1:4" x14ac:dyDescent="0.3">
      <c r="A3281">
        <v>59</v>
      </c>
      <c r="B3281" t="s">
        <v>20</v>
      </c>
      <c r="C3281">
        <v>5949832</v>
      </c>
      <c r="D3281" t="s">
        <v>9923</v>
      </c>
    </row>
    <row r="3282" spans="1:4" x14ac:dyDescent="0.3">
      <c r="A3282">
        <v>59</v>
      </c>
      <c r="B3282" t="s">
        <v>20</v>
      </c>
      <c r="C3282">
        <v>5951017</v>
      </c>
      <c r="D3282" t="s">
        <v>9943</v>
      </c>
    </row>
    <row r="3283" spans="1:4" x14ac:dyDescent="0.3">
      <c r="A3283">
        <v>59</v>
      </c>
      <c r="B3283" t="s">
        <v>20</v>
      </c>
      <c r="C3283">
        <v>5951013</v>
      </c>
      <c r="D3283" t="s">
        <v>9939</v>
      </c>
    </row>
    <row r="3284" spans="1:4" x14ac:dyDescent="0.3">
      <c r="A3284">
        <v>59</v>
      </c>
      <c r="B3284" t="s">
        <v>20</v>
      </c>
      <c r="C3284">
        <v>5951009</v>
      </c>
      <c r="D3284" t="s">
        <v>9937</v>
      </c>
    </row>
    <row r="3285" spans="1:4" x14ac:dyDescent="0.3">
      <c r="A3285">
        <v>59</v>
      </c>
      <c r="B3285" t="s">
        <v>20</v>
      </c>
      <c r="C3285">
        <v>5951015</v>
      </c>
      <c r="D3285" t="s">
        <v>9941</v>
      </c>
    </row>
    <row r="3286" spans="1:4" x14ac:dyDescent="0.3">
      <c r="A3286">
        <v>59</v>
      </c>
      <c r="B3286" t="s">
        <v>20</v>
      </c>
      <c r="C3286">
        <v>5951053</v>
      </c>
      <c r="D3286" t="s">
        <v>9963</v>
      </c>
    </row>
    <row r="3287" spans="1:4" x14ac:dyDescent="0.3">
      <c r="A3287">
        <v>59</v>
      </c>
      <c r="B3287" t="s">
        <v>20</v>
      </c>
      <c r="C3287">
        <v>5949022</v>
      </c>
      <c r="D3287" t="s">
        <v>9875</v>
      </c>
    </row>
    <row r="3288" spans="1:4" x14ac:dyDescent="0.3">
      <c r="A3288">
        <v>59</v>
      </c>
      <c r="B3288" t="s">
        <v>20</v>
      </c>
      <c r="C3288">
        <v>5949812</v>
      </c>
      <c r="D3288" t="s">
        <v>9905</v>
      </c>
    </row>
    <row r="3289" spans="1:4" x14ac:dyDescent="0.3">
      <c r="A3289">
        <v>59</v>
      </c>
      <c r="B3289" t="s">
        <v>20</v>
      </c>
      <c r="C3289">
        <v>5949818</v>
      </c>
      <c r="D3289" t="s">
        <v>9917</v>
      </c>
    </row>
    <row r="3290" spans="1:4" x14ac:dyDescent="0.3">
      <c r="A3290">
        <v>59</v>
      </c>
      <c r="B3290" t="s">
        <v>20</v>
      </c>
      <c r="C3290">
        <v>5949813</v>
      </c>
      <c r="D3290" t="s">
        <v>9907</v>
      </c>
    </row>
    <row r="3291" spans="1:4" x14ac:dyDescent="0.3">
      <c r="A3291">
        <v>59</v>
      </c>
      <c r="B3291" t="s">
        <v>20</v>
      </c>
      <c r="C3291">
        <v>5951034</v>
      </c>
      <c r="D3291" t="s">
        <v>9955</v>
      </c>
    </row>
    <row r="3292" spans="1:4" x14ac:dyDescent="0.3">
      <c r="A3292">
        <v>59</v>
      </c>
      <c r="B3292" t="s">
        <v>20</v>
      </c>
      <c r="C3292">
        <v>5949816</v>
      </c>
      <c r="D3292" t="s">
        <v>9913</v>
      </c>
    </row>
    <row r="3293" spans="1:4" x14ac:dyDescent="0.3">
      <c r="A3293">
        <v>59</v>
      </c>
      <c r="B3293" t="s">
        <v>20</v>
      </c>
      <c r="C3293">
        <v>5953033</v>
      </c>
      <c r="D3293" t="s">
        <v>10041</v>
      </c>
    </row>
    <row r="3294" spans="1:4" x14ac:dyDescent="0.3">
      <c r="A3294">
        <v>59</v>
      </c>
      <c r="B3294" t="s">
        <v>20</v>
      </c>
      <c r="C3294">
        <v>5953012</v>
      </c>
      <c r="D3294" t="s">
        <v>10035</v>
      </c>
    </row>
    <row r="3295" spans="1:4" x14ac:dyDescent="0.3">
      <c r="A3295">
        <v>59</v>
      </c>
      <c r="B3295" t="s">
        <v>20</v>
      </c>
      <c r="C3295">
        <v>5953802</v>
      </c>
      <c r="D3295" t="s">
        <v>10057</v>
      </c>
    </row>
    <row r="3296" spans="1:4" x14ac:dyDescent="0.3">
      <c r="A3296">
        <v>59</v>
      </c>
      <c r="B3296" t="s">
        <v>20</v>
      </c>
      <c r="C3296">
        <v>5949024</v>
      </c>
      <c r="D3296" t="s">
        <v>9877</v>
      </c>
    </row>
    <row r="3297" spans="1:4" x14ac:dyDescent="0.3">
      <c r="A3297">
        <v>59</v>
      </c>
      <c r="B3297" t="s">
        <v>20</v>
      </c>
      <c r="C3297">
        <v>5949814</v>
      </c>
      <c r="D3297" t="s">
        <v>9909</v>
      </c>
    </row>
    <row r="3298" spans="1:4" x14ac:dyDescent="0.3">
      <c r="A3298">
        <v>59</v>
      </c>
      <c r="B3298" t="s">
        <v>20</v>
      </c>
      <c r="C3298">
        <v>5949820</v>
      </c>
      <c r="D3298" t="s">
        <v>9921</v>
      </c>
    </row>
    <row r="3299" spans="1:4" x14ac:dyDescent="0.3">
      <c r="A3299">
        <v>59</v>
      </c>
      <c r="B3299" t="s">
        <v>20</v>
      </c>
      <c r="C3299">
        <v>5951051</v>
      </c>
      <c r="D3299" t="s">
        <v>9961</v>
      </c>
    </row>
    <row r="3300" spans="1:4" x14ac:dyDescent="0.3">
      <c r="A3300">
        <v>59</v>
      </c>
      <c r="B3300" t="s">
        <v>20</v>
      </c>
      <c r="C3300">
        <v>5951043</v>
      </c>
      <c r="D3300" t="s">
        <v>9959</v>
      </c>
    </row>
    <row r="3301" spans="1:4" x14ac:dyDescent="0.3">
      <c r="A3301">
        <v>59</v>
      </c>
      <c r="B3301" t="s">
        <v>20</v>
      </c>
      <c r="C3301">
        <v>5953050</v>
      </c>
      <c r="D3301" t="s">
        <v>10053</v>
      </c>
    </row>
    <row r="3302" spans="1:4" x14ac:dyDescent="0.3">
      <c r="A3302">
        <v>59</v>
      </c>
      <c r="B3302" t="s">
        <v>20</v>
      </c>
      <c r="C3302">
        <v>5951848</v>
      </c>
      <c r="D3302" t="s">
        <v>10029</v>
      </c>
    </row>
    <row r="3303" spans="1:4" x14ac:dyDescent="0.3">
      <c r="A3303">
        <v>59</v>
      </c>
      <c r="B3303" t="s">
        <v>20</v>
      </c>
      <c r="C3303">
        <v>5949041</v>
      </c>
      <c r="D3303" t="s">
        <v>9889</v>
      </c>
    </row>
    <row r="3304" spans="1:4" x14ac:dyDescent="0.3">
      <c r="A3304">
        <v>59</v>
      </c>
      <c r="B3304" t="s">
        <v>20</v>
      </c>
      <c r="C3304">
        <v>5951038</v>
      </c>
      <c r="D3304" t="s">
        <v>9957</v>
      </c>
    </row>
    <row r="3305" spans="1:4" x14ac:dyDescent="0.3">
      <c r="A3305">
        <v>59</v>
      </c>
      <c r="B3305" t="s">
        <v>20</v>
      </c>
      <c r="C3305">
        <v>5951007</v>
      </c>
      <c r="D3305" t="s">
        <v>9935</v>
      </c>
    </row>
    <row r="3306" spans="1:4" x14ac:dyDescent="0.3">
      <c r="A3306">
        <v>59</v>
      </c>
      <c r="B3306" t="s">
        <v>20</v>
      </c>
      <c r="C3306">
        <v>5951019</v>
      </c>
      <c r="D3306" t="s">
        <v>9945</v>
      </c>
    </row>
    <row r="3307" spans="1:4" x14ac:dyDescent="0.3">
      <c r="A3307">
        <v>59</v>
      </c>
      <c r="B3307" t="s">
        <v>20</v>
      </c>
      <c r="C3307">
        <v>5955807</v>
      </c>
      <c r="D3307" t="s">
        <v>10089</v>
      </c>
    </row>
    <row r="3308" spans="1:4" x14ac:dyDescent="0.3">
      <c r="A3308">
        <v>59</v>
      </c>
      <c r="B3308" t="s">
        <v>20</v>
      </c>
      <c r="C3308">
        <v>5955840</v>
      </c>
      <c r="D3308" t="s">
        <v>10371</v>
      </c>
    </row>
    <row r="3309" spans="1:4" x14ac:dyDescent="0.3">
      <c r="A3309">
        <v>59</v>
      </c>
      <c r="B3309" t="s">
        <v>20</v>
      </c>
      <c r="C3309">
        <v>5933019</v>
      </c>
      <c r="D3309" t="s">
        <v>9374</v>
      </c>
    </row>
    <row r="3310" spans="1:4" x14ac:dyDescent="0.3">
      <c r="A3310">
        <v>59</v>
      </c>
      <c r="B3310" t="s">
        <v>20</v>
      </c>
      <c r="C3310">
        <v>5909014</v>
      </c>
      <c r="D3310" t="s">
        <v>8799</v>
      </c>
    </row>
    <row r="3311" spans="1:4" x14ac:dyDescent="0.3">
      <c r="A3311">
        <v>59</v>
      </c>
      <c r="B3311" t="s">
        <v>20</v>
      </c>
      <c r="C3311">
        <v>5941017</v>
      </c>
      <c r="D3311" t="s">
        <v>9649</v>
      </c>
    </row>
    <row r="3312" spans="1:4" x14ac:dyDescent="0.3">
      <c r="A3312">
        <v>59</v>
      </c>
      <c r="B3312" t="s">
        <v>20</v>
      </c>
      <c r="C3312">
        <v>5941016</v>
      </c>
      <c r="D3312" t="s">
        <v>9647</v>
      </c>
    </row>
    <row r="3313" spans="1:4" x14ac:dyDescent="0.3">
      <c r="A3313">
        <v>59</v>
      </c>
      <c r="B3313" t="s">
        <v>20</v>
      </c>
      <c r="C3313">
        <v>5933024</v>
      </c>
      <c r="D3313" t="s">
        <v>9376</v>
      </c>
    </row>
    <row r="3314" spans="1:4" x14ac:dyDescent="0.3">
      <c r="A3314">
        <v>59</v>
      </c>
      <c r="B3314" t="s">
        <v>20</v>
      </c>
      <c r="C3314">
        <v>5933032</v>
      </c>
      <c r="D3314" t="s">
        <v>9380</v>
      </c>
    </row>
    <row r="3315" spans="1:4" x14ac:dyDescent="0.3">
      <c r="A3315">
        <v>59</v>
      </c>
      <c r="B3315" t="s">
        <v>20</v>
      </c>
      <c r="C3315">
        <v>5933028</v>
      </c>
      <c r="D3315" t="s">
        <v>9378</v>
      </c>
    </row>
    <row r="3316" spans="1:4" x14ac:dyDescent="0.3">
      <c r="A3316">
        <v>59</v>
      </c>
      <c r="B3316" t="s">
        <v>20</v>
      </c>
      <c r="C3316">
        <v>5931032</v>
      </c>
      <c r="D3316" t="s">
        <v>9304</v>
      </c>
    </row>
    <row r="3317" spans="1:4" x14ac:dyDescent="0.3">
      <c r="A3317">
        <v>59</v>
      </c>
      <c r="B3317" t="s">
        <v>20</v>
      </c>
      <c r="C3317">
        <v>5953046</v>
      </c>
      <c r="D3317" t="s">
        <v>10049</v>
      </c>
    </row>
    <row r="3318" spans="1:4" x14ac:dyDescent="0.3">
      <c r="A3318">
        <v>59</v>
      </c>
      <c r="B3318" t="s">
        <v>20</v>
      </c>
      <c r="C3318">
        <v>5941015</v>
      </c>
      <c r="D3318" t="s">
        <v>9645</v>
      </c>
    </row>
    <row r="3319" spans="1:4" x14ac:dyDescent="0.3">
      <c r="A3319">
        <v>59</v>
      </c>
      <c r="B3319" t="s">
        <v>20</v>
      </c>
      <c r="C3319">
        <v>5931026</v>
      </c>
      <c r="D3319" t="s">
        <v>9302</v>
      </c>
    </row>
    <row r="3320" spans="1:4" x14ac:dyDescent="0.3">
      <c r="A3320">
        <v>59</v>
      </c>
      <c r="B3320" t="s">
        <v>20</v>
      </c>
      <c r="C3320">
        <v>5933035</v>
      </c>
      <c r="D3320" t="s">
        <v>9382</v>
      </c>
    </row>
    <row r="3321" spans="1:4" x14ac:dyDescent="0.3">
      <c r="A3321">
        <v>59</v>
      </c>
      <c r="B3321" t="s">
        <v>20</v>
      </c>
      <c r="C3321">
        <v>5933015</v>
      </c>
      <c r="D3321" t="s">
        <v>9372</v>
      </c>
    </row>
    <row r="3322" spans="1:4" x14ac:dyDescent="0.3">
      <c r="A3322">
        <v>59</v>
      </c>
      <c r="B3322" t="s">
        <v>20</v>
      </c>
      <c r="C3322">
        <v>5941005</v>
      </c>
      <c r="D3322" t="s">
        <v>9633</v>
      </c>
    </row>
    <row r="3323" spans="1:4" x14ac:dyDescent="0.3">
      <c r="A3323">
        <v>59</v>
      </c>
      <c r="B3323" t="s">
        <v>20</v>
      </c>
      <c r="C3323">
        <v>5933039</v>
      </c>
      <c r="D3323" t="s">
        <v>9386</v>
      </c>
    </row>
    <row r="3324" spans="1:4" x14ac:dyDescent="0.3">
      <c r="A3324">
        <v>59</v>
      </c>
      <c r="B3324" t="s">
        <v>20</v>
      </c>
      <c r="C3324">
        <v>5941025</v>
      </c>
      <c r="D3324" t="s">
        <v>9655</v>
      </c>
    </row>
    <row r="3325" spans="1:4" x14ac:dyDescent="0.3">
      <c r="A3325">
        <v>59</v>
      </c>
      <c r="B3325" t="s">
        <v>20</v>
      </c>
      <c r="C3325">
        <v>5941041</v>
      </c>
      <c r="D3325" t="s">
        <v>9663</v>
      </c>
    </row>
    <row r="3326" spans="1:4" x14ac:dyDescent="0.3">
      <c r="A3326">
        <v>59</v>
      </c>
      <c r="B3326" t="s">
        <v>20</v>
      </c>
      <c r="C3326">
        <v>5941801</v>
      </c>
      <c r="D3326" t="s">
        <v>9665</v>
      </c>
    </row>
    <row r="3327" spans="1:4" x14ac:dyDescent="0.3">
      <c r="A3327">
        <v>59</v>
      </c>
      <c r="B3327" t="s">
        <v>20</v>
      </c>
      <c r="C3327">
        <v>5941039</v>
      </c>
      <c r="D3327" t="s">
        <v>9661</v>
      </c>
    </row>
    <row r="3328" spans="1:4" x14ac:dyDescent="0.3">
      <c r="A3328">
        <v>59</v>
      </c>
      <c r="B3328" t="s">
        <v>20</v>
      </c>
      <c r="C3328">
        <v>5941839</v>
      </c>
      <c r="D3328" t="s">
        <v>9715</v>
      </c>
    </row>
    <row r="3329" spans="1:4" x14ac:dyDescent="0.3">
      <c r="A3329">
        <v>59</v>
      </c>
      <c r="B3329" t="s">
        <v>20</v>
      </c>
      <c r="C3329">
        <v>5909032</v>
      </c>
      <c r="D3329" t="s">
        <v>8807</v>
      </c>
    </row>
    <row r="3330" spans="1:4" x14ac:dyDescent="0.3">
      <c r="A3330">
        <v>59</v>
      </c>
      <c r="B3330" t="s">
        <v>20</v>
      </c>
      <c r="C3330">
        <v>5909839</v>
      </c>
      <c r="D3330" t="s">
        <v>8881</v>
      </c>
    </row>
    <row r="3331" spans="1:4" x14ac:dyDescent="0.3">
      <c r="A3331">
        <v>59</v>
      </c>
      <c r="B3331" t="s">
        <v>20</v>
      </c>
      <c r="C3331">
        <v>5909027</v>
      </c>
      <c r="D3331" t="s">
        <v>8805</v>
      </c>
    </row>
    <row r="3332" spans="1:4" x14ac:dyDescent="0.3">
      <c r="A3332">
        <v>59</v>
      </c>
      <c r="B3332" t="s">
        <v>20</v>
      </c>
      <c r="C3332">
        <v>5909048</v>
      </c>
      <c r="D3332" t="s">
        <v>8815</v>
      </c>
    </row>
    <row r="3333" spans="1:4" x14ac:dyDescent="0.3">
      <c r="A3333">
        <v>59</v>
      </c>
      <c r="B3333" t="s">
        <v>20</v>
      </c>
      <c r="C3333">
        <v>5943008</v>
      </c>
      <c r="D3333" t="s">
        <v>9781</v>
      </c>
    </row>
    <row r="3334" spans="1:4" x14ac:dyDescent="0.3">
      <c r="A3334">
        <v>59</v>
      </c>
      <c r="B3334" t="s">
        <v>20</v>
      </c>
      <c r="C3334">
        <v>5915062</v>
      </c>
      <c r="D3334" t="s">
        <v>8961</v>
      </c>
    </row>
    <row r="3335" spans="1:4" x14ac:dyDescent="0.3">
      <c r="A3335">
        <v>59</v>
      </c>
      <c r="B3335" t="s">
        <v>20</v>
      </c>
      <c r="C3335">
        <v>5929018</v>
      </c>
      <c r="D3335" t="s">
        <v>9279</v>
      </c>
    </row>
    <row r="3336" spans="1:4" x14ac:dyDescent="0.3">
      <c r="A3336">
        <v>59</v>
      </c>
      <c r="B3336" t="s">
        <v>20</v>
      </c>
      <c r="C3336">
        <v>5929026</v>
      </c>
      <c r="D3336" t="s">
        <v>9285</v>
      </c>
    </row>
    <row r="3337" spans="1:4" x14ac:dyDescent="0.3">
      <c r="A3337">
        <v>59</v>
      </c>
      <c r="B3337" t="s">
        <v>20</v>
      </c>
      <c r="C3337">
        <v>5915065</v>
      </c>
      <c r="D3337" t="s">
        <v>8963</v>
      </c>
    </row>
    <row r="3338" spans="1:4" x14ac:dyDescent="0.3">
      <c r="A3338">
        <v>59</v>
      </c>
      <c r="B3338" t="s">
        <v>20</v>
      </c>
      <c r="C3338">
        <v>5927010</v>
      </c>
      <c r="D3338" t="s">
        <v>10452</v>
      </c>
    </row>
    <row r="3339" spans="1:4" x14ac:dyDescent="0.3">
      <c r="A3339">
        <v>59</v>
      </c>
      <c r="B3339" t="s">
        <v>20</v>
      </c>
      <c r="C3339">
        <v>5935016</v>
      </c>
      <c r="D3339" t="s">
        <v>9552</v>
      </c>
    </row>
    <row r="3340" spans="1:4" x14ac:dyDescent="0.3">
      <c r="A3340">
        <v>59</v>
      </c>
      <c r="B3340" t="s">
        <v>20</v>
      </c>
      <c r="C3340">
        <v>5935801</v>
      </c>
      <c r="D3340" t="s">
        <v>9560</v>
      </c>
    </row>
    <row r="3341" spans="1:4" x14ac:dyDescent="0.3">
      <c r="A3341">
        <v>35</v>
      </c>
      <c r="B3341" t="s">
        <v>12</v>
      </c>
      <c r="C3341">
        <v>3560104</v>
      </c>
      <c r="D3341" t="s">
        <v>5438</v>
      </c>
    </row>
    <row r="3342" spans="1:4" x14ac:dyDescent="0.3">
      <c r="A3342">
        <v>35</v>
      </c>
      <c r="B3342" t="s">
        <v>12</v>
      </c>
      <c r="C3342">
        <v>3560024</v>
      </c>
      <c r="D3342" t="s">
        <v>5337</v>
      </c>
    </row>
    <row r="3343" spans="1:4" x14ac:dyDescent="0.3">
      <c r="A3343">
        <v>35</v>
      </c>
      <c r="B3343" t="s">
        <v>12</v>
      </c>
      <c r="C3343">
        <v>3559024</v>
      </c>
      <c r="D3343" t="s">
        <v>5282</v>
      </c>
    </row>
    <row r="3344" spans="1:4" x14ac:dyDescent="0.3">
      <c r="A3344">
        <v>35</v>
      </c>
      <c r="B3344" t="s">
        <v>12</v>
      </c>
      <c r="C3344">
        <v>3559016</v>
      </c>
      <c r="D3344" t="s">
        <v>5278</v>
      </c>
    </row>
    <row r="3345" spans="1:4" x14ac:dyDescent="0.3">
      <c r="A3345">
        <v>35</v>
      </c>
      <c r="B3345" t="s">
        <v>12</v>
      </c>
      <c r="C3345">
        <v>3559019</v>
      </c>
      <c r="D3345" t="s">
        <v>5280</v>
      </c>
    </row>
    <row r="3346" spans="1:4" x14ac:dyDescent="0.3">
      <c r="A3346">
        <v>35</v>
      </c>
      <c r="B3346" t="s">
        <v>12</v>
      </c>
      <c r="C3346">
        <v>3560008</v>
      </c>
      <c r="D3346" t="s">
        <v>5331</v>
      </c>
    </row>
    <row r="3347" spans="1:4" x14ac:dyDescent="0.3">
      <c r="A3347">
        <v>35</v>
      </c>
      <c r="B3347" t="s">
        <v>12</v>
      </c>
      <c r="C3347">
        <v>3559040</v>
      </c>
      <c r="D3347" t="s">
        <v>5290</v>
      </c>
    </row>
    <row r="3348" spans="1:4" x14ac:dyDescent="0.3">
      <c r="A3348">
        <v>35</v>
      </c>
      <c r="B3348" t="s">
        <v>12</v>
      </c>
      <c r="C3348">
        <v>3559042</v>
      </c>
      <c r="D3348" t="s">
        <v>5292</v>
      </c>
    </row>
    <row r="3349" spans="1:4" x14ac:dyDescent="0.3">
      <c r="A3349">
        <v>35</v>
      </c>
      <c r="B3349" t="s">
        <v>12</v>
      </c>
      <c r="C3349">
        <v>3559031</v>
      </c>
      <c r="D3349" t="s">
        <v>5288</v>
      </c>
    </row>
    <row r="3350" spans="1:4" x14ac:dyDescent="0.3">
      <c r="A3350">
        <v>35</v>
      </c>
      <c r="B3350" t="s">
        <v>12</v>
      </c>
      <c r="C3350">
        <v>3560058</v>
      </c>
      <c r="D3350" t="s">
        <v>5366</v>
      </c>
    </row>
    <row r="3351" spans="1:4" x14ac:dyDescent="0.3">
      <c r="A3351">
        <v>35</v>
      </c>
      <c r="B3351" t="s">
        <v>12</v>
      </c>
      <c r="C3351">
        <v>3560068</v>
      </c>
      <c r="D3351" t="s">
        <v>10429</v>
      </c>
    </row>
    <row r="3352" spans="1:4" x14ac:dyDescent="0.3">
      <c r="A3352">
        <v>35</v>
      </c>
      <c r="B3352" t="s">
        <v>12</v>
      </c>
      <c r="C3352">
        <v>3560090</v>
      </c>
      <c r="D3352" t="s">
        <v>5420</v>
      </c>
    </row>
    <row r="3353" spans="1:4" x14ac:dyDescent="0.3">
      <c r="A3353">
        <v>35</v>
      </c>
      <c r="B3353" t="s">
        <v>12</v>
      </c>
      <c r="C3353">
        <v>3560005</v>
      </c>
      <c r="D3353" t="s">
        <v>5328</v>
      </c>
    </row>
    <row r="3354" spans="1:4" x14ac:dyDescent="0.3">
      <c r="A3354">
        <v>35</v>
      </c>
      <c r="B3354" t="s">
        <v>12</v>
      </c>
      <c r="C3354">
        <v>3560061</v>
      </c>
      <c r="D3354" t="s">
        <v>5372</v>
      </c>
    </row>
    <row r="3355" spans="1:4" x14ac:dyDescent="0.3">
      <c r="A3355">
        <v>35</v>
      </c>
      <c r="B3355" t="s">
        <v>12</v>
      </c>
      <c r="C3355">
        <v>3548044</v>
      </c>
      <c r="D3355" t="s">
        <v>4902</v>
      </c>
    </row>
    <row r="3356" spans="1:4" x14ac:dyDescent="0.3">
      <c r="A3356">
        <v>35</v>
      </c>
      <c r="B3356" t="s">
        <v>12</v>
      </c>
      <c r="C3356">
        <v>3544042</v>
      </c>
      <c r="D3356" t="s">
        <v>4830</v>
      </c>
    </row>
    <row r="3357" spans="1:4" x14ac:dyDescent="0.3">
      <c r="A3357">
        <v>35</v>
      </c>
      <c r="B3357" t="s">
        <v>12</v>
      </c>
      <c r="C3357">
        <v>3544027</v>
      </c>
      <c r="D3357" t="s">
        <v>4828</v>
      </c>
    </row>
    <row r="3358" spans="1:4" x14ac:dyDescent="0.3">
      <c r="A3358">
        <v>35</v>
      </c>
      <c r="B3358" t="s">
        <v>12</v>
      </c>
      <c r="C3358">
        <v>3549014</v>
      </c>
      <c r="D3358" t="s">
        <v>4922</v>
      </c>
    </row>
    <row r="3359" spans="1:4" x14ac:dyDescent="0.3">
      <c r="A3359">
        <v>35</v>
      </c>
      <c r="B3359" t="s">
        <v>12</v>
      </c>
      <c r="C3359">
        <v>3544018</v>
      </c>
      <c r="D3359" t="s">
        <v>4826</v>
      </c>
    </row>
    <row r="3360" spans="1:4" x14ac:dyDescent="0.3">
      <c r="A3360">
        <v>35</v>
      </c>
      <c r="B3360" t="s">
        <v>12</v>
      </c>
      <c r="C3360">
        <v>3544053</v>
      </c>
      <c r="D3360" t="s">
        <v>4832</v>
      </c>
    </row>
    <row r="3361" spans="1:4" x14ac:dyDescent="0.3">
      <c r="A3361">
        <v>35</v>
      </c>
      <c r="B3361" t="s">
        <v>12</v>
      </c>
      <c r="C3361">
        <v>3544002</v>
      </c>
      <c r="D3361" t="s">
        <v>4824</v>
      </c>
    </row>
    <row r="3362" spans="1:4" x14ac:dyDescent="0.3">
      <c r="A3362">
        <v>35</v>
      </c>
      <c r="B3362" t="s">
        <v>12</v>
      </c>
      <c r="C3362">
        <v>3549028</v>
      </c>
      <c r="D3362" t="s">
        <v>4932</v>
      </c>
    </row>
    <row r="3363" spans="1:4" x14ac:dyDescent="0.3">
      <c r="A3363">
        <v>35</v>
      </c>
      <c r="B3363" t="s">
        <v>12</v>
      </c>
      <c r="C3363">
        <v>3549005</v>
      </c>
      <c r="D3363" t="s">
        <v>4918</v>
      </c>
    </row>
    <row r="3364" spans="1:4" x14ac:dyDescent="0.3">
      <c r="A3364">
        <v>24</v>
      </c>
      <c r="B3364" t="s">
        <v>10</v>
      </c>
      <c r="C3364">
        <v>2458012</v>
      </c>
      <c r="D3364" t="s">
        <v>3163</v>
      </c>
    </row>
    <row r="3365" spans="1:4" x14ac:dyDescent="0.3">
      <c r="A3365">
        <v>24</v>
      </c>
      <c r="B3365" t="s">
        <v>10</v>
      </c>
      <c r="C3365">
        <v>2482025</v>
      </c>
      <c r="D3365" t="s">
        <v>3698</v>
      </c>
    </row>
    <row r="3366" spans="1:4" x14ac:dyDescent="0.3">
      <c r="A3366">
        <v>24</v>
      </c>
      <c r="B3366" t="s">
        <v>10</v>
      </c>
      <c r="C3366">
        <v>2483065</v>
      </c>
      <c r="D3366" t="s">
        <v>3724</v>
      </c>
    </row>
    <row r="3367" spans="1:4" x14ac:dyDescent="0.3">
      <c r="A3367">
        <v>24</v>
      </c>
      <c r="B3367" t="s">
        <v>10</v>
      </c>
      <c r="C3367">
        <v>2483070</v>
      </c>
      <c r="D3367" t="s">
        <v>3726</v>
      </c>
    </row>
    <row r="3368" spans="1:4" x14ac:dyDescent="0.3">
      <c r="A3368">
        <v>24</v>
      </c>
      <c r="B3368" t="s">
        <v>10</v>
      </c>
      <c r="C3368">
        <v>2483802</v>
      </c>
      <c r="D3368" t="s">
        <v>3738</v>
      </c>
    </row>
    <row r="3369" spans="1:4" x14ac:dyDescent="0.3">
      <c r="A3369">
        <v>24</v>
      </c>
      <c r="B3369" t="s">
        <v>10</v>
      </c>
      <c r="C3369">
        <v>2483075</v>
      </c>
      <c r="D3369" t="s">
        <v>3728</v>
      </c>
    </row>
    <row r="3370" spans="1:4" x14ac:dyDescent="0.3">
      <c r="A3370">
        <v>24</v>
      </c>
      <c r="B3370" t="s">
        <v>10</v>
      </c>
      <c r="C3370">
        <v>2483085</v>
      </c>
      <c r="D3370" t="s">
        <v>3730</v>
      </c>
    </row>
    <row r="3371" spans="1:4" x14ac:dyDescent="0.3">
      <c r="A3371">
        <v>46</v>
      </c>
      <c r="B3371" t="s">
        <v>14</v>
      </c>
      <c r="C3371">
        <v>4607062</v>
      </c>
      <c r="D3371" t="s">
        <v>5568</v>
      </c>
    </row>
    <row r="3372" spans="1:4" x14ac:dyDescent="0.3">
      <c r="A3372">
        <v>46</v>
      </c>
      <c r="B3372" t="s">
        <v>14</v>
      </c>
      <c r="C3372">
        <v>4607060</v>
      </c>
      <c r="D3372" t="s">
        <v>5566</v>
      </c>
    </row>
    <row r="3373" spans="1:4" x14ac:dyDescent="0.3">
      <c r="A3373">
        <v>46</v>
      </c>
      <c r="B3373" t="s">
        <v>14</v>
      </c>
      <c r="C3373">
        <v>4617050</v>
      </c>
      <c r="D3373" t="s">
        <v>5697</v>
      </c>
    </row>
    <row r="3374" spans="1:4" x14ac:dyDescent="0.3">
      <c r="A3374">
        <v>46</v>
      </c>
      <c r="B3374" t="s">
        <v>14</v>
      </c>
      <c r="C3374">
        <v>4621064</v>
      </c>
      <c r="D3374" t="s">
        <v>5820</v>
      </c>
    </row>
    <row r="3375" spans="1:4" x14ac:dyDescent="0.3">
      <c r="A3375">
        <v>46</v>
      </c>
      <c r="B3375" t="s">
        <v>14</v>
      </c>
      <c r="C3375">
        <v>4622026</v>
      </c>
      <c r="D3375" t="s">
        <v>5828</v>
      </c>
    </row>
    <row r="3376" spans="1:4" x14ac:dyDescent="0.3">
      <c r="A3376">
        <v>46</v>
      </c>
      <c r="B3376" t="s">
        <v>14</v>
      </c>
      <c r="C3376">
        <v>4621045</v>
      </c>
      <c r="D3376" t="s">
        <v>5814</v>
      </c>
    </row>
    <row r="3377" spans="1:4" x14ac:dyDescent="0.3">
      <c r="A3377">
        <v>46</v>
      </c>
      <c r="B3377" t="s">
        <v>14</v>
      </c>
      <c r="C3377">
        <v>4621035</v>
      </c>
      <c r="D3377" t="s">
        <v>5808</v>
      </c>
    </row>
    <row r="3378" spans="1:4" x14ac:dyDescent="0.3">
      <c r="A3378">
        <v>47</v>
      </c>
      <c r="B3378" t="s">
        <v>16</v>
      </c>
      <c r="C3378">
        <v>4706046</v>
      </c>
      <c r="D3378" t="s">
        <v>6421</v>
      </c>
    </row>
    <row r="3379" spans="1:4" x14ac:dyDescent="0.3">
      <c r="A3379">
        <v>47</v>
      </c>
      <c r="B3379" t="s">
        <v>16</v>
      </c>
      <c r="C3379">
        <v>4709076</v>
      </c>
      <c r="D3379" t="s">
        <v>6793</v>
      </c>
    </row>
    <row r="3380" spans="1:4" x14ac:dyDescent="0.3">
      <c r="A3380">
        <v>47</v>
      </c>
      <c r="B3380" t="s">
        <v>16</v>
      </c>
      <c r="C3380">
        <v>4705053</v>
      </c>
      <c r="D3380" t="s">
        <v>6275</v>
      </c>
    </row>
    <row r="3381" spans="1:4" x14ac:dyDescent="0.3">
      <c r="A3381">
        <v>47</v>
      </c>
      <c r="B3381" t="s">
        <v>16</v>
      </c>
      <c r="C3381">
        <v>4705054</v>
      </c>
      <c r="D3381" t="s">
        <v>6277</v>
      </c>
    </row>
    <row r="3382" spans="1:4" x14ac:dyDescent="0.3">
      <c r="A3382">
        <v>47</v>
      </c>
      <c r="B3382" t="s">
        <v>16</v>
      </c>
      <c r="C3382">
        <v>4710031</v>
      </c>
      <c r="D3382" t="s">
        <v>6839</v>
      </c>
    </row>
    <row r="3383" spans="1:4" x14ac:dyDescent="0.3">
      <c r="A3383">
        <v>47</v>
      </c>
      <c r="B3383" t="s">
        <v>16</v>
      </c>
      <c r="C3383">
        <v>4705079</v>
      </c>
      <c r="D3383" t="s">
        <v>6317</v>
      </c>
    </row>
    <row r="3384" spans="1:4" x14ac:dyDescent="0.3">
      <c r="A3384">
        <v>47</v>
      </c>
      <c r="B3384" t="s">
        <v>16</v>
      </c>
      <c r="C3384">
        <v>4709053</v>
      </c>
      <c r="D3384" t="s">
        <v>6763</v>
      </c>
    </row>
    <row r="3385" spans="1:4" x14ac:dyDescent="0.3">
      <c r="A3385">
        <v>47</v>
      </c>
      <c r="B3385" t="s">
        <v>16</v>
      </c>
      <c r="C3385">
        <v>4709002</v>
      </c>
      <c r="D3385" t="s">
        <v>6721</v>
      </c>
    </row>
    <row r="3386" spans="1:4" x14ac:dyDescent="0.3">
      <c r="A3386">
        <v>47</v>
      </c>
      <c r="B3386" t="s">
        <v>16</v>
      </c>
      <c r="C3386">
        <v>4709032</v>
      </c>
      <c r="D3386" t="s">
        <v>6745</v>
      </c>
    </row>
    <row r="3387" spans="1:4" x14ac:dyDescent="0.3">
      <c r="A3387">
        <v>47</v>
      </c>
      <c r="B3387" t="s">
        <v>16</v>
      </c>
      <c r="C3387">
        <v>4709029</v>
      </c>
      <c r="D3387" t="s">
        <v>6743</v>
      </c>
    </row>
    <row r="3388" spans="1:4" x14ac:dyDescent="0.3">
      <c r="A3388">
        <v>47</v>
      </c>
      <c r="B3388" t="s">
        <v>16</v>
      </c>
      <c r="C3388">
        <v>4705094</v>
      </c>
      <c r="D3388" t="s">
        <v>6321</v>
      </c>
    </row>
    <row r="3389" spans="1:4" x14ac:dyDescent="0.3">
      <c r="A3389">
        <v>47</v>
      </c>
      <c r="B3389" t="s">
        <v>16</v>
      </c>
      <c r="C3389">
        <v>4710066</v>
      </c>
      <c r="D3389" t="s">
        <v>6873</v>
      </c>
    </row>
    <row r="3390" spans="1:4" x14ac:dyDescent="0.3">
      <c r="A3390">
        <v>47</v>
      </c>
      <c r="B3390" t="s">
        <v>16</v>
      </c>
      <c r="C3390">
        <v>4709067</v>
      </c>
      <c r="D3390" t="s">
        <v>6783</v>
      </c>
    </row>
    <row r="3391" spans="1:4" x14ac:dyDescent="0.3">
      <c r="A3391">
        <v>47</v>
      </c>
      <c r="B3391" t="s">
        <v>16</v>
      </c>
      <c r="C3391">
        <v>4705058</v>
      </c>
      <c r="D3391" t="s">
        <v>6285</v>
      </c>
    </row>
    <row r="3392" spans="1:4" x14ac:dyDescent="0.3">
      <c r="A3392">
        <v>47</v>
      </c>
      <c r="B3392" t="s">
        <v>16</v>
      </c>
      <c r="C3392">
        <v>4705074</v>
      </c>
      <c r="D3392" t="s">
        <v>6311</v>
      </c>
    </row>
    <row r="3393" spans="1:4" x14ac:dyDescent="0.3">
      <c r="A3393">
        <v>47</v>
      </c>
      <c r="B3393" t="s">
        <v>16</v>
      </c>
      <c r="C3393">
        <v>4709014</v>
      </c>
      <c r="D3393" t="s">
        <v>6731</v>
      </c>
    </row>
    <row r="3394" spans="1:4" x14ac:dyDescent="0.3">
      <c r="A3394">
        <v>47</v>
      </c>
      <c r="B3394" t="s">
        <v>16</v>
      </c>
      <c r="C3394">
        <v>4710043</v>
      </c>
      <c r="D3394" t="s">
        <v>6851</v>
      </c>
    </row>
    <row r="3395" spans="1:4" x14ac:dyDescent="0.3">
      <c r="A3395">
        <v>47</v>
      </c>
      <c r="B3395" t="s">
        <v>16</v>
      </c>
      <c r="C3395">
        <v>4709065</v>
      </c>
      <c r="D3395" t="s">
        <v>6779</v>
      </c>
    </row>
    <row r="3396" spans="1:4" x14ac:dyDescent="0.3">
      <c r="A3396">
        <v>47</v>
      </c>
      <c r="B3396" t="s">
        <v>16</v>
      </c>
      <c r="C3396">
        <v>4705052</v>
      </c>
      <c r="D3396" t="s">
        <v>6273</v>
      </c>
    </row>
    <row r="3397" spans="1:4" x14ac:dyDescent="0.3">
      <c r="A3397">
        <v>47</v>
      </c>
      <c r="B3397" t="s">
        <v>16</v>
      </c>
      <c r="C3397">
        <v>4705071</v>
      </c>
      <c r="D3397" t="s">
        <v>6307</v>
      </c>
    </row>
    <row r="3398" spans="1:4" x14ac:dyDescent="0.3">
      <c r="A3398">
        <v>47</v>
      </c>
      <c r="B3398" t="s">
        <v>16</v>
      </c>
      <c r="C3398">
        <v>4710038</v>
      </c>
      <c r="D3398" t="s">
        <v>6847</v>
      </c>
    </row>
    <row r="3399" spans="1:4" x14ac:dyDescent="0.3">
      <c r="A3399">
        <v>47</v>
      </c>
      <c r="B3399" t="s">
        <v>16</v>
      </c>
      <c r="C3399">
        <v>4705044</v>
      </c>
      <c r="D3399" t="s">
        <v>6261</v>
      </c>
    </row>
    <row r="3400" spans="1:4" x14ac:dyDescent="0.3">
      <c r="A3400">
        <v>47</v>
      </c>
      <c r="B3400" t="s">
        <v>16</v>
      </c>
      <c r="C3400">
        <v>4705049</v>
      </c>
      <c r="D3400" t="s">
        <v>6267</v>
      </c>
    </row>
    <row r="3401" spans="1:4" x14ac:dyDescent="0.3">
      <c r="A3401">
        <v>47</v>
      </c>
      <c r="B3401" t="s">
        <v>16</v>
      </c>
      <c r="C3401">
        <v>4705059</v>
      </c>
      <c r="D3401" t="s">
        <v>6287</v>
      </c>
    </row>
    <row r="3402" spans="1:4" x14ac:dyDescent="0.3">
      <c r="A3402">
        <v>47</v>
      </c>
      <c r="B3402" t="s">
        <v>16</v>
      </c>
      <c r="C3402">
        <v>4709060</v>
      </c>
      <c r="D3402" t="s">
        <v>6771</v>
      </c>
    </row>
    <row r="3403" spans="1:4" x14ac:dyDescent="0.3">
      <c r="A3403">
        <v>47</v>
      </c>
      <c r="B3403" t="s">
        <v>16</v>
      </c>
      <c r="C3403">
        <v>4710002</v>
      </c>
      <c r="D3403" t="s">
        <v>6813</v>
      </c>
    </row>
    <row r="3404" spans="1:4" x14ac:dyDescent="0.3">
      <c r="A3404">
        <v>47</v>
      </c>
      <c r="B3404" t="s">
        <v>16</v>
      </c>
      <c r="C3404">
        <v>4709071</v>
      </c>
      <c r="D3404" t="s">
        <v>6787</v>
      </c>
    </row>
    <row r="3405" spans="1:4" x14ac:dyDescent="0.3">
      <c r="A3405">
        <v>47</v>
      </c>
      <c r="B3405" t="s">
        <v>16</v>
      </c>
      <c r="C3405">
        <v>4709023</v>
      </c>
      <c r="D3405" t="s">
        <v>6737</v>
      </c>
    </row>
    <row r="3406" spans="1:4" x14ac:dyDescent="0.3">
      <c r="A3406">
        <v>47</v>
      </c>
      <c r="B3406" t="s">
        <v>16</v>
      </c>
      <c r="C3406">
        <v>4709058</v>
      </c>
      <c r="D3406" t="s">
        <v>6769</v>
      </c>
    </row>
    <row r="3407" spans="1:4" x14ac:dyDescent="0.3">
      <c r="A3407">
        <v>47</v>
      </c>
      <c r="B3407" t="s">
        <v>16</v>
      </c>
      <c r="C3407">
        <v>4710004</v>
      </c>
      <c r="D3407" t="s">
        <v>6817</v>
      </c>
    </row>
    <row r="3408" spans="1:4" x14ac:dyDescent="0.3">
      <c r="A3408">
        <v>47</v>
      </c>
      <c r="B3408" t="s">
        <v>16</v>
      </c>
      <c r="C3408">
        <v>4709019</v>
      </c>
      <c r="D3408" t="s">
        <v>6735</v>
      </c>
    </row>
    <row r="3409" spans="1:4" x14ac:dyDescent="0.3">
      <c r="A3409">
        <v>47</v>
      </c>
      <c r="B3409" t="s">
        <v>16</v>
      </c>
      <c r="C3409">
        <v>4709039</v>
      </c>
      <c r="D3409" t="s">
        <v>6753</v>
      </c>
    </row>
    <row r="3410" spans="1:4" x14ac:dyDescent="0.3">
      <c r="A3410">
        <v>47</v>
      </c>
      <c r="B3410" t="s">
        <v>16</v>
      </c>
      <c r="C3410">
        <v>4710009</v>
      </c>
      <c r="D3410" t="s">
        <v>6821</v>
      </c>
    </row>
    <row r="3411" spans="1:4" x14ac:dyDescent="0.3">
      <c r="A3411">
        <v>47</v>
      </c>
      <c r="B3411" t="s">
        <v>16</v>
      </c>
      <c r="C3411">
        <v>4714022</v>
      </c>
      <c r="D3411" t="s">
        <v>7223</v>
      </c>
    </row>
    <row r="3412" spans="1:4" x14ac:dyDescent="0.3">
      <c r="A3412">
        <v>47</v>
      </c>
      <c r="B3412" t="s">
        <v>16</v>
      </c>
      <c r="C3412">
        <v>4705062</v>
      </c>
      <c r="D3412" t="s">
        <v>6293</v>
      </c>
    </row>
    <row r="3413" spans="1:4" x14ac:dyDescent="0.3">
      <c r="A3413">
        <v>47</v>
      </c>
      <c r="B3413" t="s">
        <v>16</v>
      </c>
      <c r="C3413">
        <v>4710071</v>
      </c>
      <c r="D3413" t="s">
        <v>6877</v>
      </c>
    </row>
    <row r="3414" spans="1:4" x14ac:dyDescent="0.3">
      <c r="A3414">
        <v>47</v>
      </c>
      <c r="B3414" t="s">
        <v>16</v>
      </c>
      <c r="C3414">
        <v>4705048</v>
      </c>
      <c r="D3414" t="s">
        <v>6265</v>
      </c>
    </row>
    <row r="3415" spans="1:4" x14ac:dyDescent="0.3">
      <c r="A3415">
        <v>47</v>
      </c>
      <c r="B3415" t="s">
        <v>16</v>
      </c>
      <c r="C3415">
        <v>4705066</v>
      </c>
      <c r="D3415" t="s">
        <v>6299</v>
      </c>
    </row>
    <row r="3416" spans="1:4" x14ac:dyDescent="0.3">
      <c r="A3416">
        <v>47</v>
      </c>
      <c r="B3416" t="s">
        <v>16</v>
      </c>
      <c r="C3416">
        <v>4710011</v>
      </c>
      <c r="D3416" t="s">
        <v>6823</v>
      </c>
    </row>
    <row r="3417" spans="1:4" x14ac:dyDescent="0.3">
      <c r="A3417">
        <v>47</v>
      </c>
      <c r="B3417" t="s">
        <v>16</v>
      </c>
      <c r="C3417">
        <v>4710041</v>
      </c>
      <c r="D3417" t="s">
        <v>6849</v>
      </c>
    </row>
    <row r="3418" spans="1:4" x14ac:dyDescent="0.3">
      <c r="A3418">
        <v>47</v>
      </c>
      <c r="B3418" t="s">
        <v>16</v>
      </c>
      <c r="C3418">
        <v>4710008</v>
      </c>
      <c r="D3418" t="s">
        <v>6819</v>
      </c>
    </row>
    <row r="3419" spans="1:4" x14ac:dyDescent="0.3">
      <c r="A3419">
        <v>47</v>
      </c>
      <c r="B3419" t="s">
        <v>16</v>
      </c>
      <c r="C3419">
        <v>4709061</v>
      </c>
      <c r="D3419" t="s">
        <v>6773</v>
      </c>
    </row>
    <row r="3420" spans="1:4" x14ac:dyDescent="0.3">
      <c r="A3420">
        <v>47</v>
      </c>
      <c r="B3420" t="s">
        <v>16</v>
      </c>
      <c r="C3420">
        <v>4705096</v>
      </c>
      <c r="D3420" t="s">
        <v>6323</v>
      </c>
    </row>
    <row r="3421" spans="1:4" x14ac:dyDescent="0.3">
      <c r="A3421">
        <v>47</v>
      </c>
      <c r="B3421" t="s">
        <v>16</v>
      </c>
      <c r="C3421">
        <v>4710072</v>
      </c>
      <c r="D3421" t="s">
        <v>6879</v>
      </c>
    </row>
    <row r="3422" spans="1:4" x14ac:dyDescent="0.3">
      <c r="A3422">
        <v>47</v>
      </c>
      <c r="B3422" t="s">
        <v>16</v>
      </c>
      <c r="C3422">
        <v>4709033</v>
      </c>
      <c r="D3422" t="s">
        <v>6747</v>
      </c>
    </row>
    <row r="3423" spans="1:4" x14ac:dyDescent="0.3">
      <c r="A3423">
        <v>47</v>
      </c>
      <c r="B3423" t="s">
        <v>16</v>
      </c>
      <c r="C3423">
        <v>4705064</v>
      </c>
      <c r="D3423" t="s">
        <v>6297</v>
      </c>
    </row>
    <row r="3424" spans="1:4" x14ac:dyDescent="0.3">
      <c r="A3424">
        <v>47</v>
      </c>
      <c r="B3424" t="s">
        <v>16</v>
      </c>
      <c r="C3424">
        <v>4709072</v>
      </c>
      <c r="D3424" t="s">
        <v>6789</v>
      </c>
    </row>
    <row r="3425" spans="1:4" x14ac:dyDescent="0.3">
      <c r="A3425">
        <v>47</v>
      </c>
      <c r="B3425" t="s">
        <v>16</v>
      </c>
      <c r="C3425">
        <v>4709044</v>
      </c>
      <c r="D3425" t="s">
        <v>6757</v>
      </c>
    </row>
    <row r="3426" spans="1:4" x14ac:dyDescent="0.3">
      <c r="A3426">
        <v>47</v>
      </c>
      <c r="B3426" t="s">
        <v>16</v>
      </c>
      <c r="C3426">
        <v>4714841</v>
      </c>
      <c r="D3426" t="s">
        <v>7303</v>
      </c>
    </row>
    <row r="3427" spans="1:4" x14ac:dyDescent="0.3">
      <c r="A3427">
        <v>47</v>
      </c>
      <c r="B3427" t="s">
        <v>16</v>
      </c>
      <c r="C3427">
        <v>4709064</v>
      </c>
      <c r="D3427" t="s">
        <v>6777</v>
      </c>
    </row>
    <row r="3428" spans="1:4" x14ac:dyDescent="0.3">
      <c r="A3428">
        <v>47</v>
      </c>
      <c r="B3428" t="s">
        <v>16</v>
      </c>
      <c r="C3428">
        <v>4710029</v>
      </c>
      <c r="D3428" t="s">
        <v>6837</v>
      </c>
    </row>
    <row r="3429" spans="1:4" x14ac:dyDescent="0.3">
      <c r="A3429">
        <v>47</v>
      </c>
      <c r="B3429" t="s">
        <v>16</v>
      </c>
      <c r="C3429">
        <v>4710064</v>
      </c>
      <c r="D3429" t="s">
        <v>6871</v>
      </c>
    </row>
    <row r="3430" spans="1:4" x14ac:dyDescent="0.3">
      <c r="A3430">
        <v>47</v>
      </c>
      <c r="B3430" t="s">
        <v>16</v>
      </c>
      <c r="C3430">
        <v>4710028</v>
      </c>
      <c r="D3430" t="s">
        <v>6835</v>
      </c>
    </row>
    <row r="3431" spans="1:4" x14ac:dyDescent="0.3">
      <c r="A3431">
        <v>47</v>
      </c>
      <c r="B3431" t="s">
        <v>16</v>
      </c>
      <c r="C3431">
        <v>4709056</v>
      </c>
      <c r="D3431" t="s">
        <v>6767</v>
      </c>
    </row>
    <row r="3432" spans="1:4" x14ac:dyDescent="0.3">
      <c r="A3432">
        <v>47</v>
      </c>
      <c r="B3432" t="s">
        <v>16</v>
      </c>
      <c r="C3432">
        <v>4710027</v>
      </c>
      <c r="D3432" t="s">
        <v>6833</v>
      </c>
    </row>
    <row r="3433" spans="1:4" x14ac:dyDescent="0.3">
      <c r="A3433">
        <v>47</v>
      </c>
      <c r="B3433" t="s">
        <v>16</v>
      </c>
      <c r="C3433">
        <v>4709009</v>
      </c>
      <c r="D3433" t="s">
        <v>6725</v>
      </c>
    </row>
    <row r="3434" spans="1:4" x14ac:dyDescent="0.3">
      <c r="A3434">
        <v>47</v>
      </c>
      <c r="B3434" t="s">
        <v>16</v>
      </c>
      <c r="C3434">
        <v>4705038</v>
      </c>
      <c r="D3434" t="s">
        <v>6253</v>
      </c>
    </row>
    <row r="3435" spans="1:4" x14ac:dyDescent="0.3">
      <c r="A3435">
        <v>47</v>
      </c>
      <c r="B3435" t="s">
        <v>16</v>
      </c>
      <c r="C3435">
        <v>4709006</v>
      </c>
      <c r="D3435" t="s">
        <v>6723</v>
      </c>
    </row>
    <row r="3436" spans="1:4" x14ac:dyDescent="0.3">
      <c r="A3436">
        <v>47</v>
      </c>
      <c r="B3436" t="s">
        <v>16</v>
      </c>
      <c r="C3436">
        <v>4705078</v>
      </c>
      <c r="D3436" t="s">
        <v>6315</v>
      </c>
    </row>
    <row r="3437" spans="1:4" x14ac:dyDescent="0.3">
      <c r="A3437">
        <v>47</v>
      </c>
      <c r="B3437" t="s">
        <v>16</v>
      </c>
      <c r="C3437">
        <v>4709024</v>
      </c>
      <c r="D3437" t="s">
        <v>6739</v>
      </c>
    </row>
    <row r="3438" spans="1:4" x14ac:dyDescent="0.3">
      <c r="A3438">
        <v>47</v>
      </c>
      <c r="B3438" t="s">
        <v>16</v>
      </c>
      <c r="C3438">
        <v>4709016</v>
      </c>
      <c r="D3438" t="s">
        <v>6733</v>
      </c>
    </row>
    <row r="3439" spans="1:4" x14ac:dyDescent="0.3">
      <c r="A3439">
        <v>47</v>
      </c>
      <c r="B3439" t="s">
        <v>16</v>
      </c>
      <c r="C3439">
        <v>4705043</v>
      </c>
      <c r="D3439" t="s">
        <v>6259</v>
      </c>
    </row>
    <row r="3440" spans="1:4" x14ac:dyDescent="0.3">
      <c r="A3440">
        <v>47</v>
      </c>
      <c r="B3440" t="s">
        <v>16</v>
      </c>
      <c r="C3440">
        <v>4709069</v>
      </c>
      <c r="D3440" t="s">
        <v>6785</v>
      </c>
    </row>
    <row r="3441" spans="1:4" x14ac:dyDescent="0.3">
      <c r="A3441">
        <v>47</v>
      </c>
      <c r="B3441" t="s">
        <v>16</v>
      </c>
      <c r="C3441">
        <v>4705056</v>
      </c>
      <c r="D3441" t="s">
        <v>6281</v>
      </c>
    </row>
    <row r="3442" spans="1:4" x14ac:dyDescent="0.3">
      <c r="A3442">
        <v>47</v>
      </c>
      <c r="B3442" t="s">
        <v>16</v>
      </c>
      <c r="C3442">
        <v>4709066</v>
      </c>
      <c r="D3442" t="s">
        <v>6781</v>
      </c>
    </row>
    <row r="3443" spans="1:4" x14ac:dyDescent="0.3">
      <c r="A3443">
        <v>47</v>
      </c>
      <c r="B3443" t="s">
        <v>16</v>
      </c>
      <c r="C3443">
        <v>4705042</v>
      </c>
      <c r="D3443" t="s">
        <v>6257</v>
      </c>
    </row>
    <row r="3444" spans="1:4" x14ac:dyDescent="0.3">
      <c r="A3444">
        <v>47</v>
      </c>
      <c r="B3444" t="s">
        <v>16</v>
      </c>
      <c r="C3444">
        <v>4709028</v>
      </c>
      <c r="D3444" t="s">
        <v>6741</v>
      </c>
    </row>
    <row r="3445" spans="1:4" x14ac:dyDescent="0.3">
      <c r="A3445">
        <v>47</v>
      </c>
      <c r="B3445" t="s">
        <v>16</v>
      </c>
      <c r="C3445">
        <v>4709038</v>
      </c>
      <c r="D3445" t="s">
        <v>6751</v>
      </c>
    </row>
    <row r="3446" spans="1:4" x14ac:dyDescent="0.3">
      <c r="A3446">
        <v>47</v>
      </c>
      <c r="B3446" t="s">
        <v>16</v>
      </c>
      <c r="C3446">
        <v>4710036</v>
      </c>
      <c r="D3446" t="s">
        <v>6845</v>
      </c>
    </row>
    <row r="3447" spans="1:4" x14ac:dyDescent="0.3">
      <c r="A3447">
        <v>47</v>
      </c>
      <c r="B3447" t="s">
        <v>16</v>
      </c>
      <c r="C3447">
        <v>4710068</v>
      </c>
      <c r="D3447" t="s">
        <v>6875</v>
      </c>
    </row>
    <row r="3448" spans="1:4" x14ac:dyDescent="0.3">
      <c r="A3448">
        <v>47</v>
      </c>
      <c r="B3448" t="s">
        <v>16</v>
      </c>
      <c r="C3448">
        <v>4705061</v>
      </c>
      <c r="D3448" t="s">
        <v>6291</v>
      </c>
    </row>
    <row r="3449" spans="1:4" x14ac:dyDescent="0.3">
      <c r="A3449">
        <v>47</v>
      </c>
      <c r="B3449" t="s">
        <v>16</v>
      </c>
      <c r="C3449">
        <v>4705001</v>
      </c>
      <c r="D3449" t="s">
        <v>6213</v>
      </c>
    </row>
    <row r="3450" spans="1:4" x14ac:dyDescent="0.3">
      <c r="A3450">
        <v>47</v>
      </c>
      <c r="B3450" t="s">
        <v>16</v>
      </c>
      <c r="C3450">
        <v>4709001</v>
      </c>
      <c r="D3450" t="s">
        <v>6719</v>
      </c>
    </row>
    <row r="3451" spans="1:4" x14ac:dyDescent="0.3">
      <c r="A3451">
        <v>47</v>
      </c>
      <c r="B3451" t="s">
        <v>16</v>
      </c>
      <c r="C3451">
        <v>4710047</v>
      </c>
      <c r="D3451" t="s">
        <v>6855</v>
      </c>
    </row>
    <row r="3452" spans="1:4" x14ac:dyDescent="0.3">
      <c r="A3452">
        <v>47</v>
      </c>
      <c r="B3452" t="s">
        <v>16</v>
      </c>
      <c r="C3452">
        <v>4701037</v>
      </c>
      <c r="D3452" t="s">
        <v>5933</v>
      </c>
    </row>
    <row r="3453" spans="1:4" x14ac:dyDescent="0.3">
      <c r="A3453">
        <v>47</v>
      </c>
      <c r="B3453" t="s">
        <v>16</v>
      </c>
      <c r="C3453">
        <v>4701041</v>
      </c>
      <c r="D3453" t="s">
        <v>5937</v>
      </c>
    </row>
    <row r="3454" spans="1:4" x14ac:dyDescent="0.3">
      <c r="A3454">
        <v>47</v>
      </c>
      <c r="B3454" t="s">
        <v>16</v>
      </c>
      <c r="C3454">
        <v>4701047</v>
      </c>
      <c r="D3454" t="s">
        <v>5943</v>
      </c>
    </row>
    <row r="3455" spans="1:4" x14ac:dyDescent="0.3">
      <c r="A3455">
        <v>47</v>
      </c>
      <c r="B3455" t="s">
        <v>16</v>
      </c>
      <c r="C3455">
        <v>4701059</v>
      </c>
      <c r="D3455" t="s">
        <v>5955</v>
      </c>
    </row>
    <row r="3456" spans="1:4" x14ac:dyDescent="0.3">
      <c r="A3456">
        <v>47</v>
      </c>
      <c r="B3456" t="s">
        <v>16</v>
      </c>
      <c r="C3456">
        <v>4702011</v>
      </c>
      <c r="D3456" t="s">
        <v>6017</v>
      </c>
    </row>
    <row r="3457" spans="1:4" x14ac:dyDescent="0.3">
      <c r="A3457">
        <v>47</v>
      </c>
      <c r="B3457" t="s">
        <v>16</v>
      </c>
      <c r="C3457">
        <v>4701043</v>
      </c>
      <c r="D3457" t="s">
        <v>5939</v>
      </c>
    </row>
    <row r="3458" spans="1:4" x14ac:dyDescent="0.3">
      <c r="A3458">
        <v>47</v>
      </c>
      <c r="B3458" t="s">
        <v>16</v>
      </c>
      <c r="C3458">
        <v>4702023</v>
      </c>
      <c r="D3458" t="s">
        <v>6027</v>
      </c>
    </row>
    <row r="3459" spans="1:4" x14ac:dyDescent="0.3">
      <c r="A3459">
        <v>47</v>
      </c>
      <c r="B3459" t="s">
        <v>16</v>
      </c>
      <c r="C3459">
        <v>4701027</v>
      </c>
      <c r="D3459" t="s">
        <v>5925</v>
      </c>
    </row>
    <row r="3460" spans="1:4" x14ac:dyDescent="0.3">
      <c r="A3460">
        <v>47</v>
      </c>
      <c r="B3460" t="s">
        <v>16</v>
      </c>
      <c r="C3460">
        <v>4701021</v>
      </c>
      <c r="D3460" t="s">
        <v>5919</v>
      </c>
    </row>
    <row r="3461" spans="1:4" x14ac:dyDescent="0.3">
      <c r="A3461">
        <v>47</v>
      </c>
      <c r="B3461" t="s">
        <v>16</v>
      </c>
      <c r="C3461">
        <v>4701004</v>
      </c>
      <c r="D3461" t="s">
        <v>5899</v>
      </c>
    </row>
    <row r="3462" spans="1:4" x14ac:dyDescent="0.3">
      <c r="A3462">
        <v>47</v>
      </c>
      <c r="B3462" t="s">
        <v>16</v>
      </c>
      <c r="C3462">
        <v>4701056</v>
      </c>
      <c r="D3462" t="s">
        <v>5951</v>
      </c>
    </row>
    <row r="3463" spans="1:4" x14ac:dyDescent="0.3">
      <c r="A3463">
        <v>47</v>
      </c>
      <c r="B3463" t="s">
        <v>16</v>
      </c>
      <c r="C3463">
        <v>4701008</v>
      </c>
      <c r="D3463" t="s">
        <v>5903</v>
      </c>
    </row>
    <row r="3464" spans="1:4" x14ac:dyDescent="0.3">
      <c r="A3464">
        <v>47</v>
      </c>
      <c r="B3464" t="s">
        <v>16</v>
      </c>
      <c r="C3464">
        <v>4702028</v>
      </c>
      <c r="D3464" t="s">
        <v>6033</v>
      </c>
    </row>
    <row r="3465" spans="1:4" x14ac:dyDescent="0.3">
      <c r="A3465">
        <v>47</v>
      </c>
      <c r="B3465" t="s">
        <v>16</v>
      </c>
      <c r="C3465">
        <v>4702033</v>
      </c>
      <c r="D3465" t="s">
        <v>6039</v>
      </c>
    </row>
    <row r="3466" spans="1:4" x14ac:dyDescent="0.3">
      <c r="A3466">
        <v>47</v>
      </c>
      <c r="B3466" t="s">
        <v>16</v>
      </c>
      <c r="C3466">
        <v>4701064</v>
      </c>
      <c r="D3466" t="s">
        <v>5961</v>
      </c>
    </row>
    <row r="3467" spans="1:4" x14ac:dyDescent="0.3">
      <c r="A3467">
        <v>47</v>
      </c>
      <c r="B3467" t="s">
        <v>16</v>
      </c>
      <c r="C3467">
        <v>4701017</v>
      </c>
      <c r="D3467" t="s">
        <v>5913</v>
      </c>
    </row>
    <row r="3468" spans="1:4" x14ac:dyDescent="0.3">
      <c r="A3468">
        <v>47</v>
      </c>
      <c r="B3468" t="s">
        <v>16</v>
      </c>
      <c r="C3468">
        <v>4701002</v>
      </c>
      <c r="D3468" t="s">
        <v>5897</v>
      </c>
    </row>
    <row r="3469" spans="1:4" x14ac:dyDescent="0.3">
      <c r="A3469">
        <v>47</v>
      </c>
      <c r="B3469" t="s">
        <v>16</v>
      </c>
      <c r="C3469">
        <v>4702014</v>
      </c>
      <c r="D3469" t="s">
        <v>6021</v>
      </c>
    </row>
    <row r="3470" spans="1:4" x14ac:dyDescent="0.3">
      <c r="A3470">
        <v>47</v>
      </c>
      <c r="B3470" t="s">
        <v>16</v>
      </c>
      <c r="C3470">
        <v>4701012</v>
      </c>
      <c r="D3470" t="s">
        <v>5907</v>
      </c>
    </row>
    <row r="3471" spans="1:4" x14ac:dyDescent="0.3">
      <c r="A3471">
        <v>47</v>
      </c>
      <c r="B3471" t="s">
        <v>16</v>
      </c>
      <c r="C3471">
        <v>4702036</v>
      </c>
      <c r="D3471" t="s">
        <v>6041</v>
      </c>
    </row>
    <row r="3472" spans="1:4" x14ac:dyDescent="0.3">
      <c r="A3472">
        <v>47</v>
      </c>
      <c r="B3472" t="s">
        <v>16</v>
      </c>
      <c r="C3472">
        <v>4702042</v>
      </c>
      <c r="D3472" t="s">
        <v>6051</v>
      </c>
    </row>
    <row r="3473" spans="1:4" x14ac:dyDescent="0.3">
      <c r="A3473">
        <v>47</v>
      </c>
      <c r="B3473" t="s">
        <v>16</v>
      </c>
      <c r="C3473">
        <v>4702038</v>
      </c>
      <c r="D3473" t="s">
        <v>6045</v>
      </c>
    </row>
    <row r="3474" spans="1:4" x14ac:dyDescent="0.3">
      <c r="A3474">
        <v>47</v>
      </c>
      <c r="B3474" t="s">
        <v>16</v>
      </c>
      <c r="C3474">
        <v>4702052</v>
      </c>
      <c r="D3474" t="s">
        <v>6061</v>
      </c>
    </row>
    <row r="3475" spans="1:4" x14ac:dyDescent="0.3">
      <c r="A3475">
        <v>47</v>
      </c>
      <c r="B3475" t="s">
        <v>16</v>
      </c>
      <c r="C3475">
        <v>4701061</v>
      </c>
      <c r="D3475" t="s">
        <v>5957</v>
      </c>
    </row>
    <row r="3476" spans="1:4" x14ac:dyDescent="0.3">
      <c r="A3476">
        <v>47</v>
      </c>
      <c r="B3476" t="s">
        <v>16</v>
      </c>
      <c r="C3476">
        <v>4701032</v>
      </c>
      <c r="D3476" t="s">
        <v>5929</v>
      </c>
    </row>
    <row r="3477" spans="1:4" x14ac:dyDescent="0.3">
      <c r="A3477">
        <v>47</v>
      </c>
      <c r="B3477" t="s">
        <v>16</v>
      </c>
      <c r="C3477">
        <v>4702041</v>
      </c>
      <c r="D3477" t="s">
        <v>6049</v>
      </c>
    </row>
    <row r="3478" spans="1:4" x14ac:dyDescent="0.3">
      <c r="A3478">
        <v>47</v>
      </c>
      <c r="B3478" t="s">
        <v>16</v>
      </c>
      <c r="C3478">
        <v>4701054</v>
      </c>
      <c r="D3478" t="s">
        <v>5949</v>
      </c>
    </row>
    <row r="3479" spans="1:4" x14ac:dyDescent="0.3">
      <c r="A3479">
        <v>47</v>
      </c>
      <c r="B3479" t="s">
        <v>16</v>
      </c>
      <c r="C3479">
        <v>4702039</v>
      </c>
      <c r="D3479" t="s">
        <v>6047</v>
      </c>
    </row>
    <row r="3480" spans="1:4" x14ac:dyDescent="0.3">
      <c r="A3480">
        <v>47</v>
      </c>
      <c r="B3480" t="s">
        <v>16</v>
      </c>
      <c r="C3480">
        <v>4701018</v>
      </c>
      <c r="D3480" t="s">
        <v>5915</v>
      </c>
    </row>
    <row r="3481" spans="1:4" x14ac:dyDescent="0.3">
      <c r="A3481">
        <v>47</v>
      </c>
      <c r="B3481" t="s">
        <v>16</v>
      </c>
      <c r="C3481">
        <v>4702044</v>
      </c>
      <c r="D3481" t="s">
        <v>6053</v>
      </c>
    </row>
    <row r="3482" spans="1:4" x14ac:dyDescent="0.3">
      <c r="A3482">
        <v>47</v>
      </c>
      <c r="B3482" t="s">
        <v>16</v>
      </c>
      <c r="C3482">
        <v>4702058</v>
      </c>
      <c r="D3482" t="s">
        <v>6067</v>
      </c>
    </row>
    <row r="3483" spans="1:4" x14ac:dyDescent="0.3">
      <c r="A3483">
        <v>47</v>
      </c>
      <c r="B3483" t="s">
        <v>16</v>
      </c>
      <c r="C3483">
        <v>4702006</v>
      </c>
      <c r="D3483" t="s">
        <v>6013</v>
      </c>
    </row>
    <row r="3484" spans="1:4" x14ac:dyDescent="0.3">
      <c r="A3484">
        <v>47</v>
      </c>
      <c r="B3484" t="s">
        <v>16</v>
      </c>
      <c r="C3484">
        <v>4701014</v>
      </c>
      <c r="D3484" t="s">
        <v>5909</v>
      </c>
    </row>
    <row r="3485" spans="1:4" x14ac:dyDescent="0.3">
      <c r="A3485">
        <v>47</v>
      </c>
      <c r="B3485" t="s">
        <v>16</v>
      </c>
      <c r="C3485">
        <v>4702054</v>
      </c>
      <c r="D3485" t="s">
        <v>6063</v>
      </c>
    </row>
    <row r="3486" spans="1:4" x14ac:dyDescent="0.3">
      <c r="A3486">
        <v>47</v>
      </c>
      <c r="B3486" t="s">
        <v>16</v>
      </c>
      <c r="C3486">
        <v>4701091</v>
      </c>
      <c r="D3486" t="s">
        <v>5979</v>
      </c>
    </row>
    <row r="3487" spans="1:4" x14ac:dyDescent="0.3">
      <c r="A3487">
        <v>47</v>
      </c>
      <c r="B3487" t="s">
        <v>16</v>
      </c>
      <c r="C3487">
        <v>4702031</v>
      </c>
      <c r="D3487" t="s">
        <v>6037</v>
      </c>
    </row>
    <row r="3488" spans="1:4" x14ac:dyDescent="0.3">
      <c r="A3488">
        <v>47</v>
      </c>
      <c r="B3488" t="s">
        <v>16</v>
      </c>
      <c r="C3488">
        <v>4701031</v>
      </c>
      <c r="D3488" t="s">
        <v>5927</v>
      </c>
    </row>
    <row r="3489" spans="1:4" x14ac:dyDescent="0.3">
      <c r="A3489">
        <v>47</v>
      </c>
      <c r="B3489" t="s">
        <v>16</v>
      </c>
      <c r="C3489">
        <v>4701044</v>
      </c>
      <c r="D3489" t="s">
        <v>5941</v>
      </c>
    </row>
    <row r="3490" spans="1:4" x14ac:dyDescent="0.3">
      <c r="A3490">
        <v>47</v>
      </c>
      <c r="B3490" t="s">
        <v>16</v>
      </c>
      <c r="C3490">
        <v>4702002</v>
      </c>
      <c r="D3490" t="s">
        <v>6011</v>
      </c>
    </row>
    <row r="3491" spans="1:4" x14ac:dyDescent="0.3">
      <c r="A3491">
        <v>47</v>
      </c>
      <c r="B3491" t="s">
        <v>16</v>
      </c>
      <c r="C3491">
        <v>4702008</v>
      </c>
      <c r="D3491" t="s">
        <v>6015</v>
      </c>
    </row>
    <row r="3492" spans="1:4" x14ac:dyDescent="0.3">
      <c r="A3492">
        <v>47</v>
      </c>
      <c r="B3492" t="s">
        <v>16</v>
      </c>
      <c r="C3492">
        <v>4702051</v>
      </c>
      <c r="D3492" t="s">
        <v>6059</v>
      </c>
    </row>
    <row r="3493" spans="1:4" x14ac:dyDescent="0.3">
      <c r="A3493">
        <v>47</v>
      </c>
      <c r="B3493" t="s">
        <v>16</v>
      </c>
      <c r="C3493">
        <v>4701079</v>
      </c>
      <c r="D3493" t="s">
        <v>5977</v>
      </c>
    </row>
    <row r="3494" spans="1:4" x14ac:dyDescent="0.3">
      <c r="A3494">
        <v>47</v>
      </c>
      <c r="B3494" t="s">
        <v>16</v>
      </c>
      <c r="C3494">
        <v>4714062</v>
      </c>
      <c r="D3494" t="s">
        <v>7273</v>
      </c>
    </row>
    <row r="3495" spans="1:4" x14ac:dyDescent="0.3">
      <c r="A3495">
        <v>47</v>
      </c>
      <c r="B3495" t="s">
        <v>16</v>
      </c>
      <c r="C3495">
        <v>4714036</v>
      </c>
      <c r="D3495" t="s">
        <v>7243</v>
      </c>
    </row>
    <row r="3496" spans="1:4" x14ac:dyDescent="0.3">
      <c r="A3496">
        <v>47</v>
      </c>
      <c r="B3496" t="s">
        <v>16</v>
      </c>
      <c r="C3496">
        <v>4714073</v>
      </c>
      <c r="D3496" t="s">
        <v>7283</v>
      </c>
    </row>
    <row r="3497" spans="1:4" x14ac:dyDescent="0.3">
      <c r="A3497">
        <v>47</v>
      </c>
      <c r="B3497" t="s">
        <v>16</v>
      </c>
      <c r="C3497">
        <v>4714041</v>
      </c>
      <c r="D3497" t="s">
        <v>7249</v>
      </c>
    </row>
    <row r="3498" spans="1:4" x14ac:dyDescent="0.3">
      <c r="A3498">
        <v>47</v>
      </c>
      <c r="B3498" t="s">
        <v>16</v>
      </c>
      <c r="C3498">
        <v>4715071</v>
      </c>
      <c r="D3498" t="s">
        <v>7405</v>
      </c>
    </row>
    <row r="3499" spans="1:4" x14ac:dyDescent="0.3">
      <c r="A3499">
        <v>47</v>
      </c>
      <c r="B3499" t="s">
        <v>16</v>
      </c>
      <c r="C3499">
        <v>4714069</v>
      </c>
      <c r="D3499" t="s">
        <v>7279</v>
      </c>
    </row>
    <row r="3500" spans="1:4" x14ac:dyDescent="0.3">
      <c r="A3500">
        <v>47</v>
      </c>
      <c r="B3500" t="s">
        <v>16</v>
      </c>
      <c r="C3500">
        <v>4714038</v>
      </c>
      <c r="D3500" t="s">
        <v>7245</v>
      </c>
    </row>
    <row r="3501" spans="1:4" x14ac:dyDescent="0.3">
      <c r="A3501">
        <v>47</v>
      </c>
      <c r="B3501" t="s">
        <v>16</v>
      </c>
      <c r="C3501">
        <v>4714074</v>
      </c>
      <c r="D3501" t="s">
        <v>7285</v>
      </c>
    </row>
    <row r="3502" spans="1:4" x14ac:dyDescent="0.3">
      <c r="A3502">
        <v>47</v>
      </c>
      <c r="B3502" t="s">
        <v>16</v>
      </c>
      <c r="C3502">
        <v>4718005</v>
      </c>
      <c r="D3502" t="s">
        <v>7683</v>
      </c>
    </row>
    <row r="3503" spans="1:4" x14ac:dyDescent="0.3">
      <c r="A3503">
        <v>47</v>
      </c>
      <c r="B3503" t="s">
        <v>16</v>
      </c>
      <c r="C3503">
        <v>4714053</v>
      </c>
      <c r="D3503" t="s">
        <v>7263</v>
      </c>
    </row>
    <row r="3504" spans="1:4" x14ac:dyDescent="0.3">
      <c r="A3504">
        <v>47</v>
      </c>
      <c r="B3504" t="s">
        <v>16</v>
      </c>
      <c r="C3504">
        <v>4714025</v>
      </c>
      <c r="D3504" t="s">
        <v>7229</v>
      </c>
    </row>
    <row r="3505" spans="1:4" x14ac:dyDescent="0.3">
      <c r="A3505">
        <v>47</v>
      </c>
      <c r="B3505" t="s">
        <v>16</v>
      </c>
      <c r="C3505">
        <v>4714004</v>
      </c>
      <c r="D3505" t="s">
        <v>7213</v>
      </c>
    </row>
    <row r="3506" spans="1:4" x14ac:dyDescent="0.3">
      <c r="A3506">
        <v>47</v>
      </c>
      <c r="B3506" t="s">
        <v>16</v>
      </c>
      <c r="C3506">
        <v>4714051</v>
      </c>
      <c r="D3506" t="s">
        <v>7261</v>
      </c>
    </row>
    <row r="3507" spans="1:4" x14ac:dyDescent="0.3">
      <c r="A3507">
        <v>47</v>
      </c>
      <c r="B3507" t="s">
        <v>16</v>
      </c>
      <c r="C3507">
        <v>4714039</v>
      </c>
      <c r="D3507" t="s">
        <v>7247</v>
      </c>
    </row>
    <row r="3508" spans="1:4" x14ac:dyDescent="0.3">
      <c r="A3508">
        <v>47</v>
      </c>
      <c r="B3508" t="s">
        <v>16</v>
      </c>
      <c r="C3508">
        <v>4714076</v>
      </c>
      <c r="D3508" t="s">
        <v>7287</v>
      </c>
    </row>
    <row r="3509" spans="1:4" x14ac:dyDescent="0.3">
      <c r="A3509">
        <v>47</v>
      </c>
      <c r="B3509" t="s">
        <v>16</v>
      </c>
      <c r="C3509">
        <v>4714839</v>
      </c>
      <c r="D3509" t="s">
        <v>7299</v>
      </c>
    </row>
    <row r="3510" spans="1:4" x14ac:dyDescent="0.3">
      <c r="A3510">
        <v>24</v>
      </c>
      <c r="B3510" t="s">
        <v>10</v>
      </c>
      <c r="C3510">
        <v>2471075</v>
      </c>
      <c r="D3510" t="s">
        <v>3441</v>
      </c>
    </row>
    <row r="3511" spans="1:4" x14ac:dyDescent="0.3">
      <c r="A3511">
        <v>24</v>
      </c>
      <c r="B3511" t="s">
        <v>10</v>
      </c>
      <c r="C3511">
        <v>2471083</v>
      </c>
      <c r="D3511" t="s">
        <v>3443</v>
      </c>
    </row>
    <row r="3512" spans="1:4" x14ac:dyDescent="0.3">
      <c r="A3512">
        <v>24</v>
      </c>
      <c r="B3512" t="s">
        <v>10</v>
      </c>
      <c r="C3512">
        <v>2471060</v>
      </c>
      <c r="D3512" t="s">
        <v>3435</v>
      </c>
    </row>
    <row r="3513" spans="1:4" x14ac:dyDescent="0.3">
      <c r="A3513">
        <v>24</v>
      </c>
      <c r="B3513" t="s">
        <v>10</v>
      </c>
      <c r="C3513">
        <v>2471065</v>
      </c>
      <c r="D3513" t="s">
        <v>3437</v>
      </c>
    </row>
    <row r="3514" spans="1:4" x14ac:dyDescent="0.3">
      <c r="A3514">
        <v>24</v>
      </c>
      <c r="B3514" t="s">
        <v>10</v>
      </c>
      <c r="C3514">
        <v>2471090</v>
      </c>
      <c r="D3514" t="s">
        <v>3445</v>
      </c>
    </row>
    <row r="3515" spans="1:4" x14ac:dyDescent="0.3">
      <c r="A3515">
        <v>24</v>
      </c>
      <c r="B3515" t="s">
        <v>10</v>
      </c>
      <c r="C3515">
        <v>2471070</v>
      </c>
      <c r="D3515" t="s">
        <v>3439</v>
      </c>
    </row>
    <row r="3516" spans="1:4" x14ac:dyDescent="0.3">
      <c r="A3516">
        <v>24</v>
      </c>
      <c r="B3516" t="s">
        <v>10</v>
      </c>
      <c r="C3516">
        <v>2471033</v>
      </c>
      <c r="D3516" t="s">
        <v>3425</v>
      </c>
    </row>
    <row r="3517" spans="1:4" x14ac:dyDescent="0.3">
      <c r="A3517">
        <v>24</v>
      </c>
      <c r="B3517" t="s">
        <v>10</v>
      </c>
      <c r="C3517">
        <v>2475005</v>
      </c>
      <c r="D3517" t="s">
        <v>3495</v>
      </c>
    </row>
    <row r="3518" spans="1:4" x14ac:dyDescent="0.3">
      <c r="A3518">
        <v>24</v>
      </c>
      <c r="B3518" t="s">
        <v>10</v>
      </c>
      <c r="C3518">
        <v>2463048</v>
      </c>
      <c r="D3518" t="s">
        <v>3283</v>
      </c>
    </row>
    <row r="3519" spans="1:4" x14ac:dyDescent="0.3">
      <c r="A3519">
        <v>59</v>
      </c>
      <c r="B3519" t="s">
        <v>20</v>
      </c>
      <c r="C3519">
        <v>5915029</v>
      </c>
      <c r="D3519" t="s">
        <v>8943</v>
      </c>
    </row>
    <row r="3520" spans="1:4" x14ac:dyDescent="0.3">
      <c r="A3520">
        <v>59</v>
      </c>
      <c r="B3520" t="s">
        <v>20</v>
      </c>
      <c r="C3520">
        <v>5917042</v>
      </c>
      <c r="D3520" t="s">
        <v>9023</v>
      </c>
    </row>
    <row r="3521" spans="1:4" x14ac:dyDescent="0.3">
      <c r="A3521">
        <v>48</v>
      </c>
      <c r="B3521" t="s">
        <v>18</v>
      </c>
      <c r="C3521">
        <v>4811013</v>
      </c>
      <c r="D3521" t="s">
        <v>10446</v>
      </c>
    </row>
    <row r="3522" spans="1:4" x14ac:dyDescent="0.3">
      <c r="A3522">
        <v>24</v>
      </c>
      <c r="B3522" t="s">
        <v>10</v>
      </c>
      <c r="C3522">
        <v>2430030</v>
      </c>
      <c r="D3522" t="s">
        <v>2398</v>
      </c>
    </row>
    <row r="3523" spans="1:4" x14ac:dyDescent="0.3">
      <c r="A3523">
        <v>24</v>
      </c>
      <c r="B3523" t="s">
        <v>10</v>
      </c>
      <c r="C3523">
        <v>2430025</v>
      </c>
      <c r="D3523" t="s">
        <v>2396</v>
      </c>
    </row>
    <row r="3524" spans="1:4" x14ac:dyDescent="0.3">
      <c r="A3524">
        <v>24</v>
      </c>
      <c r="B3524" t="s">
        <v>10</v>
      </c>
      <c r="C3524">
        <v>2430045</v>
      </c>
      <c r="D3524" t="s">
        <v>2404</v>
      </c>
    </row>
    <row r="3525" spans="1:4" x14ac:dyDescent="0.3">
      <c r="A3525">
        <v>24</v>
      </c>
      <c r="B3525" t="s">
        <v>10</v>
      </c>
      <c r="C3525">
        <v>2426030</v>
      </c>
      <c r="D3525" t="s">
        <v>2296</v>
      </c>
    </row>
    <row r="3526" spans="1:4" x14ac:dyDescent="0.3">
      <c r="A3526">
        <v>24</v>
      </c>
      <c r="B3526" t="s">
        <v>10</v>
      </c>
      <c r="C3526">
        <v>2431100</v>
      </c>
      <c r="D3526" t="s">
        <v>2454</v>
      </c>
    </row>
    <row r="3527" spans="1:4" x14ac:dyDescent="0.3">
      <c r="A3527">
        <v>24</v>
      </c>
      <c r="B3527" t="s">
        <v>10</v>
      </c>
      <c r="C3527">
        <v>2438010</v>
      </c>
      <c r="D3527" t="s">
        <v>2619</v>
      </c>
    </row>
    <row r="3528" spans="1:4" x14ac:dyDescent="0.3">
      <c r="A3528">
        <v>35</v>
      </c>
      <c r="B3528" t="s">
        <v>12</v>
      </c>
      <c r="C3528">
        <v>3530027</v>
      </c>
      <c r="D3528" t="s">
        <v>4602</v>
      </c>
    </row>
    <row r="3529" spans="1:4" x14ac:dyDescent="0.3">
      <c r="A3529">
        <v>35</v>
      </c>
      <c r="B3529" t="s">
        <v>12</v>
      </c>
      <c r="C3529">
        <v>3542015</v>
      </c>
      <c r="D3529" t="s">
        <v>4768</v>
      </c>
    </row>
    <row r="3530" spans="1:4" x14ac:dyDescent="0.3">
      <c r="A3530">
        <v>35</v>
      </c>
      <c r="B3530" t="s">
        <v>12</v>
      </c>
      <c r="C3530">
        <v>3542005</v>
      </c>
      <c r="D3530" t="s">
        <v>4766</v>
      </c>
    </row>
    <row r="3531" spans="1:4" x14ac:dyDescent="0.3">
      <c r="A3531">
        <v>35</v>
      </c>
      <c r="B3531" t="s">
        <v>12</v>
      </c>
      <c r="C3531">
        <v>3523050</v>
      </c>
      <c r="D3531" t="s">
        <v>4542</v>
      </c>
    </row>
    <row r="3532" spans="1:4" x14ac:dyDescent="0.3">
      <c r="A3532">
        <v>35</v>
      </c>
      <c r="B3532" t="s">
        <v>12</v>
      </c>
      <c r="C3532">
        <v>3540055</v>
      </c>
      <c r="D3532" t="s">
        <v>4738</v>
      </c>
    </row>
    <row r="3533" spans="1:4" x14ac:dyDescent="0.3">
      <c r="A3533">
        <v>35</v>
      </c>
      <c r="B3533" t="s">
        <v>12</v>
      </c>
      <c r="C3533">
        <v>3540050</v>
      </c>
      <c r="D3533" t="s">
        <v>4736</v>
      </c>
    </row>
    <row r="3534" spans="1:4" x14ac:dyDescent="0.3">
      <c r="A3534">
        <v>35</v>
      </c>
      <c r="B3534" t="s">
        <v>12</v>
      </c>
      <c r="C3534">
        <v>3541032</v>
      </c>
      <c r="D3534" t="s">
        <v>4748</v>
      </c>
    </row>
    <row r="3535" spans="1:4" x14ac:dyDescent="0.3">
      <c r="A3535">
        <v>35</v>
      </c>
      <c r="B3535" t="s">
        <v>12</v>
      </c>
      <c r="C3535">
        <v>3541043</v>
      </c>
      <c r="D3535" t="s">
        <v>4750</v>
      </c>
    </row>
    <row r="3536" spans="1:4" x14ac:dyDescent="0.3">
      <c r="A3536">
        <v>35</v>
      </c>
      <c r="B3536" t="s">
        <v>12</v>
      </c>
      <c r="C3536">
        <v>3523043</v>
      </c>
      <c r="D3536" t="s">
        <v>4540</v>
      </c>
    </row>
    <row r="3537" spans="1:4" x14ac:dyDescent="0.3">
      <c r="A3537">
        <v>35</v>
      </c>
      <c r="B3537" t="s">
        <v>12</v>
      </c>
      <c r="C3537">
        <v>3540046</v>
      </c>
      <c r="D3537" t="s">
        <v>4734</v>
      </c>
    </row>
    <row r="3538" spans="1:4" x14ac:dyDescent="0.3">
      <c r="A3538">
        <v>35</v>
      </c>
      <c r="B3538" t="s">
        <v>12</v>
      </c>
      <c r="C3538">
        <v>3541045</v>
      </c>
      <c r="D3538" t="s">
        <v>4752</v>
      </c>
    </row>
    <row r="3539" spans="1:4" x14ac:dyDescent="0.3">
      <c r="A3539">
        <v>35</v>
      </c>
      <c r="B3539" t="s">
        <v>12</v>
      </c>
      <c r="C3539">
        <v>3541055</v>
      </c>
      <c r="D3539" t="s">
        <v>4754</v>
      </c>
    </row>
    <row r="3540" spans="1:4" x14ac:dyDescent="0.3">
      <c r="A3540">
        <v>35</v>
      </c>
      <c r="B3540" t="s">
        <v>12</v>
      </c>
      <c r="C3540">
        <v>3542037</v>
      </c>
      <c r="D3540" t="s">
        <v>4772</v>
      </c>
    </row>
    <row r="3541" spans="1:4" x14ac:dyDescent="0.3">
      <c r="A3541">
        <v>35</v>
      </c>
      <c r="B3541" t="s">
        <v>12</v>
      </c>
      <c r="C3541">
        <v>3541069</v>
      </c>
      <c r="D3541" t="s">
        <v>4762</v>
      </c>
    </row>
    <row r="3542" spans="1:4" x14ac:dyDescent="0.3">
      <c r="A3542">
        <v>35</v>
      </c>
      <c r="B3542" t="s">
        <v>12</v>
      </c>
      <c r="C3542">
        <v>3534005</v>
      </c>
      <c r="D3542" t="s">
        <v>4634</v>
      </c>
    </row>
    <row r="3543" spans="1:4" x14ac:dyDescent="0.3">
      <c r="A3543">
        <v>35</v>
      </c>
      <c r="B3543" t="s">
        <v>12</v>
      </c>
      <c r="C3543">
        <v>3531025</v>
      </c>
      <c r="D3543" t="s">
        <v>4612</v>
      </c>
    </row>
    <row r="3544" spans="1:4" x14ac:dyDescent="0.3">
      <c r="A3544">
        <v>35</v>
      </c>
      <c r="B3544" t="s">
        <v>12</v>
      </c>
      <c r="C3544">
        <v>3540005</v>
      </c>
      <c r="D3544" t="s">
        <v>4724</v>
      </c>
    </row>
    <row r="3545" spans="1:4" x14ac:dyDescent="0.3">
      <c r="A3545">
        <v>35</v>
      </c>
      <c r="B3545" t="s">
        <v>12</v>
      </c>
      <c r="C3545">
        <v>3539005</v>
      </c>
      <c r="D3545" t="s">
        <v>4702</v>
      </c>
    </row>
    <row r="3546" spans="1:4" x14ac:dyDescent="0.3">
      <c r="A3546">
        <v>35</v>
      </c>
      <c r="B3546" t="s">
        <v>12</v>
      </c>
      <c r="C3546">
        <v>3534030</v>
      </c>
      <c r="D3546" t="s">
        <v>4646</v>
      </c>
    </row>
    <row r="3547" spans="1:4" x14ac:dyDescent="0.3">
      <c r="A3547">
        <v>35</v>
      </c>
      <c r="B3547" t="s">
        <v>12</v>
      </c>
      <c r="C3547">
        <v>3539017</v>
      </c>
      <c r="D3547" t="s">
        <v>4706</v>
      </c>
    </row>
    <row r="3548" spans="1:4" x14ac:dyDescent="0.3">
      <c r="A3548">
        <v>35</v>
      </c>
      <c r="B3548" t="s">
        <v>12</v>
      </c>
      <c r="C3548">
        <v>3539002</v>
      </c>
      <c r="D3548" t="s">
        <v>4700</v>
      </c>
    </row>
    <row r="3549" spans="1:4" x14ac:dyDescent="0.3">
      <c r="A3549">
        <v>35</v>
      </c>
      <c r="B3549" t="s">
        <v>12</v>
      </c>
      <c r="C3549">
        <v>3534042</v>
      </c>
      <c r="D3549" t="s">
        <v>4648</v>
      </c>
    </row>
    <row r="3550" spans="1:4" x14ac:dyDescent="0.3">
      <c r="A3550">
        <v>35</v>
      </c>
      <c r="B3550" t="s">
        <v>12</v>
      </c>
      <c r="C3550">
        <v>3534010</v>
      </c>
      <c r="D3550" t="s">
        <v>4636</v>
      </c>
    </row>
    <row r="3551" spans="1:4" x14ac:dyDescent="0.3">
      <c r="A3551">
        <v>35</v>
      </c>
      <c r="B3551" t="s">
        <v>12</v>
      </c>
      <c r="C3551">
        <v>3539041</v>
      </c>
      <c r="D3551" t="s">
        <v>4718</v>
      </c>
    </row>
    <row r="3552" spans="1:4" x14ac:dyDescent="0.3">
      <c r="A3552">
        <v>35</v>
      </c>
      <c r="B3552" t="s">
        <v>12</v>
      </c>
      <c r="C3552">
        <v>3538040</v>
      </c>
      <c r="D3552" t="s">
        <v>4694</v>
      </c>
    </row>
    <row r="3553" spans="1:4" x14ac:dyDescent="0.3">
      <c r="A3553">
        <v>35</v>
      </c>
      <c r="B3553" t="s">
        <v>12</v>
      </c>
      <c r="C3553">
        <v>3540010</v>
      </c>
      <c r="D3553" t="s">
        <v>4726</v>
      </c>
    </row>
    <row r="3554" spans="1:4" x14ac:dyDescent="0.3">
      <c r="A3554">
        <v>35</v>
      </c>
      <c r="B3554" t="s">
        <v>12</v>
      </c>
      <c r="C3554">
        <v>3539060</v>
      </c>
      <c r="D3554" t="s">
        <v>4722</v>
      </c>
    </row>
    <row r="3555" spans="1:4" x14ac:dyDescent="0.3">
      <c r="A3555">
        <v>35</v>
      </c>
      <c r="B3555" t="s">
        <v>12</v>
      </c>
      <c r="C3555">
        <v>3538043</v>
      </c>
      <c r="D3555" t="s">
        <v>4696</v>
      </c>
    </row>
    <row r="3556" spans="1:4" x14ac:dyDescent="0.3">
      <c r="A3556">
        <v>35</v>
      </c>
      <c r="B3556" t="s">
        <v>12</v>
      </c>
      <c r="C3556">
        <v>3538015</v>
      </c>
      <c r="D3556" t="s">
        <v>4678</v>
      </c>
    </row>
    <row r="3557" spans="1:4" x14ac:dyDescent="0.3">
      <c r="A3557">
        <v>35</v>
      </c>
      <c r="B3557" t="s">
        <v>12</v>
      </c>
      <c r="C3557">
        <v>3538035</v>
      </c>
      <c r="D3557" t="s">
        <v>4692</v>
      </c>
    </row>
    <row r="3558" spans="1:4" x14ac:dyDescent="0.3">
      <c r="A3558">
        <v>35</v>
      </c>
      <c r="B3558" t="s">
        <v>12</v>
      </c>
      <c r="C3558">
        <v>3538056</v>
      </c>
      <c r="D3558" t="s">
        <v>4698</v>
      </c>
    </row>
    <row r="3559" spans="1:4" x14ac:dyDescent="0.3">
      <c r="A3559">
        <v>35</v>
      </c>
      <c r="B3559" t="s">
        <v>12</v>
      </c>
      <c r="C3559">
        <v>3538016</v>
      </c>
      <c r="D3559" t="s">
        <v>4680</v>
      </c>
    </row>
    <row r="3560" spans="1:4" x14ac:dyDescent="0.3">
      <c r="A3560">
        <v>35</v>
      </c>
      <c r="B3560" t="s">
        <v>12</v>
      </c>
      <c r="C3560">
        <v>3538018</v>
      </c>
      <c r="D3560" t="s">
        <v>4682</v>
      </c>
    </row>
    <row r="3561" spans="1:4" x14ac:dyDescent="0.3">
      <c r="A3561">
        <v>35</v>
      </c>
      <c r="B3561" t="s">
        <v>12</v>
      </c>
      <c r="C3561">
        <v>3538019</v>
      </c>
      <c r="D3561" t="s">
        <v>4684</v>
      </c>
    </row>
    <row r="3562" spans="1:4" x14ac:dyDescent="0.3">
      <c r="A3562">
        <v>35</v>
      </c>
      <c r="B3562" t="s">
        <v>12</v>
      </c>
      <c r="C3562">
        <v>3538007</v>
      </c>
      <c r="D3562" t="s">
        <v>4676</v>
      </c>
    </row>
    <row r="3563" spans="1:4" x14ac:dyDescent="0.3">
      <c r="A3563">
        <v>35</v>
      </c>
      <c r="B3563" t="s">
        <v>12</v>
      </c>
      <c r="C3563">
        <v>3537001</v>
      </c>
      <c r="D3563" t="s">
        <v>4654</v>
      </c>
    </row>
    <row r="3564" spans="1:4" x14ac:dyDescent="0.3">
      <c r="A3564">
        <v>47</v>
      </c>
      <c r="B3564" t="s">
        <v>16</v>
      </c>
      <c r="C3564">
        <v>4709011</v>
      </c>
      <c r="D3564" t="s">
        <v>6727</v>
      </c>
    </row>
    <row r="3565" spans="1:4" x14ac:dyDescent="0.3">
      <c r="A3565">
        <v>47</v>
      </c>
      <c r="B3565" t="s">
        <v>16</v>
      </c>
      <c r="C3565">
        <v>4701024</v>
      </c>
      <c r="D3565" t="s">
        <v>5923</v>
      </c>
    </row>
    <row r="3566" spans="1:4" x14ac:dyDescent="0.3">
      <c r="A3566">
        <v>47</v>
      </c>
      <c r="B3566" t="s">
        <v>16</v>
      </c>
      <c r="C3566">
        <v>4702047</v>
      </c>
      <c r="D3566" t="s">
        <v>6055</v>
      </c>
    </row>
    <row r="3567" spans="1:4" x14ac:dyDescent="0.3">
      <c r="A3567">
        <v>47</v>
      </c>
      <c r="B3567" t="s">
        <v>16</v>
      </c>
      <c r="C3567">
        <v>4706026</v>
      </c>
      <c r="D3567" t="s">
        <v>6389</v>
      </c>
    </row>
    <row r="3568" spans="1:4" x14ac:dyDescent="0.3">
      <c r="A3568">
        <v>47</v>
      </c>
      <c r="B3568" t="s">
        <v>16</v>
      </c>
      <c r="C3568">
        <v>4706030</v>
      </c>
      <c r="D3568" t="s">
        <v>6397</v>
      </c>
    </row>
    <row r="3569" spans="1:4" x14ac:dyDescent="0.3">
      <c r="A3569">
        <v>47</v>
      </c>
      <c r="B3569" t="s">
        <v>16</v>
      </c>
      <c r="C3569">
        <v>4706028</v>
      </c>
      <c r="D3569" t="s">
        <v>10435</v>
      </c>
    </row>
    <row r="3570" spans="1:4" x14ac:dyDescent="0.3">
      <c r="A3570">
        <v>24</v>
      </c>
      <c r="B3570" t="s">
        <v>10</v>
      </c>
      <c r="C3570">
        <v>2471105</v>
      </c>
      <c r="D3570" t="s">
        <v>3451</v>
      </c>
    </row>
    <row r="3571" spans="1:4" x14ac:dyDescent="0.3">
      <c r="A3571">
        <v>24</v>
      </c>
      <c r="B3571" t="s">
        <v>10</v>
      </c>
      <c r="C3571">
        <v>2471050</v>
      </c>
      <c r="D3571" t="s">
        <v>3431</v>
      </c>
    </row>
    <row r="3572" spans="1:4" x14ac:dyDescent="0.3">
      <c r="A3572">
        <v>48</v>
      </c>
      <c r="B3572" t="s">
        <v>18</v>
      </c>
      <c r="C3572">
        <v>4815023</v>
      </c>
      <c r="D3572" t="s">
        <v>8447</v>
      </c>
    </row>
    <row r="3573" spans="1:4" x14ac:dyDescent="0.3">
      <c r="A3573">
        <v>59</v>
      </c>
      <c r="B3573" t="s">
        <v>20</v>
      </c>
      <c r="C3573">
        <v>5909827</v>
      </c>
      <c r="D3573" t="s">
        <v>8861</v>
      </c>
    </row>
    <row r="3574" spans="1:4" x14ac:dyDescent="0.3">
      <c r="A3574">
        <v>59</v>
      </c>
      <c r="B3574" t="s">
        <v>20</v>
      </c>
      <c r="C3574">
        <v>5909821</v>
      </c>
      <c r="D3574" t="s">
        <v>8853</v>
      </c>
    </row>
    <row r="3575" spans="1:4" x14ac:dyDescent="0.3">
      <c r="A3575">
        <v>59</v>
      </c>
      <c r="B3575" t="s">
        <v>20</v>
      </c>
      <c r="C3575">
        <v>5909885</v>
      </c>
      <c r="D3575" t="s">
        <v>8923</v>
      </c>
    </row>
    <row r="3576" spans="1:4" x14ac:dyDescent="0.3">
      <c r="A3576">
        <v>35</v>
      </c>
      <c r="B3576" t="s">
        <v>12</v>
      </c>
      <c r="C3576">
        <v>3549043</v>
      </c>
      <c r="D3576" t="s">
        <v>4942</v>
      </c>
    </row>
    <row r="3577" spans="1:4" x14ac:dyDescent="0.3">
      <c r="A3577">
        <v>35</v>
      </c>
      <c r="B3577" t="s">
        <v>12</v>
      </c>
      <c r="C3577">
        <v>3549039</v>
      </c>
      <c r="D3577" t="s">
        <v>4940</v>
      </c>
    </row>
    <row r="3578" spans="1:4" x14ac:dyDescent="0.3">
      <c r="A3578">
        <v>35</v>
      </c>
      <c r="B3578" t="s">
        <v>12</v>
      </c>
      <c r="C3578">
        <v>3549019</v>
      </c>
      <c r="D3578" t="s">
        <v>4926</v>
      </c>
    </row>
    <row r="3579" spans="1:4" x14ac:dyDescent="0.3">
      <c r="A3579">
        <v>35</v>
      </c>
      <c r="B3579" t="s">
        <v>12</v>
      </c>
      <c r="C3579">
        <v>3549018</v>
      </c>
      <c r="D3579" t="s">
        <v>4924</v>
      </c>
    </row>
    <row r="3580" spans="1:4" x14ac:dyDescent="0.3">
      <c r="A3580">
        <v>35</v>
      </c>
      <c r="B3580" t="s">
        <v>12</v>
      </c>
      <c r="C3580">
        <v>3549056</v>
      </c>
      <c r="D3580" t="s">
        <v>4952</v>
      </c>
    </row>
    <row r="3581" spans="1:4" x14ac:dyDescent="0.3">
      <c r="A3581">
        <v>35</v>
      </c>
      <c r="B3581" t="s">
        <v>12</v>
      </c>
      <c r="C3581">
        <v>3549012</v>
      </c>
      <c r="D3581" t="s">
        <v>4920</v>
      </c>
    </row>
    <row r="3582" spans="1:4" x14ac:dyDescent="0.3">
      <c r="A3582">
        <v>35</v>
      </c>
      <c r="B3582" t="s">
        <v>12</v>
      </c>
      <c r="C3582">
        <v>3549046</v>
      </c>
      <c r="D3582" t="s">
        <v>4944</v>
      </c>
    </row>
    <row r="3583" spans="1:4" x14ac:dyDescent="0.3">
      <c r="A3583">
        <v>35</v>
      </c>
      <c r="B3583" t="s">
        <v>12</v>
      </c>
      <c r="C3583">
        <v>3549096</v>
      </c>
      <c r="D3583" t="s">
        <v>4974</v>
      </c>
    </row>
    <row r="3584" spans="1:4" x14ac:dyDescent="0.3">
      <c r="A3584">
        <v>35</v>
      </c>
      <c r="B3584" t="s">
        <v>12</v>
      </c>
      <c r="C3584">
        <v>3549036</v>
      </c>
      <c r="D3584" t="s">
        <v>4938</v>
      </c>
    </row>
    <row r="3585" spans="1:4" x14ac:dyDescent="0.3">
      <c r="A3585">
        <v>35</v>
      </c>
      <c r="B3585" t="s">
        <v>12</v>
      </c>
      <c r="C3585">
        <v>3549076</v>
      </c>
      <c r="D3585" t="s">
        <v>4966</v>
      </c>
    </row>
    <row r="3586" spans="1:4" x14ac:dyDescent="0.3">
      <c r="A3586">
        <v>35</v>
      </c>
      <c r="B3586" t="s">
        <v>12</v>
      </c>
      <c r="C3586">
        <v>3548034</v>
      </c>
      <c r="D3586" t="s">
        <v>4900</v>
      </c>
    </row>
    <row r="3587" spans="1:4" x14ac:dyDescent="0.3">
      <c r="A3587">
        <v>35</v>
      </c>
      <c r="B3587" t="s">
        <v>12</v>
      </c>
      <c r="C3587">
        <v>3548072</v>
      </c>
      <c r="D3587" t="s">
        <v>4908</v>
      </c>
    </row>
    <row r="3588" spans="1:4" x14ac:dyDescent="0.3">
      <c r="A3588">
        <v>35</v>
      </c>
      <c r="B3588" t="s">
        <v>12</v>
      </c>
      <c r="C3588">
        <v>3548027</v>
      </c>
      <c r="D3588" t="s">
        <v>4896</v>
      </c>
    </row>
    <row r="3589" spans="1:4" x14ac:dyDescent="0.3">
      <c r="A3589">
        <v>35</v>
      </c>
      <c r="B3589" t="s">
        <v>12</v>
      </c>
      <c r="C3589">
        <v>3549066</v>
      </c>
      <c r="D3589" t="s">
        <v>4956</v>
      </c>
    </row>
    <row r="3590" spans="1:4" x14ac:dyDescent="0.3">
      <c r="A3590">
        <v>35</v>
      </c>
      <c r="B3590" t="s">
        <v>12</v>
      </c>
      <c r="C3590">
        <v>3549071</v>
      </c>
      <c r="D3590" t="s">
        <v>4958</v>
      </c>
    </row>
    <row r="3591" spans="1:4" x14ac:dyDescent="0.3">
      <c r="A3591">
        <v>35</v>
      </c>
      <c r="B3591" t="s">
        <v>12</v>
      </c>
      <c r="C3591">
        <v>3548069</v>
      </c>
      <c r="D3591" t="s">
        <v>4906</v>
      </c>
    </row>
    <row r="3592" spans="1:4" x14ac:dyDescent="0.3">
      <c r="A3592">
        <v>35</v>
      </c>
      <c r="B3592" t="s">
        <v>12</v>
      </c>
      <c r="C3592">
        <v>3548021</v>
      </c>
      <c r="D3592" t="s">
        <v>4892</v>
      </c>
    </row>
    <row r="3593" spans="1:4" x14ac:dyDescent="0.3">
      <c r="A3593">
        <v>35</v>
      </c>
      <c r="B3593" t="s">
        <v>12</v>
      </c>
      <c r="C3593">
        <v>3549060</v>
      </c>
      <c r="D3593" t="s">
        <v>4954</v>
      </c>
    </row>
    <row r="3594" spans="1:4" x14ac:dyDescent="0.3">
      <c r="A3594">
        <v>35</v>
      </c>
      <c r="B3594" t="s">
        <v>12</v>
      </c>
      <c r="C3594">
        <v>3548094</v>
      </c>
      <c r="D3594" t="s">
        <v>4914</v>
      </c>
    </row>
    <row r="3595" spans="1:4" x14ac:dyDescent="0.3">
      <c r="A3595">
        <v>35</v>
      </c>
      <c r="B3595" t="s">
        <v>12</v>
      </c>
      <c r="C3595">
        <v>3552013</v>
      </c>
      <c r="D3595" t="s">
        <v>5014</v>
      </c>
    </row>
    <row r="3596" spans="1:4" x14ac:dyDescent="0.3">
      <c r="A3596">
        <v>35</v>
      </c>
      <c r="B3596" t="s">
        <v>12</v>
      </c>
      <c r="C3596">
        <v>3554029</v>
      </c>
      <c r="D3596" t="s">
        <v>5060</v>
      </c>
    </row>
    <row r="3597" spans="1:4" x14ac:dyDescent="0.3">
      <c r="A3597">
        <v>35</v>
      </c>
      <c r="B3597" t="s">
        <v>12</v>
      </c>
      <c r="C3597">
        <v>3554044</v>
      </c>
      <c r="D3597" t="s">
        <v>5072</v>
      </c>
    </row>
    <row r="3598" spans="1:4" x14ac:dyDescent="0.3">
      <c r="A3598">
        <v>35</v>
      </c>
      <c r="B3598" t="s">
        <v>12</v>
      </c>
      <c r="C3598">
        <v>3554001</v>
      </c>
      <c r="D3598" t="s">
        <v>5044</v>
      </c>
    </row>
    <row r="3599" spans="1:4" x14ac:dyDescent="0.3">
      <c r="A3599">
        <v>35</v>
      </c>
      <c r="B3599" t="s">
        <v>12</v>
      </c>
      <c r="C3599">
        <v>3554036</v>
      </c>
      <c r="D3599" t="s">
        <v>5066</v>
      </c>
    </row>
    <row r="3600" spans="1:4" x14ac:dyDescent="0.3">
      <c r="A3600">
        <v>35</v>
      </c>
      <c r="B3600" t="s">
        <v>12</v>
      </c>
      <c r="C3600">
        <v>3554042</v>
      </c>
      <c r="D3600" t="s">
        <v>5070</v>
      </c>
    </row>
    <row r="3601" spans="1:4" x14ac:dyDescent="0.3">
      <c r="A3601">
        <v>35</v>
      </c>
      <c r="B3601" t="s">
        <v>12</v>
      </c>
      <c r="C3601">
        <v>3554052</v>
      </c>
      <c r="D3601" t="s">
        <v>5076</v>
      </c>
    </row>
    <row r="3602" spans="1:4" x14ac:dyDescent="0.3">
      <c r="A3602">
        <v>35</v>
      </c>
      <c r="B3602" t="s">
        <v>12</v>
      </c>
      <c r="C3602">
        <v>3554094</v>
      </c>
      <c r="D3602" t="s">
        <v>5094</v>
      </c>
    </row>
    <row r="3603" spans="1:4" x14ac:dyDescent="0.3">
      <c r="A3603">
        <v>35</v>
      </c>
      <c r="B3603" t="s">
        <v>12</v>
      </c>
      <c r="C3603">
        <v>3554020</v>
      </c>
      <c r="D3603" t="s">
        <v>5052</v>
      </c>
    </row>
    <row r="3604" spans="1:4" x14ac:dyDescent="0.3">
      <c r="A3604">
        <v>35</v>
      </c>
      <c r="B3604" t="s">
        <v>12</v>
      </c>
      <c r="C3604">
        <v>3554034</v>
      </c>
      <c r="D3604" t="s">
        <v>5064</v>
      </c>
    </row>
    <row r="3605" spans="1:4" x14ac:dyDescent="0.3">
      <c r="A3605">
        <v>35</v>
      </c>
      <c r="B3605" t="s">
        <v>12</v>
      </c>
      <c r="C3605">
        <v>3554006</v>
      </c>
      <c r="D3605" t="s">
        <v>5046</v>
      </c>
    </row>
    <row r="3606" spans="1:4" x14ac:dyDescent="0.3">
      <c r="A3606">
        <v>35</v>
      </c>
      <c r="B3606" t="s">
        <v>12</v>
      </c>
      <c r="C3606">
        <v>3554038</v>
      </c>
      <c r="D3606" t="s">
        <v>5068</v>
      </c>
    </row>
    <row r="3607" spans="1:4" x14ac:dyDescent="0.3">
      <c r="A3607">
        <v>35</v>
      </c>
      <c r="B3607" t="s">
        <v>12</v>
      </c>
      <c r="C3607">
        <v>3554066</v>
      </c>
      <c r="D3607" t="s">
        <v>5088</v>
      </c>
    </row>
    <row r="3608" spans="1:4" x14ac:dyDescent="0.3">
      <c r="A3608">
        <v>35</v>
      </c>
      <c r="B3608" t="s">
        <v>12</v>
      </c>
      <c r="C3608">
        <v>3556014</v>
      </c>
      <c r="D3608" t="s">
        <v>5096</v>
      </c>
    </row>
    <row r="3609" spans="1:4" x14ac:dyDescent="0.3">
      <c r="A3609">
        <v>35</v>
      </c>
      <c r="B3609" t="s">
        <v>12</v>
      </c>
      <c r="C3609">
        <v>3556031</v>
      </c>
      <c r="D3609" t="s">
        <v>5100</v>
      </c>
    </row>
    <row r="3610" spans="1:4" x14ac:dyDescent="0.3">
      <c r="A3610">
        <v>35</v>
      </c>
      <c r="B3610" t="s">
        <v>12</v>
      </c>
      <c r="C3610">
        <v>3554058</v>
      </c>
      <c r="D3610" t="s">
        <v>5084</v>
      </c>
    </row>
    <row r="3611" spans="1:4" x14ac:dyDescent="0.3">
      <c r="A3611">
        <v>35</v>
      </c>
      <c r="B3611" t="s">
        <v>12</v>
      </c>
      <c r="C3611">
        <v>3554062</v>
      </c>
      <c r="D3611" t="s">
        <v>5086</v>
      </c>
    </row>
    <row r="3612" spans="1:4" x14ac:dyDescent="0.3">
      <c r="A3612">
        <v>35</v>
      </c>
      <c r="B3612" t="s">
        <v>12</v>
      </c>
      <c r="C3612">
        <v>3554056</v>
      </c>
      <c r="D3612" t="s">
        <v>5080</v>
      </c>
    </row>
    <row r="3613" spans="1:4" x14ac:dyDescent="0.3">
      <c r="A3613">
        <v>35</v>
      </c>
      <c r="B3613" t="s">
        <v>12</v>
      </c>
      <c r="C3613">
        <v>3560051</v>
      </c>
      <c r="D3613" t="s">
        <v>5352</v>
      </c>
    </row>
    <row r="3614" spans="1:4" x14ac:dyDescent="0.3">
      <c r="A3614">
        <v>35</v>
      </c>
      <c r="B3614" t="s">
        <v>12</v>
      </c>
      <c r="C3614">
        <v>3556092</v>
      </c>
      <c r="D3614" t="s">
        <v>5124</v>
      </c>
    </row>
    <row r="3615" spans="1:4" x14ac:dyDescent="0.3">
      <c r="A3615">
        <v>35</v>
      </c>
      <c r="B3615" t="s">
        <v>12</v>
      </c>
      <c r="C3615">
        <v>3556042</v>
      </c>
      <c r="D3615" t="s">
        <v>5104</v>
      </c>
    </row>
    <row r="3616" spans="1:4" x14ac:dyDescent="0.3">
      <c r="A3616">
        <v>35</v>
      </c>
      <c r="B3616" t="s">
        <v>12</v>
      </c>
      <c r="C3616">
        <v>3556052</v>
      </c>
      <c r="D3616" t="s">
        <v>5108</v>
      </c>
    </row>
    <row r="3617" spans="1:4" x14ac:dyDescent="0.3">
      <c r="A3617">
        <v>35</v>
      </c>
      <c r="B3617" t="s">
        <v>12</v>
      </c>
      <c r="C3617">
        <v>3556093</v>
      </c>
      <c r="D3617" t="s">
        <v>5126</v>
      </c>
    </row>
    <row r="3618" spans="1:4" x14ac:dyDescent="0.3">
      <c r="A3618">
        <v>35</v>
      </c>
      <c r="B3618" t="s">
        <v>12</v>
      </c>
      <c r="C3618">
        <v>3556070</v>
      </c>
      <c r="D3618" t="s">
        <v>5114</v>
      </c>
    </row>
    <row r="3619" spans="1:4" x14ac:dyDescent="0.3">
      <c r="A3619">
        <v>35</v>
      </c>
      <c r="B3619" t="s">
        <v>12</v>
      </c>
      <c r="C3619">
        <v>3556076</v>
      </c>
      <c r="D3619" t="s">
        <v>5118</v>
      </c>
    </row>
    <row r="3620" spans="1:4" x14ac:dyDescent="0.3">
      <c r="A3620">
        <v>35</v>
      </c>
      <c r="B3620" t="s">
        <v>12</v>
      </c>
      <c r="C3620">
        <v>3560050</v>
      </c>
      <c r="D3620" t="s">
        <v>5126</v>
      </c>
    </row>
    <row r="3621" spans="1:4" x14ac:dyDescent="0.3">
      <c r="A3621">
        <v>35</v>
      </c>
      <c r="B3621" t="s">
        <v>12</v>
      </c>
      <c r="C3621">
        <v>3556077</v>
      </c>
      <c r="D3621" t="s">
        <v>5120</v>
      </c>
    </row>
    <row r="3622" spans="1:4" x14ac:dyDescent="0.3">
      <c r="A3622">
        <v>35</v>
      </c>
      <c r="B3622" t="s">
        <v>12</v>
      </c>
      <c r="C3622">
        <v>3556056</v>
      </c>
      <c r="D3622" t="s">
        <v>5110</v>
      </c>
    </row>
    <row r="3623" spans="1:4" x14ac:dyDescent="0.3">
      <c r="A3623">
        <v>35</v>
      </c>
      <c r="B3623" t="s">
        <v>12</v>
      </c>
      <c r="C3623">
        <v>3556106</v>
      </c>
      <c r="D3623" t="s">
        <v>5140</v>
      </c>
    </row>
    <row r="3624" spans="1:4" x14ac:dyDescent="0.3">
      <c r="A3624">
        <v>35</v>
      </c>
      <c r="B3624" t="s">
        <v>12</v>
      </c>
      <c r="C3624">
        <v>3556073</v>
      </c>
      <c r="D3624" t="s">
        <v>5116</v>
      </c>
    </row>
    <row r="3625" spans="1:4" x14ac:dyDescent="0.3">
      <c r="A3625">
        <v>35</v>
      </c>
      <c r="B3625" t="s">
        <v>12</v>
      </c>
      <c r="C3625">
        <v>3556048</v>
      </c>
      <c r="D3625" t="s">
        <v>5106</v>
      </c>
    </row>
    <row r="3626" spans="1:4" x14ac:dyDescent="0.3">
      <c r="A3626">
        <v>35</v>
      </c>
      <c r="B3626" t="s">
        <v>12</v>
      </c>
      <c r="C3626">
        <v>3560091</v>
      </c>
      <c r="D3626" t="s">
        <v>5422</v>
      </c>
    </row>
    <row r="3627" spans="1:4" x14ac:dyDescent="0.3">
      <c r="A3627">
        <v>35</v>
      </c>
      <c r="B3627" t="s">
        <v>12</v>
      </c>
      <c r="C3627">
        <v>3552001</v>
      </c>
      <c r="D3627" t="s">
        <v>5010</v>
      </c>
    </row>
    <row r="3628" spans="1:4" x14ac:dyDescent="0.3">
      <c r="A3628">
        <v>35</v>
      </c>
      <c r="B3628" t="s">
        <v>12</v>
      </c>
      <c r="C3628">
        <v>3552092</v>
      </c>
      <c r="D3628" t="s">
        <v>5036</v>
      </c>
    </row>
    <row r="3629" spans="1:4" x14ac:dyDescent="0.3">
      <c r="A3629">
        <v>35</v>
      </c>
      <c r="B3629" t="s">
        <v>12</v>
      </c>
      <c r="C3629">
        <v>3557096</v>
      </c>
      <c r="D3629" t="s">
        <v>5204</v>
      </c>
    </row>
    <row r="3630" spans="1:4" x14ac:dyDescent="0.3">
      <c r="A3630">
        <v>35</v>
      </c>
      <c r="B3630" t="s">
        <v>12</v>
      </c>
      <c r="C3630">
        <v>3552036</v>
      </c>
      <c r="D3630" t="s">
        <v>5024</v>
      </c>
    </row>
    <row r="3631" spans="1:4" x14ac:dyDescent="0.3">
      <c r="A3631">
        <v>35</v>
      </c>
      <c r="B3631" t="s">
        <v>12</v>
      </c>
      <c r="C3631">
        <v>3552031</v>
      </c>
      <c r="D3631" t="s">
        <v>5022</v>
      </c>
    </row>
    <row r="3632" spans="1:4" x14ac:dyDescent="0.3">
      <c r="A3632">
        <v>35</v>
      </c>
      <c r="B3632" t="s">
        <v>12</v>
      </c>
      <c r="C3632">
        <v>3549077</v>
      </c>
      <c r="D3632" t="s">
        <v>4968</v>
      </c>
    </row>
    <row r="3633" spans="1:4" x14ac:dyDescent="0.3">
      <c r="A3633">
        <v>35</v>
      </c>
      <c r="B3633" t="s">
        <v>12</v>
      </c>
      <c r="C3633">
        <v>3552004</v>
      </c>
      <c r="D3633" t="s">
        <v>5012</v>
      </c>
    </row>
    <row r="3634" spans="1:4" x14ac:dyDescent="0.3">
      <c r="A3634">
        <v>35</v>
      </c>
      <c r="B3634" t="s">
        <v>12</v>
      </c>
      <c r="C3634">
        <v>3552051</v>
      </c>
      <c r="D3634" t="s">
        <v>5026</v>
      </c>
    </row>
    <row r="3635" spans="1:4" x14ac:dyDescent="0.3">
      <c r="A3635">
        <v>35</v>
      </c>
      <c r="B3635" t="s">
        <v>12</v>
      </c>
      <c r="C3635">
        <v>3557091</v>
      </c>
      <c r="D3635" t="s">
        <v>5198</v>
      </c>
    </row>
    <row r="3636" spans="1:4" x14ac:dyDescent="0.3">
      <c r="A3636">
        <v>35</v>
      </c>
      <c r="B3636" t="s">
        <v>12</v>
      </c>
      <c r="C3636">
        <v>3551040</v>
      </c>
      <c r="D3636" t="s">
        <v>10425</v>
      </c>
    </row>
    <row r="3637" spans="1:4" x14ac:dyDescent="0.3">
      <c r="A3637">
        <v>35</v>
      </c>
      <c r="B3637" t="s">
        <v>12</v>
      </c>
      <c r="C3637">
        <v>3557072</v>
      </c>
      <c r="D3637" t="s">
        <v>5182</v>
      </c>
    </row>
    <row r="3638" spans="1:4" x14ac:dyDescent="0.3">
      <c r="A3638">
        <v>35</v>
      </c>
      <c r="B3638" t="s">
        <v>12</v>
      </c>
      <c r="C3638">
        <v>3551028</v>
      </c>
      <c r="D3638" t="s">
        <v>4990</v>
      </c>
    </row>
    <row r="3639" spans="1:4" x14ac:dyDescent="0.3">
      <c r="A3639">
        <v>35</v>
      </c>
      <c r="B3639" t="s">
        <v>12</v>
      </c>
      <c r="C3639">
        <v>3551045</v>
      </c>
      <c r="D3639" t="s">
        <v>10426</v>
      </c>
    </row>
    <row r="3640" spans="1:4" x14ac:dyDescent="0.3">
      <c r="A3640">
        <v>35</v>
      </c>
      <c r="B3640" t="s">
        <v>12</v>
      </c>
      <c r="C3640">
        <v>3551026</v>
      </c>
      <c r="D3640" t="s">
        <v>4986</v>
      </c>
    </row>
    <row r="3641" spans="1:4" x14ac:dyDescent="0.3">
      <c r="A3641">
        <v>35</v>
      </c>
      <c r="B3641" t="s">
        <v>12</v>
      </c>
      <c r="C3641">
        <v>3551021</v>
      </c>
      <c r="D3641" t="s">
        <v>4984</v>
      </c>
    </row>
    <row r="3642" spans="1:4" x14ac:dyDescent="0.3">
      <c r="A3642">
        <v>35</v>
      </c>
      <c r="B3642" t="s">
        <v>12</v>
      </c>
      <c r="C3642">
        <v>3551017</v>
      </c>
      <c r="D3642" t="s">
        <v>4982</v>
      </c>
    </row>
    <row r="3643" spans="1:4" x14ac:dyDescent="0.3">
      <c r="A3643">
        <v>35</v>
      </c>
      <c r="B3643" t="s">
        <v>12</v>
      </c>
      <c r="C3643">
        <v>3552028</v>
      </c>
      <c r="D3643" t="s">
        <v>5020</v>
      </c>
    </row>
    <row r="3644" spans="1:4" x14ac:dyDescent="0.3">
      <c r="A3644">
        <v>35</v>
      </c>
      <c r="B3644" t="s">
        <v>12</v>
      </c>
      <c r="C3644">
        <v>3551011</v>
      </c>
      <c r="D3644" t="s">
        <v>4980</v>
      </c>
    </row>
    <row r="3645" spans="1:4" x14ac:dyDescent="0.3">
      <c r="A3645">
        <v>35</v>
      </c>
      <c r="B3645" t="s">
        <v>12</v>
      </c>
      <c r="C3645">
        <v>3551094</v>
      </c>
      <c r="D3645" t="s">
        <v>5006</v>
      </c>
    </row>
    <row r="3646" spans="1:4" x14ac:dyDescent="0.3">
      <c r="A3646">
        <v>35</v>
      </c>
      <c r="B3646" t="s">
        <v>12</v>
      </c>
      <c r="C3646">
        <v>3551006</v>
      </c>
      <c r="D3646" t="s">
        <v>4978</v>
      </c>
    </row>
    <row r="3647" spans="1:4" x14ac:dyDescent="0.3">
      <c r="A3647">
        <v>35</v>
      </c>
      <c r="B3647" t="s">
        <v>12</v>
      </c>
      <c r="C3647">
        <v>3557040</v>
      </c>
      <c r="D3647" t="s">
        <v>5170</v>
      </c>
    </row>
    <row r="3648" spans="1:4" x14ac:dyDescent="0.3">
      <c r="A3648">
        <v>35</v>
      </c>
      <c r="B3648" t="s">
        <v>12</v>
      </c>
      <c r="C3648">
        <v>3551044</v>
      </c>
      <c r="D3648" t="s">
        <v>5002</v>
      </c>
    </row>
    <row r="3649" spans="1:4" x14ac:dyDescent="0.3">
      <c r="A3649">
        <v>35</v>
      </c>
      <c r="B3649" t="s">
        <v>12</v>
      </c>
      <c r="C3649">
        <v>3551001</v>
      </c>
      <c r="D3649" t="s">
        <v>4976</v>
      </c>
    </row>
    <row r="3650" spans="1:4" x14ac:dyDescent="0.3">
      <c r="A3650">
        <v>35</v>
      </c>
      <c r="B3650" t="s">
        <v>12</v>
      </c>
      <c r="C3650">
        <v>3557039</v>
      </c>
      <c r="D3650" t="s">
        <v>5168</v>
      </c>
    </row>
    <row r="3651" spans="1:4" x14ac:dyDescent="0.3">
      <c r="A3651">
        <v>35</v>
      </c>
      <c r="B3651" t="s">
        <v>12</v>
      </c>
      <c r="C3651">
        <v>3551043</v>
      </c>
      <c r="D3651" t="s">
        <v>5000</v>
      </c>
    </row>
    <row r="3652" spans="1:4" x14ac:dyDescent="0.3">
      <c r="A3652">
        <v>35</v>
      </c>
      <c r="B3652" t="s">
        <v>12</v>
      </c>
      <c r="C3652">
        <v>3557071</v>
      </c>
      <c r="D3652" t="s">
        <v>5180</v>
      </c>
    </row>
    <row r="3653" spans="1:4" x14ac:dyDescent="0.3">
      <c r="A3653">
        <v>35</v>
      </c>
      <c r="B3653" t="s">
        <v>12</v>
      </c>
      <c r="C3653">
        <v>3557038</v>
      </c>
      <c r="D3653" t="s">
        <v>5166</v>
      </c>
    </row>
    <row r="3654" spans="1:4" x14ac:dyDescent="0.3">
      <c r="A3654">
        <v>35</v>
      </c>
      <c r="B3654" t="s">
        <v>12</v>
      </c>
      <c r="C3654">
        <v>3557021</v>
      </c>
      <c r="D3654" t="s">
        <v>5158</v>
      </c>
    </row>
    <row r="3655" spans="1:4" x14ac:dyDescent="0.3">
      <c r="A3655">
        <v>35</v>
      </c>
      <c r="B3655" t="s">
        <v>12</v>
      </c>
      <c r="C3655">
        <v>3557016</v>
      </c>
      <c r="D3655" t="s">
        <v>5154</v>
      </c>
    </row>
    <row r="3656" spans="1:4" x14ac:dyDescent="0.3">
      <c r="A3656">
        <v>35</v>
      </c>
      <c r="B3656" t="s">
        <v>12</v>
      </c>
      <c r="C3656">
        <v>3557006</v>
      </c>
      <c r="D3656" t="s">
        <v>5146</v>
      </c>
    </row>
    <row r="3657" spans="1:4" x14ac:dyDescent="0.3">
      <c r="A3657">
        <v>35</v>
      </c>
      <c r="B3657" t="s">
        <v>12</v>
      </c>
      <c r="C3657">
        <v>3557035</v>
      </c>
      <c r="D3657" t="s">
        <v>5164</v>
      </c>
    </row>
    <row r="3658" spans="1:4" x14ac:dyDescent="0.3">
      <c r="A3658">
        <v>35</v>
      </c>
      <c r="B3658" t="s">
        <v>12</v>
      </c>
      <c r="C3658">
        <v>3557008</v>
      </c>
      <c r="D3658" t="s">
        <v>5148</v>
      </c>
    </row>
    <row r="3659" spans="1:4" x14ac:dyDescent="0.3">
      <c r="A3659">
        <v>35</v>
      </c>
      <c r="B3659" t="s">
        <v>12</v>
      </c>
      <c r="C3659">
        <v>3557028</v>
      </c>
      <c r="D3659" t="s">
        <v>5162</v>
      </c>
    </row>
    <row r="3660" spans="1:4" x14ac:dyDescent="0.3">
      <c r="A3660">
        <v>35</v>
      </c>
      <c r="B3660" t="s">
        <v>12</v>
      </c>
      <c r="C3660">
        <v>3557079</v>
      </c>
      <c r="D3660" t="s">
        <v>5196</v>
      </c>
    </row>
    <row r="3661" spans="1:4" x14ac:dyDescent="0.3">
      <c r="A3661">
        <v>35</v>
      </c>
      <c r="B3661" t="s">
        <v>12</v>
      </c>
      <c r="C3661">
        <v>3557051</v>
      </c>
      <c r="D3661" t="s">
        <v>5174</v>
      </c>
    </row>
    <row r="3662" spans="1:4" x14ac:dyDescent="0.3">
      <c r="A3662">
        <v>35</v>
      </c>
      <c r="B3662" t="s">
        <v>12</v>
      </c>
      <c r="C3662">
        <v>3557076</v>
      </c>
      <c r="D3662" t="s">
        <v>5190</v>
      </c>
    </row>
    <row r="3663" spans="1:4" x14ac:dyDescent="0.3">
      <c r="A3663">
        <v>35</v>
      </c>
      <c r="B3663" t="s">
        <v>12</v>
      </c>
      <c r="C3663">
        <v>3558076</v>
      </c>
      <c r="D3663" t="s">
        <v>10427</v>
      </c>
    </row>
    <row r="3664" spans="1:4" x14ac:dyDescent="0.3">
      <c r="A3664">
        <v>35</v>
      </c>
      <c r="B3664" t="s">
        <v>12</v>
      </c>
      <c r="C3664">
        <v>3559001</v>
      </c>
      <c r="D3664" t="s">
        <v>5272</v>
      </c>
    </row>
    <row r="3665" spans="1:4" x14ac:dyDescent="0.3">
      <c r="A3665">
        <v>35</v>
      </c>
      <c r="B3665" t="s">
        <v>12</v>
      </c>
      <c r="C3665">
        <v>3558075</v>
      </c>
      <c r="D3665" t="s">
        <v>5254</v>
      </c>
    </row>
    <row r="3666" spans="1:4" x14ac:dyDescent="0.3">
      <c r="A3666">
        <v>35</v>
      </c>
      <c r="B3666" t="s">
        <v>12</v>
      </c>
      <c r="C3666">
        <v>3558034</v>
      </c>
      <c r="D3666" t="s">
        <v>5222</v>
      </c>
    </row>
    <row r="3667" spans="1:4" x14ac:dyDescent="0.3">
      <c r="A3667">
        <v>35</v>
      </c>
      <c r="B3667" t="s">
        <v>12</v>
      </c>
      <c r="C3667">
        <v>3558065</v>
      </c>
      <c r="D3667" t="s">
        <v>5244</v>
      </c>
    </row>
    <row r="3668" spans="1:4" x14ac:dyDescent="0.3">
      <c r="A3668">
        <v>35</v>
      </c>
      <c r="B3668" t="s">
        <v>12</v>
      </c>
      <c r="C3668">
        <v>3560001</v>
      </c>
      <c r="D3668" t="s">
        <v>5324</v>
      </c>
    </row>
    <row r="3669" spans="1:4" x14ac:dyDescent="0.3">
      <c r="A3669">
        <v>35</v>
      </c>
      <c r="B3669" t="s">
        <v>12</v>
      </c>
      <c r="C3669">
        <v>3560093</v>
      </c>
      <c r="D3669" t="s">
        <v>5424</v>
      </c>
    </row>
    <row r="3670" spans="1:4" x14ac:dyDescent="0.3">
      <c r="A3670">
        <v>35</v>
      </c>
      <c r="B3670" t="s">
        <v>12</v>
      </c>
      <c r="C3670">
        <v>3558069</v>
      </c>
      <c r="D3670" t="s">
        <v>5252</v>
      </c>
    </row>
    <row r="3671" spans="1:4" x14ac:dyDescent="0.3">
      <c r="A3671">
        <v>35</v>
      </c>
      <c r="B3671" t="s">
        <v>12</v>
      </c>
      <c r="C3671">
        <v>3558066</v>
      </c>
      <c r="D3671" t="s">
        <v>5246</v>
      </c>
    </row>
    <row r="3672" spans="1:4" x14ac:dyDescent="0.3">
      <c r="A3672">
        <v>35</v>
      </c>
      <c r="B3672" t="s">
        <v>12</v>
      </c>
      <c r="C3672">
        <v>3558059</v>
      </c>
      <c r="D3672" t="s">
        <v>5232</v>
      </c>
    </row>
    <row r="3673" spans="1:4" x14ac:dyDescent="0.3">
      <c r="A3673">
        <v>35</v>
      </c>
      <c r="B3673" t="s">
        <v>12</v>
      </c>
      <c r="C3673">
        <v>3558044</v>
      </c>
      <c r="D3673" t="s">
        <v>5226</v>
      </c>
    </row>
    <row r="3674" spans="1:4" x14ac:dyDescent="0.3">
      <c r="A3674">
        <v>35</v>
      </c>
      <c r="B3674" t="s">
        <v>12</v>
      </c>
      <c r="C3674">
        <v>3560052</v>
      </c>
      <c r="D3674" t="s">
        <v>5354</v>
      </c>
    </row>
    <row r="3675" spans="1:4" x14ac:dyDescent="0.3">
      <c r="A3675">
        <v>35</v>
      </c>
      <c r="B3675" t="s">
        <v>12</v>
      </c>
      <c r="C3675">
        <v>3558041</v>
      </c>
      <c r="D3675" t="s">
        <v>5224</v>
      </c>
    </row>
    <row r="3676" spans="1:4" x14ac:dyDescent="0.3">
      <c r="A3676">
        <v>35</v>
      </c>
      <c r="B3676" t="s">
        <v>12</v>
      </c>
      <c r="C3676">
        <v>3558051</v>
      </c>
      <c r="D3676" t="s">
        <v>5228</v>
      </c>
    </row>
    <row r="3677" spans="1:4" x14ac:dyDescent="0.3">
      <c r="A3677">
        <v>35</v>
      </c>
      <c r="B3677" t="s">
        <v>12</v>
      </c>
      <c r="C3677">
        <v>3558012</v>
      </c>
      <c r="D3677" t="s">
        <v>5214</v>
      </c>
    </row>
    <row r="3678" spans="1:4" x14ac:dyDescent="0.3">
      <c r="A3678">
        <v>35</v>
      </c>
      <c r="B3678" t="s">
        <v>12</v>
      </c>
      <c r="C3678">
        <v>3558054</v>
      </c>
      <c r="D3678" t="s">
        <v>5230</v>
      </c>
    </row>
    <row r="3679" spans="1:4" x14ac:dyDescent="0.3">
      <c r="A3679">
        <v>35</v>
      </c>
      <c r="B3679" t="s">
        <v>12</v>
      </c>
      <c r="C3679">
        <v>3560079</v>
      </c>
      <c r="D3679" t="s">
        <v>5400</v>
      </c>
    </row>
    <row r="3680" spans="1:4" x14ac:dyDescent="0.3">
      <c r="A3680">
        <v>35</v>
      </c>
      <c r="B3680" t="s">
        <v>12</v>
      </c>
      <c r="C3680">
        <v>3560086</v>
      </c>
      <c r="D3680" t="s">
        <v>5414</v>
      </c>
    </row>
    <row r="3681" spans="1:4" x14ac:dyDescent="0.3">
      <c r="A3681">
        <v>35</v>
      </c>
      <c r="B3681" t="s">
        <v>12</v>
      </c>
      <c r="C3681">
        <v>3558063</v>
      </c>
      <c r="D3681" t="s">
        <v>5240</v>
      </c>
    </row>
    <row r="3682" spans="1:4" x14ac:dyDescent="0.3">
      <c r="A3682">
        <v>35</v>
      </c>
      <c r="B3682" t="s">
        <v>12</v>
      </c>
      <c r="C3682">
        <v>3560088</v>
      </c>
      <c r="D3682" t="s">
        <v>5416</v>
      </c>
    </row>
    <row r="3683" spans="1:4" x14ac:dyDescent="0.3">
      <c r="A3683">
        <v>35</v>
      </c>
      <c r="B3683" t="s">
        <v>12</v>
      </c>
      <c r="C3683">
        <v>3560042</v>
      </c>
      <c r="D3683" t="s">
        <v>5345</v>
      </c>
    </row>
    <row r="3684" spans="1:4" x14ac:dyDescent="0.3">
      <c r="A3684">
        <v>35</v>
      </c>
      <c r="B3684" t="s">
        <v>12</v>
      </c>
      <c r="C3684">
        <v>3560095</v>
      </c>
      <c r="D3684" t="s">
        <v>5426</v>
      </c>
    </row>
    <row r="3685" spans="1:4" x14ac:dyDescent="0.3">
      <c r="A3685">
        <v>35</v>
      </c>
      <c r="B3685" t="s">
        <v>12</v>
      </c>
      <c r="C3685">
        <v>3560075</v>
      </c>
      <c r="D3685" t="s">
        <v>10428</v>
      </c>
    </row>
    <row r="3686" spans="1:4" x14ac:dyDescent="0.3">
      <c r="A3686">
        <v>35</v>
      </c>
      <c r="B3686" t="s">
        <v>12</v>
      </c>
      <c r="C3686">
        <v>3560054</v>
      </c>
      <c r="D3686" t="s">
        <v>5358</v>
      </c>
    </row>
    <row r="3687" spans="1:4" x14ac:dyDescent="0.3">
      <c r="A3687">
        <v>35</v>
      </c>
      <c r="B3687" t="s">
        <v>12</v>
      </c>
      <c r="C3687">
        <v>3560021</v>
      </c>
      <c r="D3687" t="s">
        <v>5335</v>
      </c>
    </row>
    <row r="3688" spans="1:4" x14ac:dyDescent="0.3">
      <c r="A3688">
        <v>35</v>
      </c>
      <c r="B3688" t="s">
        <v>12</v>
      </c>
      <c r="C3688">
        <v>3560032</v>
      </c>
      <c r="D3688" t="s">
        <v>5341</v>
      </c>
    </row>
    <row r="3689" spans="1:4" x14ac:dyDescent="0.3">
      <c r="A3689">
        <v>35</v>
      </c>
      <c r="B3689" t="s">
        <v>12</v>
      </c>
      <c r="C3689">
        <v>3560071</v>
      </c>
      <c r="D3689" t="s">
        <v>5390</v>
      </c>
    </row>
    <row r="3690" spans="1:4" x14ac:dyDescent="0.3">
      <c r="A3690">
        <v>35</v>
      </c>
      <c r="B3690" t="s">
        <v>12</v>
      </c>
      <c r="C3690">
        <v>3560078</v>
      </c>
      <c r="D3690" t="s">
        <v>5398</v>
      </c>
    </row>
    <row r="3691" spans="1:4" x14ac:dyDescent="0.3">
      <c r="A3691">
        <v>35</v>
      </c>
      <c r="B3691" t="s">
        <v>12</v>
      </c>
      <c r="C3691">
        <v>3560096</v>
      </c>
      <c r="D3691" t="s">
        <v>5428</v>
      </c>
    </row>
    <row r="3692" spans="1:4" x14ac:dyDescent="0.3">
      <c r="A3692">
        <v>35</v>
      </c>
      <c r="B3692" t="s">
        <v>12</v>
      </c>
      <c r="C3692">
        <v>3560098</v>
      </c>
      <c r="D3692" t="s">
        <v>5432</v>
      </c>
    </row>
    <row r="3693" spans="1:4" x14ac:dyDescent="0.3">
      <c r="A3693">
        <v>35</v>
      </c>
      <c r="B3693" t="s">
        <v>12</v>
      </c>
      <c r="C3693">
        <v>3560080</v>
      </c>
      <c r="D3693" t="s">
        <v>5402</v>
      </c>
    </row>
    <row r="3694" spans="1:4" x14ac:dyDescent="0.3">
      <c r="A3694">
        <v>35</v>
      </c>
      <c r="B3694" t="s">
        <v>12</v>
      </c>
      <c r="C3694">
        <v>3560077</v>
      </c>
      <c r="D3694" t="s">
        <v>5396</v>
      </c>
    </row>
    <row r="3695" spans="1:4" x14ac:dyDescent="0.3">
      <c r="A3695">
        <v>35</v>
      </c>
      <c r="B3695" t="s">
        <v>12</v>
      </c>
      <c r="C3695">
        <v>3560076</v>
      </c>
      <c r="D3695" t="s">
        <v>5394</v>
      </c>
    </row>
    <row r="3696" spans="1:4" x14ac:dyDescent="0.3">
      <c r="A3696">
        <v>35</v>
      </c>
      <c r="B3696" t="s">
        <v>12</v>
      </c>
      <c r="C3696">
        <v>3560059</v>
      </c>
      <c r="D3696" t="s">
        <v>5368</v>
      </c>
    </row>
    <row r="3697" spans="1:4" x14ac:dyDescent="0.3">
      <c r="A3697">
        <v>35</v>
      </c>
      <c r="B3697" t="s">
        <v>12</v>
      </c>
      <c r="C3697">
        <v>3560085</v>
      </c>
      <c r="D3697" t="s">
        <v>5412</v>
      </c>
    </row>
    <row r="3698" spans="1:4" x14ac:dyDescent="0.3">
      <c r="A3698">
        <v>35</v>
      </c>
      <c r="B3698" t="s">
        <v>12</v>
      </c>
      <c r="C3698">
        <v>3560049</v>
      </c>
      <c r="D3698" t="s">
        <v>5349</v>
      </c>
    </row>
    <row r="3699" spans="1:4" x14ac:dyDescent="0.3">
      <c r="A3699">
        <v>35</v>
      </c>
      <c r="B3699" t="s">
        <v>12</v>
      </c>
      <c r="C3699">
        <v>3560097</v>
      </c>
      <c r="D3699" t="s">
        <v>5430</v>
      </c>
    </row>
    <row r="3700" spans="1:4" x14ac:dyDescent="0.3">
      <c r="A3700">
        <v>35</v>
      </c>
      <c r="B3700" t="s">
        <v>12</v>
      </c>
      <c r="C3700">
        <v>3560067</v>
      </c>
      <c r="D3700" t="s">
        <v>5382</v>
      </c>
    </row>
    <row r="3701" spans="1:4" x14ac:dyDescent="0.3">
      <c r="A3701">
        <v>35</v>
      </c>
      <c r="B3701" t="s">
        <v>12</v>
      </c>
      <c r="C3701">
        <v>3534011</v>
      </c>
      <c r="D3701" t="s">
        <v>4638</v>
      </c>
    </row>
    <row r="3702" spans="1:4" x14ac:dyDescent="0.3">
      <c r="A3702">
        <v>35</v>
      </c>
      <c r="B3702" t="s">
        <v>12</v>
      </c>
      <c r="C3702">
        <v>3534021</v>
      </c>
      <c r="D3702" t="s">
        <v>4642</v>
      </c>
    </row>
    <row r="3703" spans="1:4" x14ac:dyDescent="0.3">
      <c r="A3703">
        <v>24</v>
      </c>
      <c r="B3703" t="s">
        <v>10</v>
      </c>
      <c r="C3703">
        <v>2453050</v>
      </c>
      <c r="D3703" t="s">
        <v>3048</v>
      </c>
    </row>
    <row r="3704" spans="1:4" x14ac:dyDescent="0.3">
      <c r="A3704">
        <v>24</v>
      </c>
      <c r="B3704" t="s">
        <v>10</v>
      </c>
      <c r="C3704">
        <v>2450072</v>
      </c>
      <c r="D3704" t="s">
        <v>2955</v>
      </c>
    </row>
    <row r="3705" spans="1:4" x14ac:dyDescent="0.3">
      <c r="A3705">
        <v>24</v>
      </c>
      <c r="B3705" t="s">
        <v>10</v>
      </c>
      <c r="C3705">
        <v>2473010</v>
      </c>
      <c r="D3705" t="s">
        <v>3481</v>
      </c>
    </row>
    <row r="3706" spans="1:4" x14ac:dyDescent="0.3">
      <c r="A3706">
        <v>48</v>
      </c>
      <c r="B3706" t="s">
        <v>18</v>
      </c>
      <c r="C3706">
        <v>4815035</v>
      </c>
      <c r="D3706" t="s">
        <v>8457</v>
      </c>
    </row>
    <row r="3707" spans="1:4" x14ac:dyDescent="0.3">
      <c r="A3707">
        <v>48</v>
      </c>
      <c r="B3707" t="s">
        <v>18</v>
      </c>
      <c r="C3707">
        <v>4802019</v>
      </c>
      <c r="D3707" t="s">
        <v>7831</v>
      </c>
    </row>
    <row r="3708" spans="1:4" x14ac:dyDescent="0.3">
      <c r="A3708">
        <v>59</v>
      </c>
      <c r="B3708" t="s">
        <v>20</v>
      </c>
      <c r="C3708">
        <v>5919012</v>
      </c>
      <c r="D3708" t="s">
        <v>9059</v>
      </c>
    </row>
    <row r="3709" spans="1:4" x14ac:dyDescent="0.3">
      <c r="A3709">
        <v>59</v>
      </c>
      <c r="B3709" t="s">
        <v>20</v>
      </c>
      <c r="C3709">
        <v>5919051</v>
      </c>
      <c r="D3709" t="s">
        <v>9081</v>
      </c>
    </row>
    <row r="3710" spans="1:4" x14ac:dyDescent="0.3">
      <c r="A3710">
        <v>59</v>
      </c>
      <c r="B3710" t="s">
        <v>20</v>
      </c>
      <c r="C3710">
        <v>5919822</v>
      </c>
      <c r="D3710" t="s">
        <v>9113</v>
      </c>
    </row>
    <row r="3711" spans="1:4" x14ac:dyDescent="0.3">
      <c r="A3711">
        <v>59</v>
      </c>
      <c r="B3711" t="s">
        <v>20</v>
      </c>
      <c r="C3711">
        <v>5905018</v>
      </c>
      <c r="D3711" t="s">
        <v>8733</v>
      </c>
    </row>
    <row r="3712" spans="1:4" x14ac:dyDescent="0.3">
      <c r="A3712">
        <v>59</v>
      </c>
      <c r="B3712" t="s">
        <v>20</v>
      </c>
      <c r="C3712">
        <v>5905026</v>
      </c>
      <c r="D3712" t="s">
        <v>8737</v>
      </c>
    </row>
    <row r="3713" spans="1:4" x14ac:dyDescent="0.3">
      <c r="A3713">
        <v>59</v>
      </c>
      <c r="B3713" t="s">
        <v>20</v>
      </c>
      <c r="C3713">
        <v>5917802</v>
      </c>
      <c r="D3713" t="s">
        <v>9039</v>
      </c>
    </row>
    <row r="3714" spans="1:4" x14ac:dyDescent="0.3">
      <c r="A3714">
        <v>59</v>
      </c>
      <c r="B3714" t="s">
        <v>20</v>
      </c>
      <c r="C3714">
        <v>5917801</v>
      </c>
      <c r="D3714" t="s">
        <v>9037</v>
      </c>
    </row>
    <row r="3715" spans="1:4" x14ac:dyDescent="0.3">
      <c r="A3715">
        <v>59</v>
      </c>
      <c r="B3715" t="s">
        <v>20</v>
      </c>
      <c r="C3715">
        <v>5917803</v>
      </c>
      <c r="D3715" t="s">
        <v>9041</v>
      </c>
    </row>
    <row r="3716" spans="1:4" x14ac:dyDescent="0.3">
      <c r="A3716">
        <v>59</v>
      </c>
      <c r="B3716" t="s">
        <v>20</v>
      </c>
      <c r="C3716">
        <v>5917804</v>
      </c>
      <c r="D3716" t="s">
        <v>9043</v>
      </c>
    </row>
    <row r="3717" spans="1:4" x14ac:dyDescent="0.3">
      <c r="A3717">
        <v>48</v>
      </c>
      <c r="B3717" t="s">
        <v>18</v>
      </c>
      <c r="C3717">
        <v>4811056</v>
      </c>
      <c r="D3717" t="s">
        <v>8275</v>
      </c>
    </row>
    <row r="3718" spans="1:4" x14ac:dyDescent="0.3">
      <c r="A3718">
        <v>24</v>
      </c>
      <c r="B3718" t="s">
        <v>10</v>
      </c>
      <c r="C3718">
        <v>2403005</v>
      </c>
      <c r="D3718" t="s">
        <v>1748</v>
      </c>
    </row>
    <row r="3719" spans="1:4" x14ac:dyDescent="0.3">
      <c r="A3719">
        <v>24</v>
      </c>
      <c r="B3719" t="s">
        <v>10</v>
      </c>
      <c r="C3719">
        <v>2496020</v>
      </c>
      <c r="D3719" t="s">
        <v>4108</v>
      </c>
    </row>
    <row r="3720" spans="1:4" x14ac:dyDescent="0.3">
      <c r="A3720">
        <v>24</v>
      </c>
      <c r="B3720" t="s">
        <v>10</v>
      </c>
      <c r="C3720">
        <v>2415013</v>
      </c>
      <c r="D3720" t="s">
        <v>2098</v>
      </c>
    </row>
    <row r="3721" spans="1:4" x14ac:dyDescent="0.3">
      <c r="A3721">
        <v>24</v>
      </c>
      <c r="B3721" t="s">
        <v>10</v>
      </c>
      <c r="C3721">
        <v>2434128</v>
      </c>
      <c r="D3721" t="s">
        <v>2556</v>
      </c>
    </row>
    <row r="3722" spans="1:4" x14ac:dyDescent="0.3">
      <c r="A3722">
        <v>24</v>
      </c>
      <c r="B3722" t="s">
        <v>10</v>
      </c>
      <c r="C3722">
        <v>2497804</v>
      </c>
      <c r="D3722" t="s">
        <v>4132</v>
      </c>
    </row>
    <row r="3723" spans="1:4" x14ac:dyDescent="0.3">
      <c r="A3723">
        <v>24</v>
      </c>
      <c r="B3723" t="s">
        <v>10</v>
      </c>
      <c r="C3723">
        <v>2401023</v>
      </c>
      <c r="D3723" t="s">
        <v>1732</v>
      </c>
    </row>
    <row r="3724" spans="1:4" x14ac:dyDescent="0.3">
      <c r="A3724">
        <v>24</v>
      </c>
      <c r="B3724" t="s">
        <v>10</v>
      </c>
      <c r="C3724">
        <v>2401042</v>
      </c>
      <c r="D3724" t="s">
        <v>1734</v>
      </c>
    </row>
    <row r="3725" spans="1:4" x14ac:dyDescent="0.3">
      <c r="A3725">
        <v>24</v>
      </c>
      <c r="B3725" t="s">
        <v>10</v>
      </c>
      <c r="C3725">
        <v>2404037</v>
      </c>
      <c r="D3725" t="s">
        <v>1774</v>
      </c>
    </row>
    <row r="3726" spans="1:4" x14ac:dyDescent="0.3">
      <c r="A3726">
        <v>24</v>
      </c>
      <c r="B3726" t="s">
        <v>10</v>
      </c>
      <c r="C3726">
        <v>2408053</v>
      </c>
      <c r="D3726" t="s">
        <v>1904</v>
      </c>
    </row>
    <row r="3727" spans="1:4" x14ac:dyDescent="0.3">
      <c r="A3727">
        <v>13</v>
      </c>
      <c r="B3727" t="s">
        <v>8</v>
      </c>
      <c r="C3727">
        <v>1304018</v>
      </c>
      <c r="D3727" t="s">
        <v>1277</v>
      </c>
    </row>
    <row r="3728" spans="1:4" x14ac:dyDescent="0.3">
      <c r="A3728">
        <v>13</v>
      </c>
      <c r="B3728" t="s">
        <v>8</v>
      </c>
      <c r="C3728">
        <v>1304025</v>
      </c>
      <c r="D3728" t="s">
        <v>1285</v>
      </c>
    </row>
    <row r="3729" spans="1:4" x14ac:dyDescent="0.3">
      <c r="A3729">
        <v>13</v>
      </c>
      <c r="B3729" t="s">
        <v>8</v>
      </c>
      <c r="C3729">
        <v>1304024</v>
      </c>
      <c r="D3729" t="s">
        <v>1283</v>
      </c>
    </row>
    <row r="3730" spans="1:4" x14ac:dyDescent="0.3">
      <c r="A3730">
        <v>13</v>
      </c>
      <c r="B3730" t="s">
        <v>8</v>
      </c>
      <c r="C3730">
        <v>1303018</v>
      </c>
      <c r="D3730" t="s">
        <v>1257</v>
      </c>
    </row>
    <row r="3731" spans="1:4" x14ac:dyDescent="0.3">
      <c r="A3731">
        <v>13</v>
      </c>
      <c r="B3731" t="s">
        <v>8</v>
      </c>
      <c r="C3731">
        <v>1304021</v>
      </c>
      <c r="D3731" t="s">
        <v>1279</v>
      </c>
    </row>
    <row r="3732" spans="1:4" x14ac:dyDescent="0.3">
      <c r="A3732">
        <v>13</v>
      </c>
      <c r="B3732" t="s">
        <v>8</v>
      </c>
      <c r="C3732">
        <v>1304022</v>
      </c>
      <c r="D3732" t="s">
        <v>1281</v>
      </c>
    </row>
    <row r="3733" spans="1:4" x14ac:dyDescent="0.3">
      <c r="A3733">
        <v>13</v>
      </c>
      <c r="B3733" t="s">
        <v>8</v>
      </c>
      <c r="C3733">
        <v>1304013</v>
      </c>
      <c r="D3733" t="s">
        <v>1271</v>
      </c>
    </row>
    <row r="3734" spans="1:4" x14ac:dyDescent="0.3">
      <c r="A3734">
        <v>13</v>
      </c>
      <c r="B3734" t="s">
        <v>8</v>
      </c>
      <c r="C3734">
        <v>1304011</v>
      </c>
      <c r="D3734" t="s">
        <v>1269</v>
      </c>
    </row>
    <row r="3735" spans="1:4" x14ac:dyDescent="0.3">
      <c r="A3735">
        <v>13</v>
      </c>
      <c r="B3735" t="s">
        <v>8</v>
      </c>
      <c r="C3735">
        <v>1304014</v>
      </c>
      <c r="D3735" t="s">
        <v>1273</v>
      </c>
    </row>
    <row r="3736" spans="1:4" x14ac:dyDescent="0.3">
      <c r="A3736">
        <v>13</v>
      </c>
      <c r="B3736" t="s">
        <v>8</v>
      </c>
      <c r="C3736">
        <v>1305022</v>
      </c>
      <c r="D3736" t="s">
        <v>1309</v>
      </c>
    </row>
    <row r="3737" spans="1:4" x14ac:dyDescent="0.3">
      <c r="A3737">
        <v>13</v>
      </c>
      <c r="B3737" t="s">
        <v>8</v>
      </c>
      <c r="C3737">
        <v>1305023</v>
      </c>
      <c r="D3737" t="s">
        <v>1311</v>
      </c>
    </row>
    <row r="3738" spans="1:4" x14ac:dyDescent="0.3">
      <c r="A3738">
        <v>13</v>
      </c>
      <c r="B3738" t="s">
        <v>8</v>
      </c>
      <c r="C3738">
        <v>1305001</v>
      </c>
      <c r="D3738" t="s">
        <v>1287</v>
      </c>
    </row>
    <row r="3739" spans="1:4" x14ac:dyDescent="0.3">
      <c r="A3739">
        <v>13</v>
      </c>
      <c r="B3739" t="s">
        <v>8</v>
      </c>
      <c r="C3739">
        <v>1305024</v>
      </c>
      <c r="D3739" t="s">
        <v>1313</v>
      </c>
    </row>
    <row r="3740" spans="1:4" x14ac:dyDescent="0.3">
      <c r="A3740">
        <v>13</v>
      </c>
      <c r="B3740" t="s">
        <v>8</v>
      </c>
      <c r="C3740">
        <v>1306006</v>
      </c>
      <c r="D3740" t="s">
        <v>1337</v>
      </c>
    </row>
    <row r="3741" spans="1:4" x14ac:dyDescent="0.3">
      <c r="A3741">
        <v>59</v>
      </c>
      <c r="B3741" t="s">
        <v>20</v>
      </c>
      <c r="C3741">
        <v>5953044</v>
      </c>
      <c r="D3741" t="s">
        <v>10047</v>
      </c>
    </row>
    <row r="3742" spans="1:4" x14ac:dyDescent="0.3">
      <c r="A3742">
        <v>48</v>
      </c>
      <c r="B3742" t="s">
        <v>18</v>
      </c>
      <c r="C3742">
        <v>4806006</v>
      </c>
      <c r="D3742" t="s">
        <v>7959</v>
      </c>
    </row>
    <row r="3743" spans="1:4" x14ac:dyDescent="0.3">
      <c r="A3743">
        <v>48</v>
      </c>
      <c r="B3743" t="s">
        <v>18</v>
      </c>
      <c r="C3743">
        <v>4815013</v>
      </c>
      <c r="D3743" t="s">
        <v>8443</v>
      </c>
    </row>
    <row r="3744" spans="1:4" x14ac:dyDescent="0.3">
      <c r="A3744">
        <v>59</v>
      </c>
      <c r="B3744" t="s">
        <v>20</v>
      </c>
      <c r="C3744">
        <v>5915036</v>
      </c>
      <c r="D3744" t="s">
        <v>8947</v>
      </c>
    </row>
    <row r="3745" spans="1:4" x14ac:dyDescent="0.3">
      <c r="A3745">
        <v>48</v>
      </c>
      <c r="B3745" t="s">
        <v>18</v>
      </c>
      <c r="C3745">
        <v>4811031</v>
      </c>
      <c r="D3745" t="s">
        <v>8249</v>
      </c>
    </row>
    <row r="3746" spans="1:4" x14ac:dyDescent="0.3">
      <c r="A3746">
        <v>48</v>
      </c>
      <c r="B3746" t="s">
        <v>18</v>
      </c>
      <c r="C3746">
        <v>4814024</v>
      </c>
      <c r="D3746" t="s">
        <v>8437</v>
      </c>
    </row>
    <row r="3747" spans="1:4" x14ac:dyDescent="0.3">
      <c r="A3747">
        <v>48</v>
      </c>
      <c r="B3747" t="s">
        <v>18</v>
      </c>
      <c r="C3747">
        <v>4813019</v>
      </c>
      <c r="D3747" t="s">
        <v>8393</v>
      </c>
    </row>
    <row r="3748" spans="1:4" x14ac:dyDescent="0.3">
      <c r="A3748">
        <v>48</v>
      </c>
      <c r="B3748" t="s">
        <v>18</v>
      </c>
      <c r="C3748">
        <v>4813031</v>
      </c>
      <c r="D3748" t="s">
        <v>8401</v>
      </c>
    </row>
    <row r="3749" spans="1:4" x14ac:dyDescent="0.3">
      <c r="A3749">
        <v>48</v>
      </c>
      <c r="B3749" t="s">
        <v>18</v>
      </c>
      <c r="C3749">
        <v>4813030</v>
      </c>
      <c r="D3749" t="s">
        <v>8399</v>
      </c>
    </row>
    <row r="3750" spans="1:4" x14ac:dyDescent="0.3">
      <c r="A3750">
        <v>59</v>
      </c>
      <c r="B3750" t="s">
        <v>20</v>
      </c>
      <c r="C3750">
        <v>5915007</v>
      </c>
      <c r="D3750" t="s">
        <v>8931</v>
      </c>
    </row>
    <row r="3751" spans="1:4" x14ac:dyDescent="0.3">
      <c r="A3751">
        <v>59</v>
      </c>
      <c r="B3751" t="s">
        <v>20</v>
      </c>
      <c r="C3751">
        <v>5909835</v>
      </c>
      <c r="D3751" t="s">
        <v>8873</v>
      </c>
    </row>
    <row r="3752" spans="1:4" x14ac:dyDescent="0.3">
      <c r="A3752">
        <v>47</v>
      </c>
      <c r="B3752" t="s">
        <v>16</v>
      </c>
      <c r="C3752">
        <v>4703042</v>
      </c>
      <c r="D3752" t="s">
        <v>6129</v>
      </c>
    </row>
    <row r="3753" spans="1:4" x14ac:dyDescent="0.3">
      <c r="A3753">
        <v>48</v>
      </c>
      <c r="B3753" t="s">
        <v>18</v>
      </c>
      <c r="C3753">
        <v>4811044</v>
      </c>
      <c r="D3753" t="s">
        <v>8263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A E 0 + W h x 2 t u a l A A A A 9 g A A A B I A H A B D b 2 5 m a W c v U G F j a 2 F n Z S 5 4 b W w g o h g A K K A U A A A A A A A A A A A A A A A A A A A A A A A A A A A A h Y 9 L D o I w G I S v Q r q n D 0 h 8 k J 8 S w 1 Y S E x P j t q k V G q E Y W i x 3 c + G R v I I Y R d 2 5 n G + + x c z 9 e o N s a O r g o j q r W 5 M i h i k K l J H t Q Z s y R b 0 7 h g u U c d g I e R K l C k b Z 2 G S w h x R V z p 0 T Q r z 3 2 M e 4 7 U o S U c r I v l h v Z a U a g T 6 y / i + H 2 l g n j F S I w + 4 1 h k e Y x U v M 5 j N M g U w Q C m 2 + Q j T u f b Y / E P K + d n 2 n u D J h v g I y R S D v D / w B U E s D B B Q A A g A I A A B N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T 5 a H v 5 q 5 a A B A A D p B A A A E w A c A E Z v c m 1 1 b G F z L 1 N l Y 3 R p b 2 4 x L m 0 g o h g A K K A U A A A A A A A A A A A A A A A A A A A A A A A A A A A A 7 V J d a 9 s w F H 0 P 5 D 8 I 9 8 U B 1 8 S Z W 0 i L H 4 K d d n 5 Y n F i G M q o x V P k u F s h S k W R v o f S / T 8 Z h z W j 3 P k r 1 o q t z 7 o f O 5 R h g l i u J 8 H h H 1 9 P J d G I a q q F G h e Z 7 L l G C B N j p B L m D V a c Z O C Q 1 f Z g p 1 r U g r X / D B Y S p k t Y 9 j O / d X h E 8 N q g 1 7 8 E Q f G g f G y U P q H L l 3 L R u m O 4 5 c 8 z N V 7 S Y L + L z x Q W J 5 u 6 c R / F y u Q y L 7 b p c V X m x w S Q a 8 H D l P t c D K c E A 1 a z 5 E 6 B U 8 G E o w X d F l Z K M m u Z B 0 R r l 8 o f S L R 0 U O d B S M k x B u 0 8 k U y 0 Y y x k Z t Y X M 9 N 4 s u M 9 A 8 J Z b 0 I k X e A F K l e h a a Z I 4 Q G v J V M 3 l P r m 8 m M + j A O 0 6 Z Q H b g 4 D k J Q w 3 S s K 3 W T A u 6 c z b a t U 6 r k a f g d a g j e c 2 V t E H l 3 h k j r g / 7 j N A 9 0 d 8 J Q R m V F B t E q u 7 0 5 Z p Q + X e d a w O j / D S r t J U m k H q + O O B N P 4 b 8 4 O n J 6 8 o 8 9 t 8 8 3 1 b O o G 5 t J d x O K Q / B + i E 2 q y + r N e O t 4 5 B F n 7 Z v + k 0 S 3 H 2 z 3 L H v a 5 / n k 0 n X L 6 p 4 t R q Z 9 7 R b P 5 i 5 r 0 b x 4 W 7 m J T 0 5 4 f Z / g O z / Q Z Q S w E C L Q A U A A I A C A A A T T 5 a H H a 2 5 q U A A A D 2 A A A A E g A A A A A A A A A A A A A A A A A A A A A A Q 2 9 u Z m l n L 1 B h Y 2 t h Z 2 U u e G 1 s U E s B A i 0 A F A A C A A g A A E 0 + W g / K 6 a u k A A A A 6 Q A A A B M A A A A A A A A A A A A A A A A A 8 Q A A A F t D b 2 5 0 Z W 5 0 X 1 R 5 c G V z X S 5 4 b W x Q S w E C L Q A U A A I A C A A A T T 5 a H v 5 q 5 a A B A A D p B A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w A A A A A A A I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2 N D I 5 N j E t Y z g 0 O S 0 0 Y j k 4 L W F l Y j A t N G M 4 N z A 0 O T I 1 M m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a W d p b i 9 B d X R v U m V t b 3 Z l Z E N v b H V t b n M x L n t P U k l H S U 5 f U F I s M H 0 m c X V v d D s s J n F 1 b 3 Q 7 U 2 V j d G l v b j E v T 3 J p Z 2 l u L 0 F 1 d G 9 S Z W 1 v d m V k Q 2 9 s d W 1 u c z E u e 0 9 S S U d J T l 9 Q U k 5 B T U V F L D F 9 J n F 1 b 3 Q 7 L C Z x d W 9 0 O 1 N l Y 3 R p b 2 4 x L 0 9 y a W d p b i 9 B d X R v U m V t b 3 Z l Z E N v b H V t b n M x L n t P U k l H S U 5 f U F J D R E N T R C w y f S Z x d W 9 0 O y w m c X V v d D t T Z W N 0 a W 9 u M S 9 P c m l n a W 4 v Q X V 0 b 1 J l b W 9 2 Z W R D b 2 x 1 b W 5 z M S 5 7 T 1 J J R 0 l O X 0 N T R E 5 B T U V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a W d p b i 9 B d X R v U m V t b 3 Z l Z E N v b H V t b n M x L n t P U k l H S U 5 f U F I s M H 0 m c X V v d D s s J n F 1 b 3 Q 7 U 2 V j d G l v b j E v T 3 J p Z 2 l u L 0 F 1 d G 9 S Z W 1 v d m V k Q 2 9 s d W 1 u c z E u e 0 9 S S U d J T l 9 Q U k 5 B T U V F L D F 9 J n F 1 b 3 Q 7 L C Z x d W 9 0 O 1 N l Y 3 R p b 2 4 x L 0 9 y a W d p b i 9 B d X R v U m V t b 3 Z l Z E N v b H V t b n M x L n t P U k l H S U 5 f U F J D R E N T R C w y f S Z x d W 9 0 O y w m c X V v d D t T Z W N 0 a W 9 u M S 9 P c m l n a W 4 v Q X V 0 b 1 J l b W 9 2 Z W R D b 2 x 1 b W 5 z M S 5 7 T 1 J J R 0 l O X 0 N T R E 5 B T U V F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U k l H S U 5 f U F I m c X V v d D s s J n F 1 b 3 Q 7 T 1 J J R 0 l O X 1 B S T k F N R U U m c X V v d D s s J n F 1 b 3 Q 7 T 1 J J R 0 l O X 1 B S Q 0 R D U 0 Q m c X V v d D s s J n F 1 b 3 Q 7 T 1 J J R 0 l O X 0 N T R E 5 B T U V F J n F 1 b 3 Q 7 X S I g L z 4 8 R W 5 0 c n k g V H l w Z T 0 i R m l s b E N v b H V t b l R 5 c G V z I i B W Y W x 1 Z T 0 i c 0 F 3 W U R C Z z 0 9 I i A v P j x F b n R y e S B U e X B l P S J G a W x s T G F z d F V w Z G F 0 Z W Q i I F Z h b H V l P S J k M j A y N C 0 x M S 0 w N l Q x O T o w M D o 1 N i 4 z M j U 2 N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a W d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F m Y 2 Q 4 O D Q t M D U 1 Y y 0 0 M z g 4 L W I 3 O G U t M z B j Z j B m M D Q 3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a W d p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w V D E 3 O j M 5 O j U y L j A 2 M z g x N D B a I i A v P j x F b n R y e S B U e X B l P S J G a W x s Q 2 9 s d W 1 u V H l w Z X M i I F Z h b H V l P S J z Q X d Z R E J n P T 0 i I C 8 + P E V u d H J 5 I F R 5 c G U 9 I k Z p b G x D b 2 x 1 b W 5 O Y W 1 l c y I g V m F s d W U 9 I n N b J n F 1 b 3 Q 7 T 1 J J R 0 l O X 1 B S J n F 1 b 3 Q 7 L C Z x d W 9 0 O 0 9 S S U d J T l 9 Q U k 5 B T U V F J n F 1 b 3 Q 7 L C Z x d W 9 0 O 0 9 S S U d J T l 9 Q U k N E Q 1 N E J n F 1 b 3 Q 7 L C Z x d W 9 0 O 0 9 S S U d J T l 9 D U 0 R O Q U 1 F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a W d p b i A o M i k v Q X V 0 b 1 J l b W 9 2 Z W R D b 2 x 1 b W 5 z M S 5 7 T 1 J J R 0 l O X 1 B S L D B 9 J n F 1 b 3 Q 7 L C Z x d W 9 0 O 1 N l Y 3 R p b 2 4 x L 0 9 y a W d p b i A o M i k v Q X V 0 b 1 J l b W 9 2 Z W R D b 2 x 1 b W 5 z M S 5 7 T 1 J J R 0 l O X 1 B S T k F N R U U s M X 0 m c X V v d D s s J n F 1 b 3 Q 7 U 2 V j d G l v b j E v T 3 J p Z 2 l u I C g y K S 9 B d X R v U m V t b 3 Z l Z E N v b H V t b n M x L n t P U k l H S U 5 f U F J D R E N T R C w y f S Z x d W 9 0 O y w m c X V v d D t T Z W N 0 a W 9 u M S 9 P c m l n a W 4 g K D I p L 0 F 1 d G 9 S Z W 1 v d m V k Q 2 9 s d W 1 u c z E u e 0 9 S S U d J T l 9 D U 0 R O Q U 1 F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c m l n a W 4 g K D I p L 0 F 1 d G 9 S Z W 1 v d m V k Q 2 9 s d W 1 u c z E u e 0 9 S S U d J T l 9 Q U i w w f S Z x d W 9 0 O y w m c X V v d D t T Z W N 0 a W 9 u M S 9 P c m l n a W 4 g K D I p L 0 F 1 d G 9 S Z W 1 v d m V k Q 2 9 s d W 1 u c z E u e 0 9 S S U d J T l 9 Q U k 5 B T U V F L D F 9 J n F 1 b 3 Q 7 L C Z x d W 9 0 O 1 N l Y 3 R p b 2 4 x L 0 9 y a W d p b i A o M i k v Q X V 0 b 1 J l b W 9 2 Z W R D b 2 x 1 b W 5 z M S 5 7 T 1 J J R 0 l O X 1 B S Q 0 R D U 0 Q s M n 0 m c X V v d D s s J n F 1 b 3 Q 7 U 2 V j d G l v b j E v T 3 J p Z 2 l u I C g y K S 9 B d X R v U m V t b 3 Z l Z E N v b H V t b n M x L n t P U k l H S U 5 f Q 1 N E T k F N R U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a W d p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U i I 3 S D + l 5 L k / k T R 4 Q 5 L w 8 A A A A A A g A A A A A A A 2 Y A A M A A A A A Q A A A A w j L g u Z k R v 7 C o l G Q 8 8 Q v o 5 A A A A A A E g A A A o A A A A B A A A A B m b S r y 2 l B u / Z c b D Q x U A x U N U A A A A L 2 e 9 Y M 4 i P G e K u Q 1 Q 0 K Q Q h C r h V Y S i d L Z d h 5 9 c Y k P 4 6 1 W J n m f 6 g 4 W 9 R 6 9 Y l x b Q w A L / L 3 C U O D B 5 F r j D r Q J 7 T / 4 g v q 2 0 d 1 R r c X 8 Y J e U + D q 8 3 u / 0 F A A A A L P J P V X U g R p I u d A G 1 L h Q 1 e T v m u J W < / D a t a M a s h u p > 
</file>

<file path=customXml/itemProps1.xml><?xml version="1.0" encoding="utf-8"?>
<ds:datastoreItem xmlns:ds="http://schemas.openxmlformats.org/officeDocument/2006/customXml" ds:itemID="{B40EC1BE-DFAF-4E9B-9EE2-92ADC23BA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</vt:lpstr>
      <vt:lpstr>PRCDCSD</vt:lpstr>
      <vt:lpstr>Origins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Micheline Kuepfer</dc:creator>
  <dc:description/>
  <cp:lastModifiedBy>Leonardo Arroyo Trejo</cp:lastModifiedBy>
  <dcterms:created xsi:type="dcterms:W3CDTF">2018-04-16T19:54:18Z</dcterms:created>
  <dcterms:modified xsi:type="dcterms:W3CDTF">2025-04-28T23:21:06Z</dcterms:modified>
</cp:coreProperties>
</file>